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KumarKrishnamo\Videos\HYB\BDDJavaFramework-maine\BDDJavaFramework-main - Copy\BDDJavaFramework-main\src\main\resources\WorkBook\"/>
    </mc:Choice>
  </mc:AlternateContent>
  <xr:revisionPtr revIDLastSave="0" documentId="13_ncr:1_{915F8F9B-8FFA-4933-919F-18B9FDA0A3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Lab" sheetId="1" r:id="rId1"/>
    <sheet name="Object_Repository" sheetId="2" r:id="rId2"/>
    <sheet name="Actions" sheetId="56" r:id="rId3"/>
    <sheet name="TC1" sheetId="3" r:id="rId4"/>
    <sheet name="TC2" sheetId="4" r:id="rId5"/>
    <sheet name="TC3" sheetId="5" r:id="rId6"/>
    <sheet name="TC4" sheetId="6" r:id="rId7"/>
    <sheet name="TC5" sheetId="7" r:id="rId8"/>
    <sheet name="TC6" sheetId="8" r:id="rId9"/>
    <sheet name="TC7" sheetId="9" r:id="rId10"/>
    <sheet name="TC8" sheetId="10" r:id="rId11"/>
    <sheet name="TC9" sheetId="11" r:id="rId12"/>
    <sheet name="TC10" sheetId="12" r:id="rId13"/>
    <sheet name="TC11" sheetId="13" r:id="rId14"/>
    <sheet name="TC12" sheetId="14" r:id="rId15"/>
    <sheet name="TC13" sheetId="15" r:id="rId16"/>
    <sheet name="TC14" sheetId="17" r:id="rId17"/>
    <sheet name="TC15" sheetId="16" r:id="rId18"/>
    <sheet name="TC16" sheetId="18" r:id="rId19"/>
    <sheet name="TC17" sheetId="19" r:id="rId20"/>
    <sheet name="TC18" sheetId="20" r:id="rId21"/>
    <sheet name="TC19" sheetId="21" r:id="rId22"/>
    <sheet name="TC20" sheetId="22" r:id="rId23"/>
    <sheet name="TC21" sheetId="23" r:id="rId24"/>
    <sheet name="TC22" sheetId="24" r:id="rId25"/>
    <sheet name="TC23" sheetId="25" r:id="rId26"/>
    <sheet name="TC24" sheetId="26" r:id="rId27"/>
    <sheet name="TC25" sheetId="27" r:id="rId28"/>
    <sheet name="TC26" sheetId="28" r:id="rId29"/>
    <sheet name="TC27" sheetId="29" r:id="rId30"/>
    <sheet name="TC28" sheetId="30" r:id="rId31"/>
    <sheet name="TC29" sheetId="31" r:id="rId32"/>
    <sheet name="TC30" sheetId="32" r:id="rId33"/>
    <sheet name="TC31" sheetId="34" r:id="rId34"/>
    <sheet name="TC32" sheetId="35" r:id="rId35"/>
    <sheet name="TC33" sheetId="36" r:id="rId36"/>
    <sheet name="TC34" sheetId="37" r:id="rId37"/>
    <sheet name="TC35" sheetId="38" r:id="rId38"/>
    <sheet name="TC36" sheetId="39" r:id="rId39"/>
    <sheet name="TC37" sheetId="40" r:id="rId40"/>
    <sheet name="TC38" sheetId="41" r:id="rId41"/>
    <sheet name="TC39" sheetId="42" r:id="rId42"/>
    <sheet name="TC40" sheetId="43" r:id="rId43"/>
    <sheet name="TC41" sheetId="44" r:id="rId44"/>
    <sheet name="TC42" sheetId="45" r:id="rId45"/>
    <sheet name="TC43" sheetId="46" r:id="rId46"/>
    <sheet name="TC44" sheetId="47" r:id="rId47"/>
    <sheet name="TC45" sheetId="48" r:id="rId48"/>
    <sheet name="TC46" sheetId="49" r:id="rId49"/>
    <sheet name="TC47" sheetId="50" r:id="rId50"/>
    <sheet name="TC48" sheetId="51" r:id="rId51"/>
    <sheet name="TC49" sheetId="52" r:id="rId52"/>
    <sheet name="TC50" sheetId="53" r:id="rId53"/>
    <sheet name="TC51" sheetId="54" r:id="rId54"/>
    <sheet name="TC52" sheetId="55" r:id="rId55"/>
  </sheets>
  <definedNames>
    <definedName name="_xlnm._FilterDatabase" localSheetId="0" hidden="1">Test_Lab!$A$1:$H$53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<sst xmlns="http://schemas.openxmlformats.org/spreadsheetml/2006/main" count="24760" uniqueCount="1110">
  <si>
    <t>Execution_Flag</t>
  </si>
  <si>
    <t>Tag</t>
  </si>
  <si>
    <t>state specific</t>
  </si>
  <si>
    <t>Description</t>
  </si>
  <si>
    <t xml:space="preserve">Test_case 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</si>
  <si>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</si>
  <si>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</si>
  <si>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</si>
  <si>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</si>
  <si>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</si>
  <si>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</si>
  <si>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</si>
  <si>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</si>
  <si>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</si>
  <si>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</si>
  <si>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</si>
  <si>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</si>
  <si>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</si>
  <si>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</si>
  <si>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</si>
  <si>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</si>
  <si>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No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</si>
  <si>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editing </t>
    </r>
    <r>
      <rPr>
        <b/>
        <sz val="11"/>
        <color theme="1"/>
        <rFont val="Calibri"/>
        <family val="2"/>
        <scheme val="minor"/>
      </rPr>
      <t>360 View data</t>
    </r>
    <r>
      <rPr>
        <sz val="11"/>
        <color theme="1"/>
        <rFont val="Calibri"/>
        <family val="2"/>
        <scheme val="minor"/>
      </rPr>
      <t xml:space="preserve">,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No package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Issue the policy</t>
    </r>
    <r>
      <rPr>
        <sz val="11"/>
        <color theme="1"/>
        <rFont val="Calibri"/>
        <family val="2"/>
        <scheme val="minor"/>
      </rPr>
      <t xml:space="preserve"> with
</t>
    </r>
    <r>
      <rPr>
        <b/>
        <sz val="11"/>
        <color theme="1"/>
        <rFont val="Calibri"/>
        <family val="2"/>
        <scheme val="minor"/>
      </rPr>
      <t>Annual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ACH</t>
    </r>
    <r>
      <rPr>
        <sz val="11"/>
        <color theme="1"/>
        <rFont val="Calibri"/>
        <family val="2"/>
        <scheme val="minor"/>
      </rPr>
      <t xml:space="preserve"> payment method.</t>
    </r>
  </si>
  <si>
    <t>Test_Step</t>
  </si>
  <si>
    <t>Object_name</t>
  </si>
  <si>
    <t>Action</t>
  </si>
  <si>
    <t>Test_data</t>
  </si>
  <si>
    <t>Navigated to URL.</t>
  </si>
  <si>
    <t>URL</t>
  </si>
  <si>
    <t>Navigate_to_url</t>
  </si>
  <si>
    <t>https://bmb-bde-qa-agentapp.azurewebsites.net</t>
  </si>
  <si>
    <t>Entered username</t>
  </si>
  <si>
    <t>username</t>
  </si>
  <si>
    <t>sendkey</t>
  </si>
  <si>
    <t>sireesham</t>
  </si>
  <si>
    <t>Clicked on next button.</t>
  </si>
  <si>
    <t>next_btn</t>
  </si>
  <si>
    <t>waitandclick_js</t>
  </si>
  <si>
    <t>NA</t>
  </si>
  <si>
    <t>Entered password</t>
  </si>
  <si>
    <t>password</t>
  </si>
  <si>
    <t>Passw0rd#</t>
  </si>
  <si>
    <t>Clicked on login button.</t>
  </si>
  <si>
    <t>login_btn</t>
  </si>
  <si>
    <t>Clicked on start a quote button.</t>
  </si>
  <si>
    <t>start_a_quote</t>
  </si>
  <si>
    <t>Waiting for specified time.</t>
  </si>
  <si>
    <t>wait</t>
  </si>
  <si>
    <t>Changing tab.</t>
  </si>
  <si>
    <t>change_tab</t>
  </si>
  <si>
    <t>Entered Frist name.</t>
  </si>
  <si>
    <t>Frist_name</t>
  </si>
  <si>
    <t>SCOTT</t>
  </si>
  <si>
    <t>Entered Last name.</t>
  </si>
  <si>
    <t>Last_name</t>
  </si>
  <si>
    <t>SAUNDERS</t>
  </si>
  <si>
    <t>Entered Email id.</t>
  </si>
  <si>
    <t>Email</t>
  </si>
  <si>
    <t>test1003@prospect.com</t>
  </si>
  <si>
    <t>Entered the address.</t>
  </si>
  <si>
    <t>address</t>
  </si>
  <si>
    <t>sendkey_dropdown</t>
  </si>
  <si>
    <t>10733 E Emerald Ave, Mesa, AZ, 85208</t>
  </si>
  <si>
    <t>Clicked on Radio button 1.</t>
  </si>
  <si>
    <t>radio1</t>
  </si>
  <si>
    <t>Clicked on Radio button 2.</t>
  </si>
  <si>
    <t>radio2</t>
  </si>
  <si>
    <t>Clicked on Radio button 3.</t>
  </si>
  <si>
    <t>radio3</t>
  </si>
  <si>
    <t>Clicked on Radio button 4.</t>
  </si>
  <si>
    <t>radio4</t>
  </si>
  <si>
    <t>Clicked on Proceed button.</t>
  </si>
  <si>
    <t>Proceed_btn</t>
  </si>
  <si>
    <t>Click on 360 edit button.</t>
  </si>
  <si>
    <t>360btn</t>
  </si>
  <si>
    <t>Enter the built year.</t>
  </si>
  <si>
    <t>BuiltYear</t>
  </si>
  <si>
    <t>Waiting</t>
  </si>
  <si>
    <t>click on Basement.</t>
  </si>
  <si>
    <t>Basement</t>
  </si>
  <si>
    <t>click</t>
  </si>
  <si>
    <t>click on shapestyle</t>
  </si>
  <si>
    <t>ShapeStyle</t>
  </si>
  <si>
    <t>click on interior</t>
  </si>
  <si>
    <t>Interiror</t>
  </si>
  <si>
    <t>click on cabinets</t>
  </si>
  <si>
    <t>cabinets</t>
  </si>
  <si>
    <t>click on continue button</t>
  </si>
  <si>
    <t>conbutton</t>
  </si>
  <si>
    <t>select the use type</t>
  </si>
  <si>
    <t>Use</t>
  </si>
  <si>
    <t>Single Family Attached End Unit</t>
  </si>
  <si>
    <t>select the style type</t>
  </si>
  <si>
    <t>Style</t>
  </si>
  <si>
    <t>Cabin</t>
  </si>
  <si>
    <t>select the foundation type</t>
  </si>
  <si>
    <t>Foundation</t>
  </si>
  <si>
    <t>EWF type</t>
  </si>
  <si>
    <t>EWF</t>
  </si>
  <si>
    <t>Siding - Plywood (Vertical Groove)</t>
  </si>
  <si>
    <t>select the roof type.</t>
  </si>
  <si>
    <t>Roof</t>
  </si>
  <si>
    <t>Tile - Clay</t>
  </si>
  <si>
    <t>select the roof year</t>
  </si>
  <si>
    <t>RoodYear</t>
  </si>
  <si>
    <t>select the floor type</t>
  </si>
  <si>
    <t>Floor</t>
  </si>
  <si>
    <t>Tile - Vinyl/Rubber</t>
  </si>
  <si>
    <t>click on calaculate now</t>
  </si>
  <si>
    <t>calculatenow</t>
  </si>
  <si>
    <t>click on finish quote.</t>
  </si>
  <si>
    <t>Finish360</t>
  </si>
  <si>
    <t>click on townhouse dropdown</t>
  </si>
  <si>
    <t>Townhouse</t>
  </si>
  <si>
    <t>select value from it</t>
  </si>
  <si>
    <t>Townhousevalue</t>
  </si>
  <si>
    <t>create_quote</t>
  </si>
  <si>
    <t>Clicked on continue button.</t>
  </si>
  <si>
    <t>continue_btn</t>
  </si>
  <si>
    <t>Clicked on quote rate button.</t>
  </si>
  <si>
    <t>quote_rate</t>
  </si>
  <si>
    <t>Capture the premium.</t>
  </si>
  <si>
    <t>premium</t>
  </si>
  <si>
    <t>Page Name</t>
  </si>
  <si>
    <t>Locator</t>
  </si>
  <si>
    <t>login</t>
  </si>
  <si>
    <t>Login</t>
  </si>
  <si>
    <t>//input[@id='UserName']</t>
  </si>
  <si>
    <t>//button[@class='btn btn-primary mt-2 w-100']</t>
  </si>
  <si>
    <t>//input[@id='Password']</t>
  </si>
  <si>
    <t>Dashboard</t>
  </si>
  <si>
    <t>//a[@href='https://bmb-bde-qa-quotingapp.azurewebsites.net']</t>
  </si>
  <si>
    <t>Basic_details</t>
  </si>
  <si>
    <t>//input[@id='txtdad1053c00c2e7593632']</t>
  </si>
  <si>
    <t>//input[@id='txt2d00b04306e841a08510']</t>
  </si>
  <si>
    <t>//input[@id='txt7357c81e56b7e2a2ef26']</t>
  </si>
  <si>
    <t>//input[@name='txtauto4701a43f33413ad9ad1c']</t>
  </si>
  <si>
    <t>//label[@for='rb9617fe0e72989985833bNo']</t>
  </si>
  <si>
    <t>//label[@for='rbc1871ade8a0fd2e409ceNo']</t>
  </si>
  <si>
    <t>//label[@for='rbdab0c0adca64102d7a24No']</t>
  </si>
  <si>
    <t>//label[@for='rbd79cc95ff6fddd79a77aNo']</t>
  </si>
  <si>
    <t>//button[@id='btna24fc34ead8960762fc2']</t>
  </si>
  <si>
    <t>Home</t>
  </si>
  <si>
    <t>(//*[contains(text(),'Create Quote')])[1]</t>
  </si>
  <si>
    <t>create_quote1</t>
  </si>
  <si>
    <t>(//*[contains(text(),'Create Quote')])[2]</t>
  </si>
  <si>
    <t>//button[@id='btnf30dea3790f0bf68215e']</t>
  </si>
  <si>
    <t>Quoterate</t>
  </si>
  <si>
    <t>//button[@id='btn93a68f78fd0d5a4132c0']</t>
  </si>
  <si>
    <t>//*[@id='label2']/b</t>
  </si>
  <si>
    <t>Usable</t>
  </si>
  <si>
    <t>Example</t>
  </si>
  <si>
    <t>Kdropdown</t>
  </si>
  <si>
    <t>//span[@class='k-picker k-dropdownlist k-picker-solid k-picker-md k-rounded-md']</t>
  </si>
  <si>
    <t>packages_1</t>
  </si>
  <si>
    <t>//label[text()="No Package"]</t>
  </si>
  <si>
    <t>packages_2</t>
  </si>
  <si>
    <t>//label[text()="Gold"]</t>
  </si>
  <si>
    <t>packages_3</t>
  </si>
  <si>
    <t>//label[text()="Platinum"]</t>
  </si>
  <si>
    <t>save_ and_rerate</t>
  </si>
  <si>
    <t>//button[text()=" Save and Rerate "]</t>
  </si>
  <si>
    <t>summary</t>
  </si>
  <si>
    <t>//div/a[contains(@data-parent,"#accordionAbc")]</t>
  </si>
  <si>
    <t>//button[@id='btn65a02f08749d43011460']</t>
  </si>
  <si>
    <t>360data</t>
  </si>
  <si>
    <t>//input[@id='PRI-XT_YEAR_BUILT-VAL']</t>
  </si>
  <si>
    <t>SqFeet</t>
  </si>
  <si>
    <t>//input[@id='PRI-XT_USER_TOTAL_SF-VAL']</t>
  </si>
  <si>
    <t>//label[@for='PRI-XT_BASEMENT_INCLUDED-VAL-input']</t>
  </si>
  <si>
    <t>//mat-radio-button[@id='XT_GENERAL_QUALITY-OPTION_0']</t>
  </si>
  <si>
    <t>//mat-radio-button[@id='XT_INTERIOR_QUALITY-OPTION_0']</t>
  </si>
  <si>
    <t>//mat-radio-button[@id='XT_CC_QUALITY-OPTION_0']</t>
  </si>
  <si>
    <t>//button[@id='iv360-continue']</t>
  </si>
  <si>
    <t>//input[@id='PRI-XTOL_PU-SELECT_0']</t>
  </si>
  <si>
    <t>//input[@id='PRI-XTOL_S-SELECT_0']</t>
  </si>
  <si>
    <t>Stories</t>
  </si>
  <si>
    <t>//input[@id='PRI-XTOL_P-SELECT_0']</t>
  </si>
  <si>
    <t>//input[@id='PRI-XTOL_F-SELECT_0']</t>
  </si>
  <si>
    <t>//input[@id='PRI-XTOL_EWF-SELECT_0']</t>
  </si>
  <si>
    <t>//input[@id='PRI-XTOL_RC-SELECT_0']</t>
  </si>
  <si>
    <t>//input[@id='PRI-AIR_YEAR_ROOF_BUILT-VAL']</t>
  </si>
  <si>
    <t>Garage</t>
  </si>
  <si>
    <t>//input[@id='ATT_GARAGE_SRC_0-XT_GARAGE_CARS-VAL']</t>
  </si>
  <si>
    <t>//input[@id='PRI-XTOL_FC-SELECT_0']</t>
  </si>
  <si>
    <t>//button[@id='iv360-calculate_now']</t>
  </si>
  <si>
    <t>//button[@id='iv360-finish']</t>
  </si>
  <si>
    <t>(//p-dropdown[@placeholder='Select'])[1]/div/div[2]</t>
  </si>
  <si>
    <t>//li[@aria-label='1']</t>
  </si>
  <si>
    <t>PPReplacement</t>
  </si>
  <si>
    <t>//div[text()=' Personal Property Replacement Cost Loss Settlement ']/preceding-sibling::div/label</t>
  </si>
  <si>
    <t>Replacementcost</t>
  </si>
  <si>
    <t>//div[text()=' Replacement Cost for Non-Building Structures ']/preceding-sibling::div/label</t>
  </si>
  <si>
    <t>ExtendCD</t>
  </si>
  <si>
    <t>//div[text()=' Extended Replacement Cost Dwelling ']/preceding-sibling::div/label</t>
  </si>
  <si>
    <t>ExtendCDLimit</t>
  </si>
  <si>
    <t>(//p-dropdown[@id='pdd_id_ddl73d42f22aacef9e6a5dg170'])[1]/div/div[2]</t>
  </si>
  <si>
    <t>ExtendCDLimitselect</t>
  </si>
  <si>
    <t>//li[@aria-label='125%']</t>
  </si>
  <si>
    <t>Waterbackup</t>
  </si>
  <si>
    <t>//div[text()=' Water Backup  ']/preceding-sibling::div/label</t>
  </si>
  <si>
    <t>WaterbackupLimit</t>
  </si>
  <si>
    <t>WaterbackupLimitselect</t>
  </si>
  <si>
    <t>//li[@aria-label='$5,000']</t>
  </si>
  <si>
    <t>LawCoverage</t>
  </si>
  <si>
    <t>//div[text()=' Ordinance or Law Coverage (Coverage A) ']/preceding-sibling::div/label</t>
  </si>
  <si>
    <t>ServiceLine</t>
  </si>
  <si>
    <t>//div[text()=' Service Line ']/preceding-sibling::div/label</t>
  </si>
  <si>
    <t>Equipment_breakdown</t>
  </si>
  <si>
    <t>//div[text()=' Equipment Breakdown ']/preceding-sibling::div/label</t>
  </si>
  <si>
    <t>Green_Upgrades</t>
  </si>
  <si>
    <t>//div[text()=' Green Upgrades ']/preceding-sibling::div/label</t>
  </si>
  <si>
    <t>computercoverage</t>
  </si>
  <si>
    <t>//div[text()=' Limited Special Computer Coverage ']/preceding-sibling::div/label</t>
  </si>
  <si>
    <t>computercoverageLimit</t>
  </si>
  <si>
    <t>//span[contains(text(),'Limit')]/parent::div/following-sibling::div/exp-dropdownlist/p-dropdown/div/div[2]</t>
  </si>
  <si>
    <t>computercoverageLimitselect</t>
  </si>
  <si>
    <t>//li[@aria-label="$1,500"]</t>
  </si>
  <si>
    <t>computercoverageLimitded</t>
  </si>
  <si>
    <t>//a[text()="$100"]</t>
  </si>
  <si>
    <t>BusinessPoverty</t>
  </si>
  <si>
    <t>//div[text()=' Increased Limits On Business Property ']/preceding-sibling::div/label</t>
  </si>
  <si>
    <t>Acceptableanimals</t>
  </si>
  <si>
    <t>//div[text()=' Animal Liability for Acceptable Animals ']/preceding-sibling::div/label</t>
  </si>
  <si>
    <t>PersonalInjury</t>
  </si>
  <si>
    <t>//div[text()=' Personal Injury Coverage ']/preceding-sibling::div/label</t>
  </si>
  <si>
    <t>CoverageC</t>
  </si>
  <si>
    <t>//div[text()=' Coverage C Increased Special Limits of Liability ']/preceding-sibling::div/label</t>
  </si>
  <si>
    <t>Firearms</t>
  </si>
  <si>
    <t>//span[text()=' Firearms - $2,500 (included) ']/parent::div/following-sibling::div/exp-dropdownlist/p-dropdown/div/div[2]</t>
  </si>
  <si>
    <t>Firearmsselect</t>
  </si>
  <si>
    <t>//li[@aria-label="$2,700"]</t>
  </si>
  <si>
    <t>Jwellery</t>
  </si>
  <si>
    <t>//span[text()=' Jewelry, Watches, Furs -(HO3 - $1,500 (included),HO5 - ($2,500 included)) ']/parent::div/following-sibling::div/exp-dropdownlist/p-dropdown/div/div[2]</t>
  </si>
  <si>
    <t>Jwelleryselect</t>
  </si>
  <si>
    <t>//li[@aria-label="$2,600"]</t>
  </si>
  <si>
    <t>Money,Gold</t>
  </si>
  <si>
    <t>//span[text()=' Money, Gold, Bank Notes- $200 (included) ']/parent::div/following-sibling::div/exp-dropdownlist/p-dropdown/div/div[2]</t>
  </si>
  <si>
    <t>Money,GoldSelect</t>
  </si>
  <si>
    <t>//li[@aria-label="$700"]</t>
  </si>
  <si>
    <t>Portableelectronic</t>
  </si>
  <si>
    <t>//span[contains(text(),' Portable electronic equipment')]/parent::div/following-sibling::div/exp-dropdownlist/p-dropdown/div/div[2]</t>
  </si>
  <si>
    <t>Portableelectronicselect</t>
  </si>
  <si>
    <t>//li[@aria-label="$3,500"]</t>
  </si>
  <si>
    <t>Securities</t>
  </si>
  <si>
    <t>//span[contains(text(),'Securities ,Accounts')]/parent::div/following-sibling::div/exp-dropdownlist/p-dropdown/div/div[2]</t>
  </si>
  <si>
    <t>Securitiesselect</t>
  </si>
  <si>
    <t>//li[@aria-label="$1,800"]</t>
  </si>
  <si>
    <t>Silverware</t>
  </si>
  <si>
    <t>//span[contains(text(),'Silverware')]/parent::div/following-sibling::div/exp-dropdownlist/p-dropdown/div/div[2]</t>
  </si>
  <si>
    <t>Silverwareselect</t>
  </si>
  <si>
    <t>//li[@aria-label="$4,500"]</t>
  </si>
  <si>
    <t>Lossassesment</t>
  </si>
  <si>
    <t>//div[text()=' Supplemental Loss Assessment Coverage ']/preceding-sibling::div/label</t>
  </si>
  <si>
    <t>SchedulePP</t>
  </si>
  <si>
    <t>//label[@for='switch-2f-0']</t>
  </si>
  <si>
    <t>QuoteSummary</t>
  </si>
  <si>
    <t>Contract</t>
  </si>
  <si>
    <t>(//p-dropdown[@id='ddlc8a29451336a1150ae53'])[1]/div/div[2]</t>
  </si>
  <si>
    <t>Contractselect</t>
  </si>
  <si>
    <t>//li[@aria-label='</t>
  </si>
  <si>
    <t>Credit_card</t>
  </si>
  <si>
    <t>//label[@for='rbl_rbdeaa027449f1a2bf68de_0']</t>
  </si>
  <si>
    <t>CreditCardConfimation</t>
  </si>
  <si>
    <t>//button[@id='btn60d3fe8b87adcb450094']</t>
  </si>
  <si>
    <t>ACHBank</t>
  </si>
  <si>
    <t>//label[@for='rbl_rbdeaa027449f1a2bf68de_1']</t>
  </si>
  <si>
    <t>AnnualPay</t>
  </si>
  <si>
    <t>//label[@for='rbl_rbdeaa027449f1a2bf687c_0']</t>
  </si>
  <si>
    <t>4Pay</t>
  </si>
  <si>
    <t>//label[@for='rbl_rbdeaa027449f1a2bf687c_1']</t>
  </si>
  <si>
    <t>MonthlyPay</t>
  </si>
  <si>
    <t>//label[@for='rbl_rbdeaa027449f1a2bf687c_2']</t>
  </si>
  <si>
    <t>AutomaticPaymentsYES</t>
  </si>
  <si>
    <t>//label[@for='rb016533224833d7e80008Yes']</t>
  </si>
  <si>
    <t>AutomaticPaymentsNO</t>
  </si>
  <si>
    <t>//label[@for='rb016533224833d7e80008No']</t>
  </si>
  <si>
    <t>Sign&amp;Bind</t>
  </si>
  <si>
    <t>//button[@id='btn93a68f78fd0d5a4132c11']</t>
  </si>
  <si>
    <t>Sign&amp;Pay</t>
  </si>
  <si>
    <t>//button[@id='btn0ba00b2ce077df3c0e41']</t>
  </si>
  <si>
    <t>DocuSign</t>
  </si>
  <si>
    <t>Esigncontinue</t>
  </si>
  <si>
    <t>//button[@id='action-bar-btn-continue']</t>
  </si>
  <si>
    <t>Navigate_btn</t>
  </si>
  <si>
    <t>//button[@id='navigate-btn']</t>
  </si>
  <si>
    <t>Sign</t>
  </si>
  <si>
    <t>//i[@class='sign-arrow']</t>
  </si>
  <si>
    <t>Finish</t>
  </si>
  <si>
    <t>//button[@id='action-bar-btn-finish']</t>
  </si>
  <si>
    <t>Payment</t>
  </si>
  <si>
    <t>Payment_next</t>
  </si>
  <si>
    <t>(//button[@class='btn btn-primary btn-wide portal-button__button wizard-button'])[1]</t>
  </si>
  <si>
    <t>Card_number</t>
  </si>
  <si>
    <t>//input[@id='cardNumber']</t>
  </si>
  <si>
    <t>ExpDate</t>
  </si>
  <si>
    <t>//input[@id='expirationDate']</t>
  </si>
  <si>
    <t>PayNext</t>
  </si>
  <si>
    <t>(//button[@class='action-buttons__primary btn btn-primary'])[1]</t>
  </si>
  <si>
    <t>Enroll</t>
  </si>
  <si>
    <t>(//button[@class='action-buttons__primary btn btn-primary'])[2]</t>
  </si>
  <si>
    <t>OK</t>
  </si>
  <si>
    <t>(//input[@id='clickMe'])</t>
  </si>
  <si>
    <t>Iframe</t>
  </si>
  <si>
    <t>Discounts</t>
  </si>
  <si>
    <t>Multipolicydiscount_Yes</t>
  </si>
  <si>
    <t>//label[@for='switch-2-856']</t>
  </si>
  <si>
    <t>NewHomeBuyerDiscount</t>
  </si>
  <si>
    <t>//label[@for='switch-2-87']</t>
  </si>
  <si>
    <t>PurchaseDate</t>
  </si>
  <si>
    <t>//input[@name='date2cecf8c6d4705ff93b98']</t>
  </si>
  <si>
    <t>MitigationCredit</t>
  </si>
  <si>
    <t>//label[@for='switch-2-999']</t>
  </si>
  <si>
    <t>MitigationCreditVerificationAffidavit</t>
  </si>
  <si>
    <t>//button[@name='btn25fdd58ee94711478042']</t>
  </si>
  <si>
    <t>storm</t>
  </si>
  <si>
    <t>(//p-dropdown[@id='ddl0248f3e38acd1baf36f1'])[1]/div/div[2]</t>
  </si>
  <si>
    <t>storm_value</t>
  </si>
  <si>
    <t>//li[@aria-label='Yes']</t>
  </si>
  <si>
    <t>Resistanceglass</t>
  </si>
  <si>
    <t>(//p-dropdown[@id='ddl26843edcd6bbbf736fde'])[1]/div/div[2]</t>
  </si>
  <si>
    <t>Resistanceglass_value</t>
  </si>
  <si>
    <t>attachedgarage</t>
  </si>
  <si>
    <t>(//p-dropdown[@id='ddl634515314c77d3d5f62e'])[1]/div/div[2]</t>
  </si>
  <si>
    <t>attachedgarage_value</t>
  </si>
  <si>
    <t>Protectiondevices</t>
  </si>
  <si>
    <t>(//p-dropdown[@id='ddl4898e8bc3b1bf6e9beb1'])[1]/div/div[2]</t>
  </si>
  <si>
    <t>Protectiondevices_value</t>
  </si>
  <si>
    <t>Toenails</t>
  </si>
  <si>
    <t>(//p-dropdown[@id='ddlf39da6dea19cf8e796ab'])[1]/div/div[2]</t>
  </si>
  <si>
    <t>Toenails_value</t>
  </si>
  <si>
    <t>Clips</t>
  </si>
  <si>
    <t>(//p-dropdown[@id='ddle65608fba17a6d06b4a1'])[1]/div/div[2]</t>
  </si>
  <si>
    <t>Clips_value</t>
  </si>
  <si>
    <t>SingleWraps</t>
  </si>
  <si>
    <t>(//p-dropdown[@id='ddle0fc20ac7cdd96ba9865'])[1]/div/div[2]</t>
  </si>
  <si>
    <t>SingleWraps_value</t>
  </si>
  <si>
    <t>DoubleWraps_value</t>
  </si>
  <si>
    <t>(//p-dropdown[@id='ddle0fc20ac7cdd96ba9865'])[2]/div/div[2]</t>
  </si>
  <si>
    <t>DoubleWraps_value_select</t>
  </si>
  <si>
    <t>ReinforcedExteriorDoors</t>
  </si>
  <si>
    <t>(//p-dropdown[@id='ddle33108909f24c3083a9a'])[1]/div/div[2]</t>
  </si>
  <si>
    <t>ReinforcedExteriorDoors_value</t>
  </si>
  <si>
    <t>IBHSFortifiedConstruction</t>
  </si>
  <si>
    <t>(//p-dropdown[@id='ddl7e47d158341574cd008f'])[1]/div/div[2]</t>
  </si>
  <si>
    <t>IBHSFortifiedConstruction_value</t>
  </si>
  <si>
    <t>ResponsibleHomeowner</t>
  </si>
  <si>
    <t>//label[@for='switch-2-429']</t>
  </si>
  <si>
    <t>SecureHomeDiscount</t>
  </si>
  <si>
    <t>//label[@for='switch-2-998']</t>
  </si>
  <si>
    <t>FireAlarm</t>
  </si>
  <si>
    <t>(//p-dropdown[@id='ddl123dca5fb443ad0de0a7'])[1]/div/div[2]</t>
  </si>
  <si>
    <t>FireAlarm_value</t>
  </si>
  <si>
    <t>//li[@aria-label='Connected and Professionally Monitored']</t>
  </si>
  <si>
    <t>BurglarAlarm</t>
  </si>
  <si>
    <t>(//p-dropdown[@id='ddl2ff67acf99fa99738c0f'])[1]/div/div[2]</t>
  </si>
  <si>
    <t>BurglarAlarm_value</t>
  </si>
  <si>
    <t>//li[@aria-label='Professionally Monitored']</t>
  </si>
  <si>
    <t>AutomaticSprinklerSystem</t>
  </si>
  <si>
    <t>(//p-dropdown[@id='ddl47e4d2de5c1b6934d76f'])[1]/div/div[2]</t>
  </si>
  <si>
    <t>AutomaticSprinklerSystem_value</t>
  </si>
  <si>
    <t>ConnectedGasLeakageDetector</t>
  </si>
  <si>
    <t>(//p-dropdown[@id='ddlc2fad06b37b5885b521f'])[1]/div/div[2]</t>
  </si>
  <si>
    <t>ConnectedGasLeakageDetector_value</t>
  </si>
  <si>
    <t>WaterLeakDetection</t>
  </si>
  <si>
    <t>(//p-dropdown[@id='ddl27c1c1e293d33d2d3e8d'])[1]/div/div[2]</t>
  </si>
  <si>
    <t>WaterLeakDetection_value</t>
  </si>
  <si>
    <t>//li[@aria-label='Whole Home w/o Automatic Shut-off']</t>
  </si>
  <si>
    <t>ConnectedGenerator</t>
  </si>
  <si>
    <t>(//p-dropdown[@id='ddl27c1c1e293d33d2d4r5t'])[1]/div/div[2]</t>
  </si>
  <si>
    <t>ConnectedGenerator_value</t>
  </si>
  <si>
    <t>ConnectedThermostat</t>
  </si>
  <si>
    <t>(//p-dropdown[@id='ddl27c1c1e293d33d2d1q2w'])[1]/div/div[2]</t>
  </si>
  <si>
    <t>ConnectedThermostat_value</t>
  </si>
  <si>
    <t>ConnectedVideoDoorbell</t>
  </si>
  <si>
    <t>(//p-dropdown[@id='ddl27c1c1e293d33d2d5t6y'])[1]/div/div[2]</t>
  </si>
  <si>
    <t>ConnectedVideoDoorbell_value</t>
  </si>
  <si>
    <t>MaintainedHomeDiscount</t>
  </si>
  <si>
    <t>//label[@for='switch-2-294']</t>
  </si>
  <si>
    <t>MaintainedHome</t>
  </si>
  <si>
    <t>(//p-dropdown[@id='ddl123dca5fb443ad0de174'])[1]/div/div[2]</t>
  </si>
  <si>
    <t>MaintainedHome_value</t>
  </si>
  <si>
    <t>//li[@aria-label='Home Inspection Report']</t>
  </si>
  <si>
    <t>Agency</t>
  </si>
  <si>
    <t>//input[@name='txtautoafa8094ae23abdfff1ae']</t>
  </si>
  <si>
    <t>Agent_name</t>
  </si>
  <si>
    <t>//input[@name='txtauto2af971da2ecc616b9499']</t>
  </si>
  <si>
    <t>Iframe_id</t>
  </si>
  <si>
    <t>//iframe[@id='PortalOneFrame']</t>
  </si>
  <si>
    <t>ScheduledProperty</t>
  </si>
  <si>
    <t>//div[text()=' Scheduled Personal Property (With Agreed Value Loss Settlement) ']/preceding-sibling::div/label</t>
  </si>
  <si>
    <t>SPPimg</t>
  </si>
  <si>
    <t>//div[contains(text(),' Scheduled Personal Property')]/parent::div/parent::div/following-sibling::div/descendant::div[6]//table/tbody/tr/td/img</t>
  </si>
  <si>
    <t>Item_class</t>
  </si>
  <si>
    <t>//span[text()=' Item Class ']/parent::div/parent::div/div/exp-dropdownlist/p-dropdown/div/div[2]</t>
  </si>
  <si>
    <t>Item_class_select</t>
  </si>
  <si>
    <t>//li[@aria-label='Fine Arts']</t>
  </si>
  <si>
    <t>Limit</t>
  </si>
  <si>
    <t>SaveSPP</t>
  </si>
  <si>
    <t>//button[@class='btn btn__primary btn__space']</t>
  </si>
  <si>
    <t>Quote Summary</t>
  </si>
  <si>
    <t>Review</t>
  </si>
  <si>
    <t>//button[@id='btn41df8f08ddc4758d468f']</t>
  </si>
  <si>
    <t>Quote_id</t>
  </si>
  <si>
    <t>//h5[text()=' Summary ']/span</t>
  </si>
  <si>
    <t>Internal_userApp</t>
  </si>
  <si>
    <t>sidebar</t>
  </si>
  <si>
    <t>//button[@class='vm-hamburger-btn is-closed']</t>
  </si>
  <si>
    <t>Quotes</t>
  </si>
  <si>
    <t>//li/a[text()='Quotes']</t>
  </si>
  <si>
    <t>Searchbox</t>
  </si>
  <si>
    <t>//input[@title='Quote ID,Customer Name.']</t>
  </si>
  <si>
    <t>Open_quote</t>
  </si>
  <si>
    <t>//td[3]/a</t>
  </si>
  <si>
    <t>Coverage</t>
  </si>
  <si>
    <t>HomeDayCare</t>
  </si>
  <si>
    <t>//div[text()=' Home Daycare ']/preceding-sibling::div/label</t>
  </si>
  <si>
    <t>numberofpersons</t>
  </si>
  <si>
    <t>//span[text()=' Number of Persons Receiving Day Care ']/parent::div/following-sibling::div[2]/div/p-inputnumber/span/input</t>
  </si>
  <si>
    <t>numberofpersonslabel</t>
  </si>
  <si>
    <t>//span[text()=' Number of Persons Receiving Day Care ']</t>
  </si>
  <si>
    <t>BusinessLocation</t>
  </si>
  <si>
    <t>//a[text()='Residence Premises']</t>
  </si>
  <si>
    <t>Home Loss</t>
  </si>
  <si>
    <t>Priorloss</t>
  </si>
  <si>
    <t>//a[text()='Manually Add Prior Loss']/preceding-sibling::img</t>
  </si>
  <si>
    <t>LossCause</t>
  </si>
  <si>
    <t>(//p-dropdown[@id='ddl63ab1c1a0de94agee84c'])[1]/div/div[2]</t>
  </si>
  <si>
    <t>LossCause_Value</t>
  </si>
  <si>
    <t>//li[@aria-label='Fire']</t>
  </si>
  <si>
    <t>LossDate</t>
  </si>
  <si>
    <t>//input[@name='date54d21b8a86100982c294']</t>
  </si>
  <si>
    <t>LossAmount</t>
  </si>
  <si>
    <t>//p-inputnumber[@mode='currency']/span/input[@class='p-inputnumber-input p-inputtext p-component']</t>
  </si>
  <si>
    <t>LossDescription</t>
  </si>
  <si>
    <t>//textarea[@class='form-control w-100 ng-untouched ng-pristine ng-invalid']</t>
  </si>
  <si>
    <t>clickonsave</t>
  </si>
  <si>
    <t>//button[text()='Save']</t>
  </si>
  <si>
    <t>Dealwall</t>
  </si>
  <si>
    <t>//img[@src='assets/img/deal-wall/dealwall-users.svg']</t>
  </si>
  <si>
    <t>Referralreasons</t>
  </si>
  <si>
    <t>//img[@src='assets/img/deal-wall/referral-reasons.svg']</t>
  </si>
  <si>
    <t>Comments</t>
  </si>
  <si>
    <t>//textarea[@placeholder='Enter remarks here...']</t>
  </si>
  <si>
    <t>Comments2</t>
  </si>
  <si>
    <t>(//textarea[@placeholder='Enter remarks here...'])[2]</t>
  </si>
  <si>
    <t>Comments3</t>
  </si>
  <si>
    <t>(//textarea[@placeholder='Enter remarks here...'])[3]</t>
  </si>
  <si>
    <t>Comments4</t>
  </si>
  <si>
    <t>(//textarea[@placeholder='Enter remarks here...'])[4]</t>
  </si>
  <si>
    <t>Accept</t>
  </si>
  <si>
    <t>//button[text()='Accept']</t>
  </si>
  <si>
    <t>Accept2</t>
  </si>
  <si>
    <t>(//button[text()='Accept'])[2]</t>
  </si>
  <si>
    <t>Accept3</t>
  </si>
  <si>
    <t>(//button[text()='Accept'])[3]</t>
  </si>
  <si>
    <t>Accept4</t>
  </si>
  <si>
    <t>(//button[text()='Accept'])[4]</t>
  </si>
  <si>
    <t>Close</t>
  </si>
  <si>
    <t>//img[@src='assets/img/deal-wall/close.svg']</t>
  </si>
  <si>
    <t>Accept_referral</t>
  </si>
  <si>
    <t>//button[@value='Accept']</t>
  </si>
  <si>
    <t>Logout1</t>
  </si>
  <si>
    <t>//img[@src='assets/img/user.png']</t>
  </si>
  <si>
    <t>Logout2</t>
  </si>
  <si>
    <t>//li/a/img[@src='assets/img/logout.svg']</t>
  </si>
  <si>
    <t>Reject</t>
  </si>
  <si>
    <t>//a[text()='Reject']</t>
  </si>
  <si>
    <t>Reject2</t>
  </si>
  <si>
    <t>(//a[text()='Reject'])[2]</t>
  </si>
  <si>
    <t>Reject3</t>
  </si>
  <si>
    <t>(//a[text()='Reject'])[3]</t>
  </si>
  <si>
    <t>Reject_button</t>
  </si>
  <si>
    <t>//button[@value='Reject']</t>
  </si>
  <si>
    <t>Proceed_btn_uw</t>
  </si>
  <si>
    <t>//button[@value='Proceed']</t>
  </si>
  <si>
    <t>ACH_accountnumber</t>
  </si>
  <si>
    <t>//input[@data-placeholder='Account Number']</t>
  </si>
  <si>
    <t>ACH_RepeatAccountnumber</t>
  </si>
  <si>
    <t>//input[@data-placeholder='Repeat Account Number']</t>
  </si>
  <si>
    <t>ACH_Routingnumber</t>
  </si>
  <si>
    <t>//input[@data-placeholder='Routing Number']</t>
  </si>
  <si>
    <t>Referral</t>
  </si>
  <si>
    <t>Submit</t>
  </si>
  <si>
    <t>//button[@value='Submit']</t>
  </si>
  <si>
    <t>User_option</t>
  </si>
  <si>
    <t>//img[@src='../assets/img/user.png']</t>
  </si>
  <si>
    <t>Request_info_text</t>
  </si>
  <si>
    <t>//textarea[@placeholder='Need More Information']</t>
  </si>
  <si>
    <t>Request_info</t>
  </si>
  <si>
    <t>//button[@value='Request More Info']</t>
  </si>
  <si>
    <t>Request_info_submit</t>
  </si>
  <si>
    <t>Agent</t>
  </si>
  <si>
    <t>Ok_button_agent</t>
  </si>
  <si>
    <t>(//button[@value='OK'])[2]</t>
  </si>
  <si>
    <t>User_option_agent</t>
  </si>
  <si>
    <t>//img[@src='../assets/img/man.svg']</t>
  </si>
  <si>
    <t>User_option1_agent</t>
  </si>
  <si>
    <t>//li/a/img[@src='../assets/img/logout.svg']</t>
  </si>
  <si>
    <t>CVV_code</t>
  </si>
  <si>
    <t>//input[@name='cvc']</t>
  </si>
  <si>
    <t>Mortagage</t>
  </si>
  <si>
    <t>Mortagage_plus</t>
  </si>
  <si>
    <t>//img[@src='../assets/img/add.svg']</t>
  </si>
  <si>
    <t>Mortagage_name</t>
  </si>
  <si>
    <t>//span[text()='Mortgagee Name']/parent::label/following-sibling::div/input</t>
  </si>
  <si>
    <t>Mortagage_address</t>
  </si>
  <si>
    <t>//input[@placeholder='Enter Address']</t>
  </si>
  <si>
    <t>Mortagae_Type</t>
  </si>
  <si>
    <t>//span[text()='Type']/parent::label/following-sibling::div/p-dropdown/div/div[2]</t>
  </si>
  <si>
    <t>Mortagage_value</t>
  </si>
  <si>
    <t>//li/span[text()='1st Mortgagee']</t>
  </si>
  <si>
    <t>Mortagage_save</t>
  </si>
  <si>
    <t>//button[@value='Save']</t>
  </si>
  <si>
    <t>Mortagage_details</t>
  </si>
  <si>
    <t>//li/a[text()=' Mortgage,Escrow or Impound Account ']</t>
  </si>
  <si>
    <t>Mortagage_contact</t>
  </si>
  <si>
    <t>//span[text()='Contact']/parent::label/following-sibling::div/p-dropdown/div/div[2]</t>
  </si>
  <si>
    <t>Mortagage_contact_value</t>
  </si>
  <si>
    <t>//li/span[text()='</t>
  </si>
  <si>
    <t>MortagageRenwal_contact</t>
  </si>
  <si>
    <t>(//span[text()='Contact']/parent::label/following-sibling::div/p-dropdown/div/div[2])[2]</t>
  </si>
  <si>
    <t>MortagageRenwal_contact_value</t>
  </si>
  <si>
    <t>Mortagage_select</t>
  </si>
  <si>
    <t>Mortagage_banner</t>
  </si>
  <si>
    <t>//label[text()='Mortgage Information']</t>
  </si>
  <si>
    <t>Policynumber</t>
  </si>
  <si>
    <t>//div[contains(text(),'Policy Number')]/following-sibling::div</t>
  </si>
  <si>
    <t>Ok_button</t>
  </si>
  <si>
    <t>(//input)[1]</t>
  </si>
  <si>
    <t>MyPolicies_button</t>
  </si>
  <si>
    <t>//li/a[text()='All Policies']</t>
  </si>
  <si>
    <t>Policy_searchbox</t>
  </si>
  <si>
    <t>//input[@title='Policy Number,Customer Name.']</t>
  </si>
  <si>
    <t>Open_policy</t>
  </si>
  <si>
    <t>//td[2]/a</t>
  </si>
  <si>
    <t>changePolicydetails</t>
  </si>
  <si>
    <t>//a[text()='Change Policy Details']</t>
  </si>
  <si>
    <t>submit_cpolicy</t>
  </si>
  <si>
    <t>//h4[text()='Change Policy']/parent::div/following-sibling::div/button[text()='Submit']</t>
  </si>
  <si>
    <t>Endt_payment_proceed</t>
  </si>
  <si>
    <t>Endt_payment_Issue</t>
  </si>
  <si>
    <t>//button[@value='Issue']</t>
  </si>
  <si>
    <t>Endt_completed_ok</t>
  </si>
  <si>
    <t>//button[@value='OK']</t>
  </si>
  <si>
    <t>Policynum_fullpay</t>
  </si>
  <si>
    <t>(//div[contains(text(),' Policy #')])[1]</t>
  </si>
  <si>
    <t>Payment_close</t>
  </si>
  <si>
    <t>(//button[text()=' CLOSE ' and @class="btn btn-secondary portal-button__button"])[1]</t>
  </si>
  <si>
    <t>ReferralAccept</t>
  </si>
  <si>
    <t>//button[text()=' Accept ']</t>
  </si>
  <si>
    <t>ReferralOk</t>
  </si>
  <si>
    <t>Mortagage_policynumber</t>
  </si>
  <si>
    <t>//label[contains(text(),' Policy #')]/b</t>
  </si>
  <si>
    <t>Quote rate</t>
  </si>
  <si>
    <t>Landlord_furnishing_toggle</t>
  </si>
  <si>
    <t>//div[text()=" Landlord's Furnishings "]/preceding-sibling::div/label</t>
  </si>
  <si>
    <t>Landlord_furnishing</t>
  </si>
  <si>
    <t>//div[contains(text()," Landlord's Furnishings")]/parent::div/parent::div/following-sibling::div/descendant::div[6]//table/tbody/tr/td/img</t>
  </si>
  <si>
    <t>Limit of liability</t>
  </si>
  <si>
    <t>//span[text()=' Limit of Liability ']/parent::div/parent::div/div/exp-dropdownlist/p-dropdown/div/div[2]</t>
  </si>
  <si>
    <t>limitofliability</t>
  </si>
  <si>
    <t>LiabilityTextarea</t>
  </si>
  <si>
    <t>//textarea[@class="form-control vm-width-280 row mt-3 ng-untouched ng-pristine ng-star-inserted ng-invalid"]</t>
  </si>
  <si>
    <t>LiabilitySave</t>
  </si>
  <si>
    <t>//button[text()=' Save ']</t>
  </si>
  <si>
    <t>Specificstructures</t>
  </si>
  <si>
    <t>//div[text()=' Specific Other Structures ']/preceding-sibling::div/label</t>
  </si>
  <si>
    <t>Specificstructuresadd</t>
  </si>
  <si>
    <t>//div[contains(text()," Specific Other Structures ")]/parent::div/parent::div/following-sibling::div/descendant::div[6]//table/tbody/tr/td/img</t>
  </si>
  <si>
    <t>SpecificstructuresDescription</t>
  </si>
  <si>
    <t>LimitLiability</t>
  </si>
  <si>
    <t>//span[text()=' Limit of Liability ']/parent::div/following-sibling::div/div/p-inputnumber/span/input</t>
  </si>
  <si>
    <t>Assited_living</t>
  </si>
  <si>
    <t>//div[text()=' Assisted Living Care ']/preceding-sibling::div/label</t>
  </si>
  <si>
    <t>AssitedLivingplus</t>
  </si>
  <si>
    <t>//div[contains(text()," Assisted Living Care ")]/parent::div/parent::div/following-sibling::div/descendant::div[6]//table/tbody/tr/td/img</t>
  </si>
  <si>
    <t>First_name1</t>
  </si>
  <si>
    <t>//span[text()=' First Name ']/parent::div/following-sibling::div/div/input</t>
  </si>
  <si>
    <t>Last_name1</t>
  </si>
  <si>
    <t>//span[text()=' Last Name ']/parent::div/following-sibling::div/div/input</t>
  </si>
  <si>
    <t>Name of Residency</t>
  </si>
  <si>
    <t>//span[text()=' Name of Residency ']/parent::div/following-sibling::textarea</t>
  </si>
  <si>
    <t>Address1</t>
  </si>
  <si>
    <t>//span[text()=' Residency Address ']/parent::div/following-sibling::div/div/p-autocomplete/span/input</t>
  </si>
  <si>
    <t>Coverage C: Personal Property Limit</t>
  </si>
  <si>
    <t>//span[text()=' Coverage C: Personal Property Limit ']/parent::div/following-sibling::div/exp-dropdownlist/p-dropdown/div/div[2]</t>
  </si>
  <si>
    <t>Climit</t>
  </si>
  <si>
    <t>//li[@aria-label='$1,000']</t>
  </si>
  <si>
    <t xml:space="preserve">Coverage E: Personal Liability Limit </t>
  </si>
  <si>
    <t>//a[text()='$300,000']</t>
  </si>
  <si>
    <t>StudentAwayFromHome</t>
  </si>
  <si>
    <t>//div[text()=' Student Away from Home ']/preceding-sibling::div/label</t>
  </si>
  <si>
    <t>StudentAwayFromHomeplus</t>
  </si>
  <si>
    <t>//div[contains(text()," Student Away from Home ")]/parent::div/parent::div/following-sibling::div/descendant::div[6]//table/tbody/tr/td/img</t>
  </si>
  <si>
    <t>First_name2</t>
  </si>
  <si>
    <t>//span[text()=' Students Address ']/ancestor::div[4]/preceding-sibling::div/descendant::span[text()=' First Name ']/parent::div/following-sibling::div/div/input</t>
  </si>
  <si>
    <t>Last_name2</t>
  </si>
  <si>
    <t>//span[text()=' Students Address ']/ancestor::div[4]/preceding-sibling::div/descendant::span[text()=' Last Name ']/parent::div/following-sibling::div/div/input</t>
  </si>
  <si>
    <t>ResidencyAddress</t>
  </si>
  <si>
    <t>//span[text()=' Students Address ']/parent::div/following-sibling::div/div/p-autocomplete/span/input</t>
  </si>
  <si>
    <t>NameofSchool</t>
  </si>
  <si>
    <t>//span[text()=' Name of School ']/parent::div/following-sibling::div/div/input</t>
  </si>
  <si>
    <t>coverageelimit</t>
  </si>
  <si>
    <t>//li[@aria-label='$200,000']</t>
  </si>
  <si>
    <t>Golf_cart</t>
  </si>
  <si>
    <t>//div[text()=' Golf Cart ']/preceding-sibling::div/label</t>
  </si>
  <si>
    <t>Golf_plus</t>
  </si>
  <si>
    <t>//div[contains(text()," Golf")]/parent::div/parent::div/following-sibling::div/descendant::div[6]//table/tbody/tr/td/img</t>
  </si>
  <si>
    <t>Des_golf</t>
  </si>
  <si>
    <t>//span[text()='  Description: Make or Model and Serial Number ']/parent::div/following-sibling::textarea</t>
  </si>
  <si>
    <t>golf_collision</t>
  </si>
  <si>
    <t>//nav/a[text()='No']</t>
  </si>
  <si>
    <t>golf_liabilty</t>
  </si>
  <si>
    <t>//span[text()=' Collision Peril ']/ancestor::div[4]/following-sibling::div/descendant::exp-dropdownlist/p-dropdown/div/div[2]</t>
  </si>
  <si>
    <t>limit_golf</t>
  </si>
  <si>
    <t>//li[@aria-label='$1,500']</t>
  </si>
  <si>
    <t>golf</t>
  </si>
  <si>
    <t>//span[text()=' Collision Peril ']/ancestor::div[4]/following-sibling::div/div/button</t>
  </si>
  <si>
    <t>scheduled</t>
  </si>
  <si>
    <t>//span[text()=' Description of article being scheduled ']/ancestor::div[4]/following-sibling::div/div/button</t>
  </si>
  <si>
    <t>assis</t>
  </si>
  <si>
    <t>//span[text()=' Coverage E: Personal Liability Limit ']/ancestor::div[4]/following-sibling::div/div/button</t>
  </si>
  <si>
    <t>student</t>
  </si>
  <si>
    <t>//span[text()=' Name of School ']/ancestor::div[4]/following-sibling::div/div/button</t>
  </si>
  <si>
    <t>landlord</t>
  </si>
  <si>
    <t>//span[text()=' Description of Rented United at Residence Premises ']/ancestor::div[4]/following-sibling::div/div/button</t>
  </si>
  <si>
    <t>specific</t>
  </si>
  <si>
    <t>//span[text()=' Description of the Other Structure ']/ancestor::div[4]/following-sibling::div/div/button</t>
  </si>
  <si>
    <t>Phnumber</t>
  </si>
  <si>
    <t>//input[@name='txt84f4314d1cde6fad07ef']</t>
  </si>
  <si>
    <t>DOB</t>
  </si>
  <si>
    <t>//input[@name='date254a9582d8d5c6d2ef29']</t>
  </si>
  <si>
    <t>UWApp</t>
  </si>
  <si>
    <t>Cancel_Policy</t>
  </si>
  <si>
    <t>//a[text()='Cancel Policy']</t>
  </si>
  <si>
    <t>Type_of_cancellation</t>
  </si>
  <si>
    <t>//label[text()='Type of Cancellation']/following-sibling::div/p-dropdown/div/div[2]</t>
  </si>
  <si>
    <t>Select_cancel_Type</t>
  </si>
  <si>
    <t>//li[@aria-label="Flat Cancellation"]</t>
  </si>
  <si>
    <t>Reason_for_cancellation</t>
  </si>
  <si>
    <t>//label[text()='Reason for Cancellation']/following-sibling::div/p-dropdown/div/div[2]</t>
  </si>
  <si>
    <t>ValueOfReasonFC</t>
  </si>
  <si>
    <t>AdditionalComments</t>
  </si>
  <si>
    <t>//label[text()='Additional comments']/following-sibling::div/textarea</t>
  </si>
  <si>
    <t>Submit_cancel</t>
  </si>
  <si>
    <t>//label[text()='Reason for Cancellation']/ancestor::div[2]/following-sibling::div/button</t>
  </si>
  <si>
    <t>Process_cancellation</t>
  </si>
  <si>
    <t>//button[text()=' Process Cancellation ']</t>
  </si>
  <si>
    <t>Cancel_OK</t>
  </si>
  <si>
    <t>//button[text()=' OK ']</t>
  </si>
  <si>
    <t>Reinstate_policy</t>
  </si>
  <si>
    <t>//a[text()='Reinstate Policy']</t>
  </si>
  <si>
    <t>Submit_reinstate</t>
  </si>
  <si>
    <t>//label[text()='Reinstatement effective date']/ancestor::div[2]/following-sibling::div/button</t>
  </si>
  <si>
    <t>Make_payment_reinstate</t>
  </si>
  <si>
    <t>//button[text()=' Make Payment ']</t>
  </si>
  <si>
    <t>LoadBar</t>
  </si>
  <si>
    <t>//div[@class="ngx-bar ng-star-inserted"]</t>
  </si>
  <si>
    <t>ACH_Review</t>
  </si>
  <si>
    <t>//button[text()=' Review ']</t>
  </si>
  <si>
    <t>CA_Fields</t>
  </si>
  <si>
    <t>CA_Radio1</t>
  </si>
  <si>
    <t>//label[@for='rb96ecfb0d956a04f9b48fNo']</t>
  </si>
  <si>
    <t>CA_Radio2</t>
  </si>
  <si>
    <t>//label[@for='rb2e34376f3d38228e90c1No']</t>
  </si>
  <si>
    <t>CA_Upload_doc</t>
  </si>
  <si>
    <t>//img[@src="assets/img/add.svg"]</t>
  </si>
  <si>
    <t>CA_Attachement</t>
  </si>
  <si>
    <t>//a[text()='Attachment']</t>
  </si>
  <si>
    <t>CA_UploadDocument</t>
  </si>
  <si>
    <t>//input[@id="attachmentfile"]</t>
  </si>
  <si>
    <t>CA_Doc_Type</t>
  </si>
  <si>
    <t>(//span[text()='Document Type']/parent::label/following-sibling::div/p-dropdown/div/div[2])</t>
  </si>
  <si>
    <t>CA_Doc_Type_value</t>
  </si>
  <si>
    <t>CA_Doc_description</t>
  </si>
  <si>
    <t>//span[text()='Description']/parent::label/following-sibling::div/textarea</t>
  </si>
  <si>
    <t>CA_Doc_AddAnother</t>
  </si>
  <si>
    <t>//button[text()=' Add Another ']</t>
  </si>
  <si>
    <t>CA_Doc_Add</t>
  </si>
  <si>
    <t>//button[text()=' Add ']</t>
  </si>
  <si>
    <t>CA_AcceptandIssue</t>
  </si>
  <si>
    <t>//button[@value='Accept and Issue']</t>
  </si>
  <si>
    <t>CA_Bind_Yes</t>
  </si>
  <si>
    <t>//button/span[text()='Yes']</t>
  </si>
  <si>
    <t>Pool, Hot Tub, Spa or similar structure presence</t>
  </si>
  <si>
    <t>//span[text()='Pool, Hot Tub, Spa or similar structure presence']/parent::label/following-sibling::div/p-dropdown/div/div[2]</t>
  </si>
  <si>
    <t>PoolSimilarStructure_value</t>
  </si>
  <si>
    <t>Occupancy</t>
  </si>
  <si>
    <t>//span[text()='Occupancy']/parent::label/following-sibling::div/p-dropdown/div/div[2]</t>
  </si>
  <si>
    <t>Occupancy_Value</t>
  </si>
  <si>
    <t>HomeRemodled_Yes</t>
  </si>
  <si>
    <t>//span[text()='Home Fully Remodeled']/parent::label/following-sibling::div/div/descendant::label[text()=' Yes ']</t>
  </si>
  <si>
    <t>HomeRemodled_No</t>
  </si>
  <si>
    <t>//span[text()='Home Fully Remodeled']/parent::label/following-sibling::div/div/descendant::label[text()=' No ']</t>
  </si>
  <si>
    <t>Quote</t>
  </si>
  <si>
    <t>Coverage A: Dwelling</t>
  </si>
  <si>
    <t>//label[text()='Coverage A: Dwelling']/parent::div/following-sibling::div/descendant::p-inputnumber/span/input</t>
  </si>
  <si>
    <t>Coverage A: Dwelling_banner</t>
  </si>
  <si>
    <t>//label[text()='Coverage A: Dwelling']</t>
  </si>
  <si>
    <t>Coverage B: Other Structures</t>
  </si>
  <si>
    <t>//label[text()='Coverage B: Other Structures']/parent::div/following-sibling::div/descendant::p-inputnumber/span/input</t>
  </si>
  <si>
    <t>Coverage C: Personal Property</t>
  </si>
  <si>
    <t>//label[text()='Coverage C: Personal Property']/parent::div/following-sibling::div/descendant::p-inputnumber/span/input</t>
  </si>
  <si>
    <t>Coverage D: Loss of Use</t>
  </si>
  <si>
    <t>//label[text()='Coverage D: Loss of Use']/parent::div/following-sibling::div/descendant::p-inputnumber/span/input</t>
  </si>
  <si>
    <t>Coverage E: Personal Liability</t>
  </si>
  <si>
    <t>//label[text()='Coverage E: Personal Liability']/parent::div/following-sibling::div/descendant::p-dropdown/div/div[2]</t>
  </si>
  <si>
    <t>Coverage E: Personal Liability_value</t>
  </si>
  <si>
    <t>Coverage F: Medical Payments</t>
  </si>
  <si>
    <t>//label[text()='Coverage F: Medical Payments']/parent::div/following-sibling::div/descendant::p-dropdown/div/div[2]</t>
  </si>
  <si>
    <t>Coverage F: Medical Payments_value</t>
  </si>
  <si>
    <t>All Other Perils Deductible</t>
  </si>
  <si>
    <t>//label[text()='All Other Perils Deductible']/parent::div/following-sibling::div/descendant::p-dropdown/div/div[2]</t>
  </si>
  <si>
    <t>All Other Perils Deductible_value</t>
  </si>
  <si>
    <t>Wind Hail Deductible (optional)</t>
  </si>
  <si>
    <t>//label[text()='Wind Hail Deductible (optional)']/parent::div/following-sibling::div/descendant::p-dropdown/div/div[2]</t>
  </si>
  <si>
    <t>Wind Hail Deductible (optional)_value</t>
  </si>
  <si>
    <t>Click on Contract dropdown</t>
  </si>
  <si>
    <t>Select the contract user</t>
  </si>
  <si>
    <t>custom_waitandclick_js</t>
  </si>
  <si>
    <t>Select Full Pay plan.</t>
  </si>
  <si>
    <t>Select Automatic payments</t>
  </si>
  <si>
    <t>Click on Sign and Bind</t>
  </si>
  <si>
    <t>Click on Sign and pay</t>
  </si>
  <si>
    <t>Click on continue to Esign</t>
  </si>
  <si>
    <t>Click on Navigate button.</t>
  </si>
  <si>
    <t>Click on sign option</t>
  </si>
  <si>
    <t>Click on Finish button</t>
  </si>
  <si>
    <t>Waiting to load</t>
  </si>
  <si>
    <t>Switching to Iframe</t>
  </si>
  <si>
    <t>Iframe_Payment</t>
  </si>
  <si>
    <t>Click on Payment next</t>
  </si>
  <si>
    <t>Enter Account number</t>
  </si>
  <si>
    <t>RepeatAccountNumber</t>
  </si>
  <si>
    <t>RoutingNumber</t>
  </si>
  <si>
    <t>Enter Pay next button</t>
  </si>
  <si>
    <t>Click on enroll button</t>
  </si>
  <si>
    <t>Waiting …</t>
  </si>
  <si>
    <t>SCOTT SAUNDERS - (Named Insured)</t>
  </si>
  <si>
    <t>Select ACHBank Payment method.</t>
  </si>
  <si>
    <t>Select HO3 Product.</t>
  </si>
  <si>
    <t>WILMA</t>
  </si>
  <si>
    <t>MECKEL</t>
  </si>
  <si>
    <t>testauto39@prospect.com</t>
  </si>
  <si>
    <t>41327 N Clear Crossing Ct, Anthem, AZ, 85086</t>
  </si>
  <si>
    <t>Clicked on create quote.</t>
  </si>
  <si>
    <t>Click on Gold package</t>
  </si>
  <si>
    <t>click on save and re-rate</t>
  </si>
  <si>
    <t>click on summary</t>
  </si>
  <si>
    <t>WILMA MECKEL - (Named Insured)</t>
  </si>
  <si>
    <t>Navigate ACHBank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</si>
  <si>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Gold package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Issue the policy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4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ACH</t>
    </r>
    <r>
      <rPr>
        <sz val="11"/>
        <color theme="1"/>
        <rFont val="Calibri"/>
        <family val="2"/>
        <scheme val="minor"/>
      </rPr>
      <t xml:space="preserve">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</si>
  <si>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editing </t>
    </r>
    <r>
      <rPr>
        <b/>
        <sz val="11"/>
        <color theme="1"/>
        <rFont val="Calibri"/>
        <family val="2"/>
        <scheme val="minor"/>
      </rPr>
      <t>360 View data</t>
    </r>
    <r>
      <rPr>
        <sz val="11"/>
        <color theme="1"/>
        <rFont val="Calibri"/>
        <family val="2"/>
        <scheme val="minor"/>
      </rPr>
      <t xml:space="preserve">,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Platinum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Issue the policy</t>
    </r>
    <r>
      <rPr>
        <sz val="11"/>
        <color theme="1"/>
        <rFont val="Calibri"/>
        <family val="2"/>
        <scheme val="minor"/>
      </rPr>
      <t xml:space="preserve"> with
</t>
    </r>
    <r>
      <rPr>
        <b/>
        <sz val="11"/>
        <color theme="1"/>
        <rFont val="Calibri"/>
        <family val="2"/>
        <scheme val="minor"/>
      </rPr>
      <t>12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ACH</t>
    </r>
    <r>
      <rPr>
        <sz val="11"/>
        <color theme="1"/>
        <rFont val="Calibri"/>
        <family val="2"/>
        <scheme val="minor"/>
      </rPr>
      <t xml:space="preserve"> payment method.</t>
    </r>
  </si>
  <si>
    <t>Select 12 Pay plan.</t>
  </si>
  <si>
    <t>custom</t>
  </si>
  <si>
    <t>JOE</t>
  </si>
  <si>
    <t>MARTIN</t>
  </si>
  <si>
    <t>test901@prospect.com</t>
  </si>
  <si>
    <t>Click on pool, etc similar structure dropdown</t>
  </si>
  <si>
    <t>Select value from dropdown</t>
  </si>
  <si>
    <t>Yes - Fenced</t>
  </si>
  <si>
    <t>Click on occupancy dropdown</t>
  </si>
  <si>
    <t>Secondary Home</t>
  </si>
  <si>
    <t>30</t>
  </si>
  <si>
    <t>Select the Replacement cost</t>
  </si>
  <si>
    <t>Select Waterbackup coverage</t>
  </si>
  <si>
    <t>Click on waterbackup limit dropdown.</t>
  </si>
  <si>
    <t>Select limit.</t>
  </si>
  <si>
    <t>Select Law Coverage</t>
  </si>
  <si>
    <t>Select service coverage</t>
  </si>
  <si>
    <t>Select Equipment Breakdown coverage.</t>
  </si>
  <si>
    <t>Select Green Upgrade coverage</t>
  </si>
  <si>
    <t>Select computure coverage</t>
  </si>
  <si>
    <t>Click on computer coverage limit dropdown</t>
  </si>
  <si>
    <t>select decutible.</t>
  </si>
  <si>
    <t>Select Bussiness Poverty coverage.</t>
  </si>
  <si>
    <t>Select Acceptable animals coverage.</t>
  </si>
  <si>
    <t>Select Personal Injury coverage</t>
  </si>
  <si>
    <t>Select Coverage C.</t>
  </si>
  <si>
    <t>Click on Firearms dropdown.</t>
  </si>
  <si>
    <t>Select the limit.</t>
  </si>
  <si>
    <t>Click on Jwellery dropdown.</t>
  </si>
  <si>
    <t>Click on Money, Gold coverage.</t>
  </si>
  <si>
    <t>Select Limit.</t>
  </si>
  <si>
    <t>Click on Protavle electronic.</t>
  </si>
  <si>
    <t>Select securities coverage.</t>
  </si>
  <si>
    <t>click on Securities dropdown.</t>
  </si>
  <si>
    <t>Select silveware dropdown</t>
  </si>
  <si>
    <t>Select silverware value</t>
  </si>
  <si>
    <t>Select Loss assesment value</t>
  </si>
  <si>
    <t>Click on Landlord furnishing toggle</t>
  </si>
  <si>
    <t>Click on add button</t>
  </si>
  <si>
    <t>click the limit of liability</t>
  </si>
  <si>
    <t>click on limit</t>
  </si>
  <si>
    <t>enter Description of Rented unit</t>
  </si>
  <si>
    <t>Test</t>
  </si>
  <si>
    <t>click on save button</t>
  </si>
  <si>
    <t>click on sepecfic structures coverage</t>
  </si>
  <si>
    <t>enter Description of specific structure</t>
  </si>
  <si>
    <t>enter the limit of liability</t>
  </si>
  <si>
    <t>Action_sendkey_withClear</t>
  </si>
  <si>
    <t>select the assisted living</t>
  </si>
  <si>
    <t>click on plus button</t>
  </si>
  <si>
    <t>Enter first name</t>
  </si>
  <si>
    <t>Scott</t>
  </si>
  <si>
    <t>Enter second name</t>
  </si>
  <si>
    <t>Founders</t>
  </si>
  <si>
    <t>Enter name of residency</t>
  </si>
  <si>
    <t>Enter the address</t>
  </si>
  <si>
    <t>click on coverage c dropdown</t>
  </si>
  <si>
    <t>click on coverage E dropdown</t>
  </si>
  <si>
    <t>select student away from home</t>
  </si>
  <si>
    <t>Enter frist name</t>
  </si>
  <si>
    <t>enter second name</t>
  </si>
  <si>
    <t>Dailers</t>
  </si>
  <si>
    <t>enter residency address</t>
  </si>
  <si>
    <t>enter school name</t>
  </si>
  <si>
    <t>Test school</t>
  </si>
  <si>
    <t>click on golf coverage</t>
  </si>
  <si>
    <t>click on plus icon</t>
  </si>
  <si>
    <t>Enter description on golf</t>
  </si>
  <si>
    <t>Test golf</t>
  </si>
  <si>
    <t>select collision</t>
  </si>
  <si>
    <t>click on golf liability dropdown</t>
  </si>
  <si>
    <t>select limit.</t>
  </si>
  <si>
    <t>JOE MARTIN - (Named Insured)</t>
  </si>
  <si>
    <t>Select Credit card.</t>
  </si>
  <si>
    <t>Click on credit card confirmation.</t>
  </si>
  <si>
    <t>Select 4 Pay plan.</t>
  </si>
  <si>
    <t>Enter card number</t>
  </si>
  <si>
    <t>4111111111111111</t>
  </si>
  <si>
    <t>Enter expiry date</t>
  </si>
  <si>
    <t>07/28</t>
  </si>
  <si>
    <t>Click on Homedaycare coverage</t>
  </si>
  <si>
    <t>Enter numberof persons</t>
  </si>
  <si>
    <t>Js-sendkeys</t>
  </si>
  <si>
    <t>select Business Location</t>
  </si>
  <si>
    <t>Click on Request review button</t>
  </si>
  <si>
    <t>Capture quote id</t>
  </si>
  <si>
    <t>gettext</t>
  </si>
  <si>
    <t>Click on logout option</t>
  </si>
  <si>
    <t>Select value</t>
  </si>
  <si>
    <t>open new browser</t>
  </si>
  <si>
    <t>New-window</t>
  </si>
  <si>
    <t>Open the internal user app Url</t>
  </si>
  <si>
    <t>https://bmb-bde-qa-internaluserapp.azurewebsites.net</t>
  </si>
  <si>
    <t>Williams</t>
  </si>
  <si>
    <t>clicked on side bar</t>
  </si>
  <si>
    <t>clicked on quotes section</t>
  </si>
  <si>
    <t>searching quote with quoteid</t>
  </si>
  <si>
    <t>Quote-search</t>
  </si>
  <si>
    <t>waiting for quote to load</t>
  </si>
  <si>
    <t>opening quote</t>
  </si>
  <si>
    <t>Click on dealwall</t>
  </si>
  <si>
    <t>Navigate to referral reasons</t>
  </si>
  <si>
    <t>Add the comments</t>
  </si>
  <si>
    <t>Accepted!</t>
  </si>
  <si>
    <t>Click on Accept</t>
  </si>
  <si>
    <t>Close the dealwall</t>
  </si>
  <si>
    <t>Accept the referral</t>
  </si>
  <si>
    <t>Click on submit</t>
  </si>
  <si>
    <t>Sireesham</t>
  </si>
  <si>
    <t>Select Annual Pay plan.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</si>
  <si>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 selecting </t>
    </r>
    <r>
      <rPr>
        <b/>
        <sz val="11"/>
        <color theme="1"/>
        <rFont val="Calibri"/>
        <family val="2"/>
        <scheme val="minor"/>
      </rPr>
      <t>All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No Package, Refer the quote,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 xml:space="preserve">Issued by Agent with </t>
    </r>
    <r>
      <rPr>
        <b/>
        <sz val="11"/>
        <color theme="1"/>
        <rFont val="Calibri"/>
        <family val="2"/>
        <scheme val="minor"/>
      </rPr>
      <t>Annual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Creditcard</t>
    </r>
    <r>
      <rPr>
        <sz val="11"/>
        <color theme="1"/>
        <rFont val="Calibri"/>
        <family val="2"/>
        <scheme val="minor"/>
      </rPr>
      <t xml:space="preserve"> payment method.</t>
    </r>
  </si>
  <si>
    <t>Click on label</t>
  </si>
  <si>
    <t>Yes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</si>
  <si>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 selecting </t>
    </r>
    <r>
      <rPr>
        <b/>
        <sz val="11"/>
        <color theme="1"/>
        <rFont val="Calibri"/>
        <family val="2"/>
        <scheme val="minor"/>
      </rPr>
      <t>All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Platinum Package, Refer the quote,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 xml:space="preserve">Issued by Agent with </t>
    </r>
    <r>
      <rPr>
        <b/>
        <sz val="11"/>
        <color theme="1"/>
        <rFont val="Calibri"/>
        <family val="2"/>
        <scheme val="minor"/>
      </rPr>
      <t>12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Creditcard</t>
    </r>
    <r>
      <rPr>
        <sz val="11"/>
        <color theme="1"/>
        <rFont val="Calibri"/>
        <family val="2"/>
        <scheme val="minor"/>
      </rPr>
      <t xml:space="preserve"> payment method.</t>
    </r>
  </si>
  <si>
    <t>test902@prospect.com</t>
  </si>
  <si>
    <t>Click on gold package</t>
  </si>
  <si>
    <t>Click on Scheduled property coverage</t>
  </si>
  <si>
    <t>Click on '+' Icon to add losses</t>
  </si>
  <si>
    <t>Click on item dropdown</t>
  </si>
  <si>
    <t>Enter limit</t>
  </si>
  <si>
    <t>Enter description</t>
  </si>
  <si>
    <t>Click on save button</t>
  </si>
  <si>
    <t>Waiting…..</t>
  </si>
  <si>
    <t>Click on request more info</t>
  </si>
  <si>
    <t>Enter the required questions</t>
  </si>
  <si>
    <t>Need more info from this quote, modify.</t>
  </si>
  <si>
    <t>Click on ok</t>
  </si>
  <si>
    <t>Open the Agent user app Url</t>
  </si>
  <si>
    <t>Click on 'Ok' button</t>
  </si>
  <si>
    <t>Open the Agent app Url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</si>
  <si>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Gold Package, Refer the quote (Insured disclosed loss exists),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>Issued by Agent with 4</t>
    </r>
    <r>
      <rPr>
        <b/>
        <sz val="11"/>
        <color theme="1"/>
        <rFont val="Calibri"/>
        <family val="2"/>
        <scheme val="minor"/>
      </rPr>
      <t xml:space="preserve">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ACH</t>
    </r>
    <r>
      <rPr>
        <sz val="11"/>
        <color theme="1"/>
        <rFont val="Calibri"/>
        <family val="2"/>
        <scheme val="minor"/>
      </rPr>
      <t xml:space="preserve"> payment method.</t>
    </r>
  </si>
  <si>
    <t>Click on Prior loss</t>
  </si>
  <si>
    <t>select loss cause</t>
  </si>
  <si>
    <t>select losscause value</t>
  </si>
  <si>
    <t>Loss Date</t>
  </si>
  <si>
    <t>02/12/2023</t>
  </si>
  <si>
    <t>Enter Loss Amount</t>
  </si>
  <si>
    <t>Add Loss Description</t>
  </si>
  <si>
    <t>Fire Accident</t>
  </si>
  <si>
    <t>Click on Save</t>
  </si>
  <si>
    <t>Select NewHomeBuyer Discount.</t>
  </si>
  <si>
    <t>Enter the purchase date.</t>
  </si>
  <si>
    <t>02/06/2022</t>
  </si>
  <si>
    <t>Select the mitigation credit discount.</t>
  </si>
  <si>
    <t>Click 'Ok' on Popup for Mitigation credit.</t>
  </si>
  <si>
    <t>Click on strom dropdown.</t>
  </si>
  <si>
    <t>Click on Resistance glass dropdwn</t>
  </si>
  <si>
    <t>Click on attached garage dropdown</t>
  </si>
  <si>
    <t>Select value from it</t>
  </si>
  <si>
    <t>Click on protection devices</t>
  </si>
  <si>
    <t>Click on Toe nails</t>
  </si>
  <si>
    <t>Click on clips</t>
  </si>
  <si>
    <t>click on single wraps</t>
  </si>
  <si>
    <t>select value</t>
  </si>
  <si>
    <t>click on reinforced exterior doors</t>
  </si>
  <si>
    <t>click on IBHS</t>
  </si>
  <si>
    <t>Click on Responsible homeowner</t>
  </si>
  <si>
    <t>Click on Secure Home Discount</t>
  </si>
  <si>
    <t>Click on Fire Alarm</t>
  </si>
  <si>
    <t>Click on burglar alarm</t>
  </si>
  <si>
    <t>Click on Automatic sprinkler system</t>
  </si>
  <si>
    <t>Click on connected gas leakage</t>
  </si>
  <si>
    <t>Click on water leak detection</t>
  </si>
  <si>
    <t>Click on connected generator</t>
  </si>
  <si>
    <t>click on connected thermostat</t>
  </si>
  <si>
    <t>click on connected video doorbell</t>
  </si>
  <si>
    <t>Click on maintained home discount</t>
  </si>
  <si>
    <t>Select maintained home</t>
  </si>
  <si>
    <t>select value.</t>
  </si>
  <si>
    <t>wait for mortagage to appear</t>
  </si>
  <si>
    <t>Click on add mortagage</t>
  </si>
  <si>
    <t>Enter the mortagage name</t>
  </si>
  <si>
    <t>MG1</t>
  </si>
  <si>
    <t>Enter the mortagage address</t>
  </si>
  <si>
    <t>click on mortagage type dropdown</t>
  </si>
  <si>
    <t>select value from dropdown</t>
  </si>
  <si>
    <t>click on mortagage tab</t>
  </si>
  <si>
    <t>click on contact dropdown</t>
  </si>
  <si>
    <t>select mortagage as payment type.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</si>
  <si>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by Editing 360 data , </t>
    </r>
    <r>
      <rPr>
        <sz val="11"/>
        <color theme="1"/>
        <rFont val="Calibri"/>
        <family val="2"/>
        <scheme val="minor"/>
      </rPr>
      <t xml:space="preserve">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Gold Package, Refer the quote (Home day care coverage),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>Issued by Agent with</t>
    </r>
    <r>
      <rPr>
        <b/>
        <sz val="11"/>
        <color theme="1"/>
        <rFont val="Calibri"/>
        <family val="2"/>
        <scheme val="minor"/>
      </rPr>
      <t xml:space="preserve"> 4pay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Credit Card</t>
    </r>
    <r>
      <rPr>
        <sz val="11"/>
        <color theme="1"/>
        <rFont val="Calibri"/>
        <family val="2"/>
        <scheme val="minor"/>
      </rPr>
      <t xml:space="preserve">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</si>
  <si>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editing 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No package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Issue the policy</t>
    </r>
    <r>
      <rPr>
        <sz val="11"/>
        <color theme="1"/>
        <rFont val="Calibri"/>
        <family val="2"/>
        <scheme val="minor"/>
      </rPr>
      <t xml:space="preserve"> with
</t>
    </r>
    <r>
      <rPr>
        <b/>
        <sz val="11"/>
        <color theme="1"/>
        <rFont val="Calibri"/>
        <family val="2"/>
        <scheme val="minor"/>
      </rPr>
      <t>Annual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ACH</t>
    </r>
    <r>
      <rPr>
        <sz val="11"/>
        <color theme="1"/>
        <rFont val="Calibri"/>
        <family val="2"/>
        <scheme val="minor"/>
      </rPr>
      <t xml:space="preserve"> payment method.</t>
    </r>
  </si>
  <si>
    <t>Select HO5 Product.</t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</si>
  <si>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editing 360 view data,</t>
    </r>
    <r>
      <rPr>
        <sz val="11"/>
        <color theme="1"/>
        <rFont val="Calibri"/>
        <family val="2"/>
        <scheme val="minor"/>
      </rPr>
      <t xml:space="preserve">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Platinum package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Issue the policy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12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ACH</t>
    </r>
    <r>
      <rPr>
        <sz val="11"/>
        <color theme="1"/>
        <rFont val="Calibri"/>
        <family val="2"/>
        <scheme val="minor"/>
      </rPr>
      <t xml:space="preserve">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</si>
  <si>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Gold package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Issue the policy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4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ACH</t>
    </r>
    <r>
      <rPr>
        <sz val="11"/>
        <color theme="1"/>
        <rFont val="Calibri"/>
        <family val="2"/>
        <scheme val="minor"/>
      </rPr>
      <t xml:space="preserve"> payment method.</t>
    </r>
  </si>
  <si>
    <t>Click on Platinum package</t>
  </si>
  <si>
    <t>Clicked on create quote with HO5</t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</si>
  <si>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 selecting </t>
    </r>
    <r>
      <rPr>
        <b/>
        <sz val="11"/>
        <color theme="1"/>
        <rFont val="Calibri"/>
        <family val="2"/>
        <scheme val="minor"/>
      </rPr>
      <t>All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No Package, Refer the quote,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 xml:space="preserve">Issued by Agent with </t>
    </r>
    <r>
      <rPr>
        <b/>
        <sz val="11"/>
        <color theme="1"/>
        <rFont val="Calibri"/>
        <family val="2"/>
        <scheme val="minor"/>
      </rPr>
      <t>Annual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Creditcard</t>
    </r>
    <r>
      <rPr>
        <sz val="11"/>
        <color theme="1"/>
        <rFont val="Calibri"/>
        <family val="2"/>
        <scheme val="minor"/>
      </rPr>
      <t xml:space="preserve">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</si>
  <si>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 xml:space="preserve">HO5 </t>
    </r>
    <r>
      <rPr>
        <sz val="11"/>
        <color theme="1"/>
        <rFont val="Calibri"/>
        <family val="2"/>
        <scheme val="minor"/>
      </rPr>
      <t xml:space="preserve">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 selecting </t>
    </r>
    <r>
      <rPr>
        <b/>
        <sz val="11"/>
        <color theme="1"/>
        <rFont val="Calibri"/>
        <family val="2"/>
        <scheme val="minor"/>
      </rPr>
      <t>All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Gold Package, Refer the quote,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 xml:space="preserve">Issued by Agent with </t>
    </r>
    <r>
      <rPr>
        <b/>
        <sz val="11"/>
        <color theme="1"/>
        <rFont val="Calibri"/>
        <family val="2"/>
        <scheme val="minor"/>
      </rPr>
      <t>4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Creditcard</t>
    </r>
    <r>
      <rPr>
        <sz val="11"/>
        <color theme="1"/>
        <rFont val="Calibri"/>
        <family val="2"/>
        <scheme val="minor"/>
      </rPr>
      <t xml:space="preserve"> payment method.</t>
    </r>
  </si>
  <si>
    <t>TC17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</si>
  <si>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 selecting </t>
    </r>
    <r>
      <rPr>
        <b/>
        <sz val="11"/>
        <color theme="1"/>
        <rFont val="Calibri"/>
        <family val="2"/>
        <scheme val="minor"/>
      </rPr>
      <t>All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Gold Package, Refer the quote,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 xml:space="preserve">Issued by Agent with </t>
    </r>
    <r>
      <rPr>
        <b/>
        <sz val="11"/>
        <color theme="1"/>
        <rFont val="Calibri"/>
        <family val="2"/>
        <scheme val="minor"/>
      </rPr>
      <t>4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Creditcard</t>
    </r>
    <r>
      <rPr>
        <sz val="11"/>
        <color theme="1"/>
        <rFont val="Calibri"/>
        <family val="2"/>
        <scheme val="minor"/>
      </rPr>
      <t xml:space="preserve"> payment method.</t>
    </r>
  </si>
  <si>
    <t>TC18</t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</si>
  <si>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 selecting </t>
    </r>
    <r>
      <rPr>
        <b/>
        <sz val="11"/>
        <color theme="1"/>
        <rFont val="Calibri"/>
        <family val="2"/>
        <scheme val="minor"/>
      </rPr>
      <t>All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Platinum Package, Refer the quote,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 xml:space="preserve">Issued by Agent with </t>
    </r>
    <r>
      <rPr>
        <b/>
        <sz val="11"/>
        <color theme="1"/>
        <rFont val="Calibri"/>
        <family val="2"/>
        <scheme val="minor"/>
      </rPr>
      <t>12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Creditcard</t>
    </r>
    <r>
      <rPr>
        <sz val="11"/>
        <color theme="1"/>
        <rFont val="Calibri"/>
        <family val="2"/>
        <scheme val="minor"/>
      </rPr>
      <t xml:space="preserve"> payment method.</t>
    </r>
  </si>
  <si>
    <t>TC19</t>
  </si>
  <si>
    <t>Clicked on create quote (HO5)</t>
  </si>
  <si>
    <t>Clicked on create quote HO5.</t>
  </si>
  <si>
    <t>Clicked on create quote HO3</t>
  </si>
  <si>
    <t>TC20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</si>
  <si>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Editing</t>
    </r>
    <r>
      <rPr>
        <b/>
        <sz val="11"/>
        <color theme="1"/>
        <rFont val="Calibri"/>
        <family val="2"/>
        <scheme val="minor"/>
      </rPr>
      <t xml:space="preserve"> 360 view data,</t>
    </r>
    <r>
      <rPr>
        <sz val="11"/>
        <color theme="1"/>
        <rFont val="Calibri"/>
        <family val="2"/>
        <scheme val="minor"/>
      </rPr>
      <t xml:space="preserve">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Platinum Package, Refer the quote (Discounts),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>Issued by Agent with 12</t>
    </r>
    <r>
      <rPr>
        <b/>
        <sz val="11"/>
        <color theme="1"/>
        <rFont val="Calibri"/>
        <family val="2"/>
        <scheme val="minor"/>
      </rPr>
      <t xml:space="preserve">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ACH</t>
    </r>
    <r>
      <rPr>
        <sz val="11"/>
        <color theme="1"/>
        <rFont val="Calibri"/>
        <family val="2"/>
        <scheme val="minor"/>
      </rPr>
      <t xml:space="preserve">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</si>
  <si>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No Package, Refer the quote (Schedule property coverage),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>Issued by Agent with</t>
    </r>
    <r>
      <rPr>
        <b/>
        <sz val="11"/>
        <color theme="1"/>
        <rFont val="Calibri"/>
        <family val="2"/>
        <scheme val="minor"/>
      </rPr>
      <t xml:space="preserve">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Mortagage</t>
    </r>
    <r>
      <rPr>
        <sz val="11"/>
        <color theme="1"/>
        <rFont val="Calibri"/>
        <family val="2"/>
        <scheme val="minor"/>
      </rPr>
      <t xml:space="preserve">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</si>
  <si>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No Package, Refer the quote (Schedule property coverage),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>Issued by Agent with</t>
    </r>
    <r>
      <rPr>
        <b/>
        <sz val="11"/>
        <color theme="1"/>
        <rFont val="Calibri"/>
        <family val="2"/>
        <scheme val="minor"/>
      </rPr>
      <t xml:space="preserve">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Mortagage</t>
    </r>
    <r>
      <rPr>
        <sz val="11"/>
        <color theme="1"/>
        <rFont val="Calibri"/>
        <family val="2"/>
        <scheme val="minor"/>
      </rPr>
      <t xml:space="preserve"> method.</t>
    </r>
  </si>
  <si>
    <t>TC21</t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</si>
  <si>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Edit 360 view data,</t>
    </r>
    <r>
      <rPr>
        <sz val="11"/>
        <color theme="1"/>
        <rFont val="Calibri"/>
        <family val="2"/>
        <scheme val="minor"/>
      </rPr>
      <t xml:space="preserve">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Gold Package, Refer the quote (Discounts), 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>Issued by Agent with 4</t>
    </r>
    <r>
      <rPr>
        <b/>
        <sz val="11"/>
        <color theme="1"/>
        <rFont val="Calibri"/>
        <family val="2"/>
        <scheme val="minor"/>
      </rPr>
      <t xml:space="preserve">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ACH</t>
    </r>
    <r>
      <rPr>
        <sz val="11"/>
        <color theme="1"/>
        <rFont val="Calibri"/>
        <family val="2"/>
        <scheme val="minor"/>
      </rPr>
      <t xml:space="preserve">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</si>
  <si>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Platinum Package, Refer the quote (Discounts),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>Issued by Agent with 12</t>
    </r>
    <r>
      <rPr>
        <b/>
        <sz val="11"/>
        <color theme="1"/>
        <rFont val="Calibri"/>
        <family val="2"/>
        <scheme val="minor"/>
      </rPr>
      <t xml:space="preserve">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ACH</t>
    </r>
    <r>
      <rPr>
        <sz val="11"/>
        <color theme="1"/>
        <rFont val="Calibri"/>
        <family val="2"/>
        <scheme val="minor"/>
      </rPr>
      <t xml:space="preserve"> payment method.</t>
    </r>
  </si>
  <si>
    <t>TC22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</si>
  <si>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 Editing </t>
    </r>
    <r>
      <rPr>
        <b/>
        <sz val="11"/>
        <color theme="1"/>
        <rFont val="Calibri"/>
        <family val="2"/>
        <scheme val="minor"/>
      </rPr>
      <t>360 data,</t>
    </r>
    <r>
      <rPr>
        <sz val="11"/>
        <color theme="1"/>
        <rFont val="Calibri"/>
        <family val="2"/>
        <scheme val="minor"/>
      </rPr>
      <t xml:space="preserve">  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No Package, Refer the quote (Schedule Property coverage),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>Issued by Agent with Annual</t>
    </r>
    <r>
      <rPr>
        <b/>
        <sz val="11"/>
        <color theme="1"/>
        <rFont val="Calibri"/>
        <family val="2"/>
        <scheme val="minor"/>
      </rPr>
      <t xml:space="preserve">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ACH</t>
    </r>
    <r>
      <rPr>
        <sz val="11"/>
        <color theme="1"/>
        <rFont val="Calibri"/>
        <family val="2"/>
        <scheme val="minor"/>
      </rPr>
      <t xml:space="preserve">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</si>
  <si>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by  </t>
    </r>
    <r>
      <rPr>
        <sz val="11"/>
        <color theme="1"/>
        <rFont val="Calibri"/>
        <family val="2"/>
        <scheme val="minor"/>
      </rPr>
      <t xml:space="preserve">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Platinum Package, Refer the quote (Schedule Property Coverage),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>Issued by Agent with</t>
    </r>
    <r>
      <rPr>
        <b/>
        <sz val="11"/>
        <color theme="1"/>
        <rFont val="Calibri"/>
        <family val="2"/>
        <scheme val="minor"/>
      </rPr>
      <t xml:space="preserve"> 12pay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Credit Card</t>
    </r>
    <r>
      <rPr>
        <sz val="11"/>
        <color theme="1"/>
        <rFont val="Calibri"/>
        <family val="2"/>
        <scheme val="minor"/>
      </rPr>
      <t xml:space="preserve">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</si>
  <si>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No</t>
    </r>
    <r>
      <rPr>
        <b/>
        <sz val="11"/>
        <color theme="1"/>
        <rFont val="Calibri"/>
        <family val="2"/>
        <scheme val="minor"/>
      </rPr>
      <t xml:space="preserve"> Package, Refer the quote (Home Day care coverage),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 xml:space="preserve">Issued by Agent with </t>
    </r>
    <r>
      <rPr>
        <b/>
        <sz val="11"/>
        <color theme="1"/>
        <rFont val="Calibri"/>
        <family val="2"/>
        <scheme val="minor"/>
      </rPr>
      <t>Annual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Credit card</t>
    </r>
    <r>
      <rPr>
        <sz val="11"/>
        <color theme="1"/>
        <rFont val="Calibri"/>
        <family val="2"/>
        <scheme val="minor"/>
      </rPr>
      <t xml:space="preserve"> payment method.</t>
    </r>
  </si>
  <si>
    <t>TC23</t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</si>
  <si>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Platinum Package, Refer the quote (Home Day care coverage),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>Issued by Agent with 12</t>
    </r>
    <r>
      <rPr>
        <b/>
        <sz val="11"/>
        <color theme="1"/>
        <rFont val="Calibri"/>
        <family val="2"/>
        <scheme val="minor"/>
      </rPr>
      <t xml:space="preserve">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Credit Card</t>
    </r>
    <r>
      <rPr>
        <sz val="11"/>
        <color theme="1"/>
        <rFont val="Calibri"/>
        <family val="2"/>
        <scheme val="minor"/>
      </rPr>
      <t xml:space="preserve">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</si>
  <si>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 , </t>
    </r>
    <r>
      <rPr>
        <b/>
        <sz val="11"/>
        <color theme="1"/>
        <rFont val="Calibri"/>
        <family val="2"/>
        <scheme val="minor"/>
      </rPr>
      <t>Edit 360 view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Gold Package, Refer the quote (Home Day care coverage), Request more info by UW,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accepted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 xml:space="preserve">UW, </t>
    </r>
    <r>
      <rPr>
        <sz val="11"/>
        <color theme="1"/>
        <rFont val="Calibri"/>
        <family val="2"/>
        <scheme val="minor"/>
      </rPr>
      <t xml:space="preserve">Issued by Agent with </t>
    </r>
    <r>
      <rPr>
        <b/>
        <sz val="11"/>
        <color theme="1"/>
        <rFont val="Calibri"/>
        <family val="2"/>
        <scheme val="minor"/>
      </rPr>
      <t>4 pay</t>
    </r>
    <r>
      <rPr>
        <sz val="11"/>
        <color theme="1"/>
        <rFont val="Calibri"/>
        <family val="2"/>
        <scheme val="minor"/>
      </rPr>
      <t xml:space="preserve"> by selecting </t>
    </r>
    <r>
      <rPr>
        <b/>
        <sz val="11"/>
        <color theme="1"/>
        <rFont val="Calibri"/>
        <family val="2"/>
        <scheme val="minor"/>
      </rPr>
      <t>Credit Card</t>
    </r>
    <r>
      <rPr>
        <sz val="11"/>
        <color theme="1"/>
        <rFont val="Calibri"/>
        <family val="2"/>
        <scheme val="minor"/>
      </rPr>
      <t xml:space="preserve"> payment method.</t>
    </r>
  </si>
  <si>
    <t>TC24</t>
  </si>
  <si>
    <t>TC25</t>
  </si>
  <si>
    <t>testautofeb161@prospect.com</t>
  </si>
  <si>
    <t>Rejected 'X'</t>
  </si>
  <si>
    <t>Click on Reject</t>
  </si>
  <si>
    <t>Reject the referral</t>
  </si>
  <si>
    <t>03/12/2023</t>
  </si>
  <si>
    <t>Clicked on create quote HO5</t>
  </si>
  <si>
    <t>TC26</t>
  </si>
  <si>
    <t>TC27</t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</si>
  <si>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selecting, Edit 360 View data, </t>
    </r>
    <r>
      <rPr>
        <b/>
        <sz val="11"/>
        <color theme="1"/>
        <rFont val="Calibri"/>
        <family val="2"/>
        <scheme val="minor"/>
      </rPr>
      <t>All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Platinum Package, Refer the quote (Home Day care),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Rejected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UW.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</si>
  <si>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selecting, </t>
    </r>
    <r>
      <rPr>
        <b/>
        <sz val="11"/>
        <color theme="1"/>
        <rFont val="Calibri"/>
        <family val="2"/>
        <scheme val="minor"/>
      </rPr>
      <t>Edit 360 View data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Gold Package, Refer the quote (Prior Loss),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Rejected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UW.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</si>
  <si>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selecting, </t>
    </r>
    <r>
      <rPr>
        <b/>
        <sz val="11"/>
        <color theme="1"/>
        <rFont val="Calibri"/>
        <family val="2"/>
        <scheme val="minor"/>
      </rPr>
      <t>Edit 360 view data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Mandatory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No Package, Refer the quote (Prior losses) </t>
    </r>
    <r>
      <rPr>
        <sz val="11"/>
        <color theme="1"/>
        <rFont val="Calibri"/>
        <family val="2"/>
        <scheme val="minor"/>
      </rPr>
      <t xml:space="preserve">quote should </t>
    </r>
    <r>
      <rPr>
        <b/>
        <sz val="11"/>
        <color theme="1"/>
        <rFont val="Calibri"/>
        <family val="2"/>
        <scheme val="minor"/>
      </rPr>
      <t>Rejected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UW.</t>
    </r>
  </si>
  <si>
    <t>TC28</t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</si>
  <si>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selecting, </t>
    </r>
    <r>
      <rPr>
        <b/>
        <sz val="11"/>
        <color theme="1"/>
        <rFont val="Calibri"/>
        <family val="2"/>
        <scheme val="minor"/>
      </rPr>
      <t>Edit 360 View data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Rate the quote, Quote should be declined.</t>
    </r>
  </si>
  <si>
    <t>Enter Sq feet</t>
  </si>
  <si>
    <t>radio1Yes</t>
  </si>
  <si>
    <t>//label[@for='rb9617fe0e72989985833bYes']</t>
  </si>
  <si>
    <t>radio2Yes</t>
  </si>
  <si>
    <t>//label[@for='rbc1871ade8a0fd2e409ceYes']</t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</si>
  <si>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Agent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 Make UW question Yes,</t>
    </r>
    <r>
      <rPr>
        <b/>
        <sz val="11"/>
        <color theme="1"/>
        <rFont val="Calibri"/>
        <family val="2"/>
        <scheme val="minor"/>
      </rPr>
      <t xml:space="preserve"> Rate the quote, Quote should be declined.</t>
    </r>
  </si>
  <si>
    <t>TC29</t>
  </si>
  <si>
    <t>TC30</t>
  </si>
  <si>
    <t>TC31</t>
  </si>
  <si>
    <t>8.1. Enter Agency name</t>
  </si>
  <si>
    <t>ACME agency</t>
  </si>
  <si>
    <t>8.2. Enter Agent name</t>
  </si>
  <si>
    <t>sireesha mamidisetti</t>
  </si>
  <si>
    <t>Click on ok button</t>
  </si>
  <si>
    <t>Accept!</t>
  </si>
  <si>
    <t>Click on referral accpet</t>
  </si>
  <si>
    <t>TC32</t>
  </si>
  <si>
    <t>Select 4Pay plan.</t>
  </si>
  <si>
    <t>TC33</t>
  </si>
  <si>
    <t>TC34</t>
  </si>
  <si>
    <t>TC35</t>
  </si>
  <si>
    <t>TC36</t>
  </si>
  <si>
    <t>TC37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</si>
  <si>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Manadatory coverages</t>
    </r>
    <r>
      <rPr>
        <sz val="11"/>
        <color theme="1"/>
        <rFont val="Calibri"/>
        <family val="2"/>
        <scheme val="minor"/>
      </rPr>
      <t xml:space="preserve"> with No</t>
    </r>
    <r>
      <rPr>
        <b/>
        <sz val="11"/>
        <color theme="1"/>
        <rFont val="Calibri"/>
        <family val="2"/>
        <scheme val="minor"/>
      </rPr>
      <t xml:space="preserve"> Package, Issued by UW with Mortagage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</si>
  <si>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Edit 360 view data, All coverages</t>
    </r>
    <r>
      <rPr>
        <sz val="11"/>
        <color theme="1"/>
        <rFont val="Calibri"/>
        <family val="2"/>
        <scheme val="minor"/>
      </rPr>
      <t xml:space="preserve"> with Gold</t>
    </r>
    <r>
      <rPr>
        <b/>
        <sz val="11"/>
        <color theme="1"/>
        <rFont val="Calibri"/>
        <family val="2"/>
        <scheme val="minor"/>
      </rPr>
      <t xml:space="preserve"> Package, Refer the quote (Schedule property), </t>
    </r>
    <r>
      <rPr>
        <sz val="11"/>
        <color theme="1"/>
        <rFont val="Calibri"/>
        <family val="2"/>
        <scheme val="minor"/>
      </rPr>
      <t xml:space="preserve">quote should Accepted by </t>
    </r>
    <r>
      <rPr>
        <b/>
        <sz val="11"/>
        <color theme="1"/>
        <rFont val="Calibri"/>
        <family val="2"/>
        <scheme val="minor"/>
      </rPr>
      <t>UW, Issued by UW with 12 Pay by Credit card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</si>
  <si>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Edit 360 view data, All coverages</t>
    </r>
    <r>
      <rPr>
        <sz val="11"/>
        <color theme="1"/>
        <rFont val="Calibri"/>
        <family val="2"/>
        <scheme val="minor"/>
      </rPr>
      <t xml:space="preserve"> with Platinum</t>
    </r>
    <r>
      <rPr>
        <b/>
        <sz val="11"/>
        <color theme="1"/>
        <rFont val="Calibri"/>
        <family val="2"/>
        <scheme val="minor"/>
      </rPr>
      <t xml:space="preserve"> Package, Refer the quote (Schedule property), </t>
    </r>
    <r>
      <rPr>
        <sz val="11"/>
        <color theme="1"/>
        <rFont val="Calibri"/>
        <family val="2"/>
        <scheme val="minor"/>
      </rPr>
      <t xml:space="preserve">quote should Accepted by </t>
    </r>
    <r>
      <rPr>
        <b/>
        <sz val="11"/>
        <color theme="1"/>
        <rFont val="Calibri"/>
        <family val="2"/>
        <scheme val="minor"/>
      </rPr>
      <t>UW, Issued by UW with 4 Pay by Credit card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</si>
  <si>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mandatory coverages</t>
    </r>
    <r>
      <rPr>
        <sz val="11"/>
        <color theme="1"/>
        <rFont val="Calibri"/>
        <family val="2"/>
        <scheme val="minor"/>
      </rPr>
      <t xml:space="preserve"> with NO</t>
    </r>
    <r>
      <rPr>
        <b/>
        <sz val="11"/>
        <color theme="1"/>
        <rFont val="Calibri"/>
        <family val="2"/>
        <scheme val="minor"/>
      </rPr>
      <t xml:space="preserve"> Package, Refer the quote (Schedule property), </t>
    </r>
    <r>
      <rPr>
        <sz val="11"/>
        <color theme="1"/>
        <rFont val="Calibri"/>
        <family val="2"/>
        <scheme val="minor"/>
      </rPr>
      <t xml:space="preserve">quote should Accepted by </t>
    </r>
    <r>
      <rPr>
        <b/>
        <sz val="11"/>
        <color theme="1"/>
        <rFont val="Calibri"/>
        <family val="2"/>
        <scheme val="minor"/>
      </rPr>
      <t>UW, Issued by UW with Annual Pay by Credit card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</si>
  <si>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ALL coverages</t>
    </r>
    <r>
      <rPr>
        <sz val="11"/>
        <color theme="1"/>
        <rFont val="Calibri"/>
        <family val="2"/>
        <scheme val="minor"/>
      </rPr>
      <t xml:space="preserve"> with NO</t>
    </r>
    <r>
      <rPr>
        <b/>
        <sz val="11"/>
        <color theme="1"/>
        <rFont val="Calibri"/>
        <family val="2"/>
        <scheme val="minor"/>
      </rPr>
      <t xml:space="preserve"> Package, Refer the quote (Home Day care), </t>
    </r>
    <r>
      <rPr>
        <sz val="11"/>
        <color theme="1"/>
        <rFont val="Calibri"/>
        <family val="2"/>
        <scheme val="minor"/>
      </rPr>
      <t xml:space="preserve">quote should Accepted by </t>
    </r>
    <r>
      <rPr>
        <b/>
        <sz val="11"/>
        <color theme="1"/>
        <rFont val="Calibri"/>
        <family val="2"/>
        <scheme val="minor"/>
      </rPr>
      <t>UW, Issued by UW with 12 by ACH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</si>
  <si>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ALL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Gold Package, Refer the quote (Home Day care), </t>
    </r>
    <r>
      <rPr>
        <sz val="11"/>
        <color theme="1"/>
        <rFont val="Calibri"/>
        <family val="2"/>
        <scheme val="minor"/>
      </rPr>
      <t xml:space="preserve">quote should Accepted by </t>
    </r>
    <r>
      <rPr>
        <b/>
        <sz val="11"/>
        <color theme="1"/>
        <rFont val="Calibri"/>
        <family val="2"/>
        <scheme val="minor"/>
      </rPr>
      <t>UW, Issued by UW with 4 Pay by ACH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</si>
  <si>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selecting, </t>
    </r>
    <r>
      <rPr>
        <b/>
        <sz val="11"/>
        <color theme="1"/>
        <rFont val="Calibri"/>
        <family val="2"/>
        <scheme val="minor"/>
      </rPr>
      <t>Edit 360 View data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ALL coverages</t>
    </r>
    <r>
      <rPr>
        <sz val="11"/>
        <color theme="1"/>
        <rFont val="Calibri"/>
        <family val="2"/>
        <scheme val="minor"/>
      </rPr>
      <t xml:space="preserve"> with NO</t>
    </r>
    <r>
      <rPr>
        <b/>
        <sz val="11"/>
        <color theme="1"/>
        <rFont val="Calibri"/>
        <family val="2"/>
        <scheme val="minor"/>
      </rPr>
      <t xml:space="preserve"> Package, Refer the quote (Home Day care), </t>
    </r>
    <r>
      <rPr>
        <sz val="11"/>
        <color theme="1"/>
        <rFont val="Calibri"/>
        <family val="2"/>
        <scheme val="minor"/>
      </rPr>
      <t xml:space="preserve">quote should Accepted by </t>
    </r>
    <r>
      <rPr>
        <b/>
        <sz val="11"/>
        <color theme="1"/>
        <rFont val="Calibri"/>
        <family val="2"/>
        <scheme val="minor"/>
      </rPr>
      <t>UW, Issued by UW with Annual Pay by ACH Payment method.</t>
    </r>
  </si>
  <si>
    <t>TC38</t>
  </si>
  <si>
    <t>TC39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</si>
  <si>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Manadatory coverages</t>
    </r>
    <r>
      <rPr>
        <sz val="11"/>
        <color theme="1"/>
        <rFont val="Calibri"/>
        <family val="2"/>
        <scheme val="minor"/>
      </rPr>
      <t xml:space="preserve"> with Platinum</t>
    </r>
    <r>
      <rPr>
        <b/>
        <sz val="11"/>
        <color theme="1"/>
        <rFont val="Calibri"/>
        <family val="2"/>
        <scheme val="minor"/>
      </rPr>
      <t xml:space="preserve"> Package, Issued by UW with 4Pay ACH Payment method.</t>
    </r>
  </si>
  <si>
    <t>Select 12Pay plan.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</si>
  <si>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Manadatory coverages</t>
    </r>
    <r>
      <rPr>
        <sz val="11"/>
        <color theme="1"/>
        <rFont val="Calibri"/>
        <family val="2"/>
        <scheme val="minor"/>
      </rPr>
      <t xml:space="preserve"> with Gold</t>
    </r>
    <r>
      <rPr>
        <b/>
        <sz val="11"/>
        <color theme="1"/>
        <rFont val="Calibri"/>
        <family val="2"/>
        <scheme val="minor"/>
      </rPr>
      <t xml:space="preserve"> Package, Issued by UW with 12Pay ACH Payment method.</t>
    </r>
  </si>
  <si>
    <t>TC40</t>
  </si>
  <si>
    <t>Clicked on create quote.HO5</t>
  </si>
  <si>
    <t>Clicked on create quote. HO5</t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</si>
  <si>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selecting, </t>
    </r>
    <r>
      <rPr>
        <b/>
        <sz val="11"/>
        <color theme="1"/>
        <rFont val="Calibri"/>
        <family val="2"/>
        <scheme val="minor"/>
      </rPr>
      <t>Edit 360 View data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ALL coverages</t>
    </r>
    <r>
      <rPr>
        <sz val="11"/>
        <color theme="1"/>
        <rFont val="Calibri"/>
        <family val="2"/>
        <scheme val="minor"/>
      </rPr>
      <t xml:space="preserve"> with NO</t>
    </r>
    <r>
      <rPr>
        <b/>
        <sz val="11"/>
        <color theme="1"/>
        <rFont val="Calibri"/>
        <family val="2"/>
        <scheme val="minor"/>
      </rPr>
      <t xml:space="preserve"> Package, Refer the quote (Home Day care), </t>
    </r>
    <r>
      <rPr>
        <sz val="11"/>
        <color theme="1"/>
        <rFont val="Calibri"/>
        <family val="2"/>
        <scheme val="minor"/>
      </rPr>
      <t xml:space="preserve">quote should Accepted by </t>
    </r>
    <r>
      <rPr>
        <b/>
        <sz val="11"/>
        <color theme="1"/>
        <rFont val="Calibri"/>
        <family val="2"/>
        <scheme val="minor"/>
      </rPr>
      <t>UW, Issued by UW with Annual Pay by ACH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</si>
  <si>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ALL coverages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 xml:space="preserve">Gold Package, Refer the quote (Home Day care), </t>
    </r>
    <r>
      <rPr>
        <sz val="11"/>
        <color theme="1"/>
        <rFont val="Calibri"/>
        <family val="2"/>
        <scheme val="minor"/>
      </rPr>
      <t xml:space="preserve">quote should Accepted by </t>
    </r>
    <r>
      <rPr>
        <b/>
        <sz val="11"/>
        <color theme="1"/>
        <rFont val="Calibri"/>
        <family val="2"/>
        <scheme val="minor"/>
      </rPr>
      <t>UW, Issued by UW with 4 Pay by ACH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</si>
  <si>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ALL coverages</t>
    </r>
    <r>
      <rPr>
        <sz val="11"/>
        <color theme="1"/>
        <rFont val="Calibri"/>
        <family val="2"/>
        <scheme val="minor"/>
      </rPr>
      <t xml:space="preserve"> with NO</t>
    </r>
    <r>
      <rPr>
        <b/>
        <sz val="11"/>
        <color theme="1"/>
        <rFont val="Calibri"/>
        <family val="2"/>
        <scheme val="minor"/>
      </rPr>
      <t xml:space="preserve"> Package, Refer the quote (Home Day care), </t>
    </r>
    <r>
      <rPr>
        <sz val="11"/>
        <color theme="1"/>
        <rFont val="Calibri"/>
        <family val="2"/>
        <scheme val="minor"/>
      </rPr>
      <t xml:space="preserve">quote should Accepted by </t>
    </r>
    <r>
      <rPr>
        <b/>
        <sz val="11"/>
        <color theme="1"/>
        <rFont val="Calibri"/>
        <family val="2"/>
        <scheme val="minor"/>
      </rPr>
      <t>UW, Issued by UW with 12 by ACH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</si>
  <si>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Manadatory coverages</t>
    </r>
    <r>
      <rPr>
        <sz val="11"/>
        <color theme="1"/>
        <rFont val="Calibri"/>
        <family val="2"/>
        <scheme val="minor"/>
      </rPr>
      <t xml:space="preserve"> with No</t>
    </r>
    <r>
      <rPr>
        <b/>
        <sz val="11"/>
        <color theme="1"/>
        <rFont val="Calibri"/>
        <family val="2"/>
        <scheme val="minor"/>
      </rPr>
      <t xml:space="preserve"> Package, Issued by UW with Mortagage Payment method.</t>
    </r>
  </si>
  <si>
    <t>TC41</t>
  </si>
  <si>
    <t>TC42</t>
  </si>
  <si>
    <t>TC43</t>
  </si>
  <si>
    <t>TC44</t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</si>
  <si>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Edit 360 view data, All coverages</t>
    </r>
    <r>
      <rPr>
        <sz val="11"/>
        <color theme="1"/>
        <rFont val="Calibri"/>
        <family val="2"/>
        <scheme val="minor"/>
      </rPr>
      <t xml:space="preserve"> with Gold</t>
    </r>
    <r>
      <rPr>
        <b/>
        <sz val="11"/>
        <color theme="1"/>
        <rFont val="Calibri"/>
        <family val="2"/>
        <scheme val="minor"/>
      </rPr>
      <t xml:space="preserve"> Package, Refer the quote (Schedule property), </t>
    </r>
    <r>
      <rPr>
        <sz val="11"/>
        <color theme="1"/>
        <rFont val="Calibri"/>
        <family val="2"/>
        <scheme val="minor"/>
      </rPr>
      <t xml:space="preserve">quote should Accepted by </t>
    </r>
    <r>
      <rPr>
        <b/>
        <sz val="11"/>
        <color theme="1"/>
        <rFont val="Calibri"/>
        <family val="2"/>
        <scheme val="minor"/>
      </rPr>
      <t>UW, Issued by UW with 12 Pay by Credit card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</si>
  <si>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Edit 360 view data, All coverages</t>
    </r>
    <r>
      <rPr>
        <sz val="11"/>
        <color theme="1"/>
        <rFont val="Calibri"/>
        <family val="2"/>
        <scheme val="minor"/>
      </rPr>
      <t xml:space="preserve"> with Platinum</t>
    </r>
    <r>
      <rPr>
        <b/>
        <sz val="11"/>
        <color theme="1"/>
        <rFont val="Calibri"/>
        <family val="2"/>
        <scheme val="minor"/>
      </rPr>
      <t xml:space="preserve"> Package, Refer the quote (Schedule property), </t>
    </r>
    <r>
      <rPr>
        <sz val="11"/>
        <color theme="1"/>
        <rFont val="Calibri"/>
        <family val="2"/>
        <scheme val="minor"/>
      </rPr>
      <t xml:space="preserve">quote should Accepted by </t>
    </r>
    <r>
      <rPr>
        <b/>
        <sz val="11"/>
        <color theme="1"/>
        <rFont val="Calibri"/>
        <family val="2"/>
        <scheme val="minor"/>
      </rPr>
      <t>UW, Issued by UW with 4 Pay by Credit card Payment method.</t>
    </r>
  </si>
  <si>
    <t>TC45</t>
  </si>
  <si>
    <t>TC46</t>
  </si>
  <si>
    <t>Reject!</t>
  </si>
  <si>
    <t>Click on referral Reject</t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</si>
  <si>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Manadatory coverages</t>
    </r>
    <r>
      <rPr>
        <sz val="11"/>
        <color theme="1"/>
        <rFont val="Calibri"/>
        <family val="2"/>
        <scheme val="minor"/>
      </rPr>
      <t xml:space="preserve"> with No</t>
    </r>
    <r>
      <rPr>
        <b/>
        <sz val="11"/>
        <color theme="1"/>
        <rFont val="Calibri"/>
        <family val="2"/>
        <scheme val="minor"/>
      </rPr>
      <t xml:space="preserve"> Package, Issued by UW with Annual Pay with ACH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</si>
  <si>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Manadatory coverages</t>
    </r>
    <r>
      <rPr>
        <sz val="11"/>
        <color theme="1"/>
        <rFont val="Calibri"/>
        <family val="2"/>
        <scheme val="minor"/>
      </rPr>
      <t xml:space="preserve"> with Platinum</t>
    </r>
    <r>
      <rPr>
        <b/>
        <sz val="11"/>
        <color theme="1"/>
        <rFont val="Calibri"/>
        <family val="2"/>
        <scheme val="minor"/>
      </rPr>
      <t xml:space="preserve"> Package, Issued by UW with 4Pay with Credit card Payment method.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</si>
  <si>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HO5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Manadatory coverages</t>
    </r>
    <r>
      <rPr>
        <sz val="11"/>
        <color theme="1"/>
        <rFont val="Calibri"/>
        <family val="2"/>
        <scheme val="minor"/>
      </rPr>
      <t xml:space="preserve"> with Gold</t>
    </r>
    <r>
      <rPr>
        <b/>
        <sz val="11"/>
        <color theme="1"/>
        <rFont val="Calibri"/>
        <family val="2"/>
        <scheme val="minor"/>
      </rPr>
      <t xml:space="preserve"> Package, Issued by UW with 12Pay with Credit card Payment method.</t>
    </r>
  </si>
  <si>
    <t>TC47</t>
  </si>
  <si>
    <t>TC48</t>
  </si>
  <si>
    <t>TC49</t>
  </si>
  <si>
    <t>TC50</t>
  </si>
  <si>
    <t>TC51</t>
  </si>
  <si>
    <t>TC52</t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</si>
  <si>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selecting,</t>
    </r>
    <r>
      <rPr>
        <b/>
        <sz val="11"/>
        <color theme="1"/>
        <rFont val="Calibri"/>
        <family val="2"/>
        <scheme val="minor"/>
      </rPr>
      <t xml:space="preserve"> Manadatory coverages</t>
    </r>
    <r>
      <rPr>
        <sz val="11"/>
        <color theme="1"/>
        <rFont val="Calibri"/>
        <family val="2"/>
        <scheme val="minor"/>
      </rPr>
      <t xml:space="preserve"> with No</t>
    </r>
    <r>
      <rPr>
        <b/>
        <sz val="11"/>
        <color theme="1"/>
        <rFont val="Calibri"/>
        <family val="2"/>
        <scheme val="minor"/>
      </rPr>
      <t xml:space="preserve"> Package, Refer the quote, Quote should be declined by UW.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</si>
  <si>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selecting, </t>
    </r>
    <r>
      <rPr>
        <b/>
        <sz val="11"/>
        <color theme="1"/>
        <rFont val="Calibri"/>
        <family val="2"/>
        <scheme val="minor"/>
      </rPr>
      <t>edit 360 view data, All coverages</t>
    </r>
    <r>
      <rPr>
        <sz val="11"/>
        <color theme="1"/>
        <rFont val="Calibri"/>
        <family val="2"/>
        <scheme val="minor"/>
      </rPr>
      <t xml:space="preserve"> with Platinum</t>
    </r>
    <r>
      <rPr>
        <b/>
        <sz val="11"/>
        <color theme="1"/>
        <rFont val="Calibri"/>
        <family val="2"/>
        <scheme val="minor"/>
      </rPr>
      <t xml:space="preserve"> Package, Refer the quote, Quote should be declined by UW.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</si>
  <si>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HO3</t>
    </r>
    <r>
      <rPr>
        <sz val="11"/>
        <color theme="1"/>
        <rFont val="Calibri"/>
        <family val="2"/>
        <scheme val="minor"/>
      </rPr>
      <t xml:space="preserve"> quote through </t>
    </r>
    <r>
      <rPr>
        <b/>
        <sz val="11"/>
        <color theme="1"/>
        <rFont val="Calibri"/>
        <family val="2"/>
        <scheme val="minor"/>
      </rPr>
      <t>UW portal</t>
    </r>
    <r>
      <rPr>
        <sz val="11"/>
        <color theme="1"/>
        <rFont val="Calibri"/>
        <family val="2"/>
        <scheme val="minor"/>
      </rPr>
      <t xml:space="preserve"> by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selecting, </t>
    </r>
    <r>
      <rPr>
        <b/>
        <sz val="11"/>
        <color theme="1"/>
        <rFont val="Calibri"/>
        <family val="2"/>
        <scheme val="minor"/>
      </rPr>
      <t>edit 360 view data, All coverages</t>
    </r>
    <r>
      <rPr>
        <sz val="11"/>
        <color theme="1"/>
        <rFont val="Calibri"/>
        <family val="2"/>
        <scheme val="minor"/>
      </rPr>
      <t xml:space="preserve"> with Gold</t>
    </r>
    <r>
      <rPr>
        <b/>
        <sz val="11"/>
        <color theme="1"/>
        <rFont val="Calibri"/>
        <family val="2"/>
        <scheme val="minor"/>
      </rPr>
      <t xml:space="preserve"> Package, Refer the quote, Quote should be declined by UW.</t>
    </r>
  </si>
  <si>
    <t>MARK</t>
  </si>
  <si>
    <t>STEVEN</t>
  </si>
  <si>
    <t>MARK STEVEN - (Named Insured)</t>
  </si>
  <si>
    <t>radio3Yes</t>
  </si>
  <si>
    <t>//label[@for='rbdab0c0adca64102d7a24Yes']</t>
  </si>
  <si>
    <t>endtchangeeffdate</t>
  </si>
  <si>
    <t>//label[text()='Please select the change effective date']/following-sibling::div/p-calendar/span/input</t>
  </si>
  <si>
    <t>HO3CoverageE:Personal Liability Limit</t>
  </si>
  <si>
    <t>//span[text()=' Coverage E: Personal Liability Limit ']/parent::div/following-sibling::div/exp-dropdownlist/p-dropdown/div/div[2]</t>
  </si>
  <si>
    <t>HO3CoverageE:limit</t>
  </si>
  <si>
    <t>//li[@aria-label='$300,000']</t>
  </si>
  <si>
    <t>addresschangetoggle</t>
  </si>
  <si>
    <t>//span[text()=' Is your mailing address same as your property address? ']/parent::label/following-sibling::div/switch</t>
  </si>
  <si>
    <t>Newaddress</t>
  </si>
  <si>
    <t>//span[text()='Mailing Address']/parent::label/following-sibling::div/p-autocomplete/span/input</t>
  </si>
  <si>
    <t>Additional Comments</t>
  </si>
  <si>
    <t>//textarea[@name='txt05bba232172f2b1e2c81']</t>
  </si>
  <si>
    <t>MARC</t>
  </si>
  <si>
    <t>STEVEN MARC - (Named Insured)</t>
  </si>
  <si>
    <t>Loadbar</t>
  </si>
  <si>
    <t>Wait_until_load_bar</t>
  </si>
  <si>
    <t>(//div[text()=' Water Backup  ']/ancestor::div[2]/following-sibling::div/descendant::exp-dropdownlist/p-dropdown/div/div[2])[1]</t>
  </si>
  <si>
    <t>Enter CVV code</t>
  </si>
  <si>
    <t>Enter CVV</t>
  </si>
  <si>
    <t>03/15/2022</t>
  </si>
  <si>
    <t>03/06/2022</t>
  </si>
  <si>
    <t>//span[text()=' Limit ']/parent::div/following-sibling::div[2]/div/p-inputnumber/span/input</t>
  </si>
  <si>
    <t>//span[text()=' Description of article being scheduled ']/parent::div/following-sibling::textarea</t>
  </si>
  <si>
    <t xml:space="preserve">Actions Available </t>
  </si>
  <si>
    <t>S.no</t>
  </si>
  <si>
    <t>FileUpload</t>
  </si>
  <si>
    <t>Action_click</t>
  </si>
  <si>
    <t>close_previous_window</t>
  </si>
  <si>
    <t>is_element_present_thenClick</t>
  </si>
  <si>
    <t>is_element_present_thensendkey</t>
  </si>
  <si>
    <t>KendoDropdown</t>
  </si>
  <si>
    <t>select_checkbox</t>
  </si>
  <si>
    <t>Alert</t>
  </si>
  <si>
    <t>Used to send string/text to text fields. (It has inbuilt clear).</t>
  </si>
  <si>
    <t>Used to upload files in using system directory (input directory of file as testdata)</t>
  </si>
  <si>
    <t>Used to navigate to URL's.</t>
  </si>
  <si>
    <t>It wait's for element to display and then perform click action on (Uses Javascript executor to click).</t>
  </si>
  <si>
    <t>It wait's for element to display and then perform click action on (Uses Action class to click).</t>
  </si>
  <si>
    <t>It wait's for element to display and then perform click action on (selenium click).</t>
  </si>
  <si>
    <t>Used to change tab in same window.</t>
  </si>
  <si>
    <t>Used to close previous windows.</t>
  </si>
  <si>
    <t>It wait's until load bar completes (specific to Bamboo project).</t>
  </si>
  <si>
    <t>Wait for specific second (input seconds as testdata).</t>
  </si>
  <si>
    <t>If element is present then peforms click action else skip the step.</t>
  </si>
  <si>
    <t>If element is present then peforms sendkey action else skip the step.</t>
  </si>
  <si>
    <t>Used to select the value from dynamic dropdown. (selects first value after inputing string).</t>
  </si>
  <si>
    <t>Used to select value from Kendo type dropdown list (input value has testdata)</t>
  </si>
  <si>
    <t>Used to select checkboxes.</t>
  </si>
  <si>
    <t>Switch Iframe (Mainly used in payment gatways, Bamboo specific).</t>
  </si>
  <si>
    <t>Used to get text from webpage.</t>
  </si>
  <si>
    <t>Used to click alert's.</t>
  </si>
  <si>
    <t>Used to perform sendkeys using Javascript executor.</t>
  </si>
  <si>
    <t>Bamboo specific (Caputures quote id).</t>
  </si>
  <si>
    <t>(opens new window if our testcases contains multiple windows work).</t>
  </si>
  <si>
    <t>Used to perform sendkeys using Action class</t>
  </si>
  <si>
    <t>It is used to select values from dropdown (which uses p-dropdown implementation) pass value 
through testdata after clicked on dropdown.</t>
  </si>
  <si>
    <t>Testdata required</t>
  </si>
  <si>
    <t>Authentication_Token</t>
  </si>
  <si>
    <t>Project</t>
  </si>
  <si>
    <t>Bamboo</t>
  </si>
  <si>
    <t>ParallelExecution</t>
  </si>
  <si>
    <t>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</si>
</sst>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0" fillId="0" borderId="2" xfId="0" applyBorder="1"/>
    <xf numFmtId="0" fontId="3" fillId="0" borderId="2" xfId="1" applyBorder="1" applyAlignment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1" xfId="0" applyFont="1" applyBorder="1"/>
    <xf numFmtId="0" fontId="5" fillId="4" borderId="1" xfId="0" applyFont="1" applyFill="1" applyBorder="1" applyAlignment="1">
      <alignment horizontal="left"/>
    </xf>
    <xf numFmtId="0" fontId="4" fillId="0" borderId="0" xfId="0" applyFont="1"/>
    <xf numFmtId="0" fontId="3" fillId="0" borderId="1" xfId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 applyProtection="1">
      <protection hidden="1"/>
    </xf>
    <xf numFmtId="0" fontId="1" fillId="2" borderId="5" xfId="0" applyFont="1" applyFill="1" applyBorder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3" fillId="0" borderId="1" xfId="1" applyBorder="1" applyProtection="1">
      <protection hidden="1"/>
    </xf>
    <xf numFmtId="0" fontId="0" fillId="0" borderId="1" xfId="0" applyBorder="1" applyAlignment="1" applyProtection="1">
      <alignment horizontal="left"/>
      <protection hidden="1"/>
    </xf>
    <xf numFmtId="0" fontId="0" fillId="0" borderId="2" xfId="0" applyBorder="1" applyProtection="1">
      <protection hidden="1"/>
    </xf>
    <xf numFmtId="0" fontId="4" fillId="0" borderId="4" xfId="0" applyFont="1" applyBorder="1" applyAlignment="1">
      <alignment horizontal="left"/>
    </xf>
    <xf numFmtId="0" fontId="0" fillId="5" borderId="1" xfId="0" applyFill="1" applyBorder="1"/>
    <xf numFmtId="0" fontId="1" fillId="2" borderId="1" xfId="0" applyFont="1" applyFill="1" applyBorder="1" applyAlignment="1">
      <alignment horizontal="left"/>
    </xf>
    <xf numFmtId="0" fontId="0" fillId="6" borderId="1" xfId="0" applyFill="1" applyBorder="1"/>
    <xf numFmtId="0" fontId="3" fillId="6" borderId="1" xfId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7" borderId="4" xfId="0" applyFill="1" applyBorder="1"/>
    <xf numFmtId="0" fontId="0" fillId="6" borderId="2" xfId="0" applyFill="1" applyBorder="1"/>
    <xf numFmtId="0" fontId="0" fillId="0" borderId="0" xfId="0" applyAlignment="1">
      <alignment horizontal="left"/>
    </xf>
    <xf numFmtId="0" fontId="5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49" fontId="4" fillId="6" borderId="2" xfId="0" applyNumberFormat="1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1" xfId="0" applyFill="1" applyBorder="1" applyProtection="1">
      <protection hidden="1"/>
    </xf>
    <xf numFmtId="0" fontId="0" fillId="6" borderId="2" xfId="0" applyFill="1" applyBorder="1" applyProtection="1">
      <protection hidden="1"/>
    </xf>
    <xf numFmtId="0" fontId="1" fillId="0" borderId="1" xfId="0" applyFont="1" applyBorder="1" applyProtection="1">
      <protection hidden="1"/>
    </xf>
    <xf numFmtId="0" fontId="3" fillId="6" borderId="1" xfId="1" applyFill="1" applyBorder="1" applyProtection="1">
      <protection hidden="1"/>
    </xf>
    <xf numFmtId="0" fontId="0" fillId="6" borderId="1" xfId="0" applyFill="1" applyBorder="1" applyAlignment="1" applyProtection="1">
      <alignment horizontal="left"/>
      <protection hidden="1"/>
    </xf>
    <xf numFmtId="0" fontId="1" fillId="6" borderId="1" xfId="0" applyFont="1" applyFill="1" applyBorder="1"/>
    <xf numFmtId="0" fontId="0" fillId="7" borderId="1" xfId="0" applyFill="1" applyBorder="1" applyProtection="1">
      <protection hidden="1"/>
    </xf>
    <xf numFmtId="0" fontId="5" fillId="4" borderId="1" xfId="0" applyFont="1" applyFill="1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wrapText="1"/>
    </xf>
    <xf numFmtId="0" fontId="4" fillId="0" borderId="2" xfId="0" applyFont="1" applyBorder="1"/>
    <xf numFmtId="0" fontId="1" fillId="2" borderId="5" xfId="0" applyFont="1" applyFill="1" applyBorder="1"/>
    <xf numFmtId="49" fontId="0" fillId="6" borderId="1" xfId="0" applyNumberFormat="1" applyFill="1" applyBorder="1" applyAlignment="1">
      <alignment horizontal="left"/>
    </xf>
    <xf numFmtId="0" fontId="4" fillId="0" borderId="1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1003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testauto39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test1003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agentapp.azurewebsites.net/" TargetMode="External"/><Relationship Id="rId1" Type="http://schemas.openxmlformats.org/officeDocument/2006/relationships/hyperlink" Target="mailto:test901@prospec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mb-bde-qa-agentapp.azurewebsites.net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agentapp.azurewebsites.net/" TargetMode="External"/><Relationship Id="rId1" Type="http://schemas.openxmlformats.org/officeDocument/2006/relationships/hyperlink" Target="mailto:test901@prospect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agentapp.azurewebsites.net/" TargetMode="External"/><Relationship Id="rId1" Type="http://schemas.openxmlformats.org/officeDocument/2006/relationships/hyperlink" Target="mailto:test901@prospect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test902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testautofeb161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testautofeb161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testautofeb161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autofeb161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autofeb161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autofeb161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1003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agentapp.azurewebsites.net/" TargetMode="External"/><Relationship Id="rId1" Type="http://schemas.openxmlformats.org/officeDocument/2006/relationships/hyperlink" Target="mailto:testauto39@prospect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internaluserapp.azurewebsites.net/" TargetMode="External"/><Relationship Id="rId1" Type="http://schemas.openxmlformats.org/officeDocument/2006/relationships/hyperlink" Target="mailto:test901@prospect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1003@prospect.com" TargetMode="External"/><Relationship Id="rId1" Type="http://schemas.openxmlformats.org/officeDocument/2006/relationships/hyperlink" Target="https://bmb-bde-qa-agentapp.azurewebsite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agentapp.azurewebsites.net/" TargetMode="External"/><Relationship Id="rId1" Type="http://schemas.openxmlformats.org/officeDocument/2006/relationships/hyperlink" Target="mailto:test901@prospect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mb-bde-qa-agentapp.azurewebsites.net/" TargetMode="External"/><Relationship Id="rId1" Type="http://schemas.openxmlformats.org/officeDocument/2006/relationships/hyperlink" Target="mailto:test901@prospect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bmb-bde-qa-agentapp.azurewebsites.net/" TargetMode="External"/><Relationship Id="rId1" Type="http://schemas.openxmlformats.org/officeDocument/2006/relationships/hyperlink" Target="mailto:test901@prosp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3"/>
  <sheetViews>
    <sheetView tabSelected="1" workbookViewId="0">
      <selection activeCell="F2" sqref="F2"/>
    </sheetView>
  </sheetViews>
  <sheetFormatPr defaultRowHeight="14.4" x14ac:dyDescent="0.3"/>
  <cols>
    <col min="1" max="1" width="10" customWidth="1"/>
    <col min="2" max="2" width="11.21875" customWidth="1"/>
    <col min="3" max="3" width="15.88671875" customWidth="1"/>
    <col min="4" max="4" width="6.5546875" customWidth="1"/>
    <col min="5" max="5" width="13.77734375" customWidth="1"/>
    <col min="6" max="6" width="65.88671875" customWidth="1"/>
    <col min="7" max="7" width="21.6640625" customWidth="1"/>
    <col min="8" max="8" width="18.44140625" customWidth="1"/>
  </cols>
  <sheetData>
    <row r="1" spans="1:8" x14ac:dyDescent="0.3">
      <c r="A1" s="1" t="s">
        <v>1106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59" t="s">
        <v>1105</v>
      </c>
      <c r="H1" s="59" t="s">
        <v>1108</v>
      </c>
    </row>
    <row r="2" spans="1:8" ht="52.5" customHeight="1" x14ac:dyDescent="0.3">
      <c r="A2" s="2" t="s">
        <v>1107</v>
      </c>
      <c r="B2" s="2" t="s">
        <v>5</v>
      </c>
      <c r="C2" s="2" t="s">
        <v>866</v>
      </c>
      <c r="D2" s="2" t="s">
        <v>1109</v>
      </c>
      <c r="E2" s="2"/>
      <c r="F2" s="57" t="s">
        <v>22</v>
      </c>
      <c r="G2" s="2" t="s">
        <v>38</v>
      </c>
      <c r="H2" s="2" t="s">
        <v>866</v>
      </c>
    </row>
    <row r="3" spans="1:8" ht="43.2" x14ac:dyDescent="0.3">
      <c r="A3" s="2" t="s">
        <v>1107</v>
      </c>
      <c r="B3" s="2" t="s">
        <v>6</v>
      </c>
      <c r="C3" s="2" t="s">
        <v>866</v>
      </c>
      <c r="D3" s="2" t="s">
        <v>1109</v>
      </c>
      <c r="E3" s="2"/>
      <c r="F3" s="57" t="s">
        <v>752</v>
      </c>
      <c r="G3" s="2" t="s">
        <v>38</v>
      </c>
      <c r="H3" s="2" t="s">
        <v>866</v>
      </c>
    </row>
    <row r="4" spans="1:8" ht="43.2" x14ac:dyDescent="0.3">
      <c r="A4" s="2" t="s">
        <v>1107</v>
      </c>
      <c r="B4" s="2" t="s">
        <v>7</v>
      </c>
      <c r="C4" s="2" t="s">
        <v>866</v>
      </c>
      <c r="D4" s="2" t="s">
        <v>1109</v>
      </c>
      <c r="E4" s="2"/>
      <c r="F4" s="57" t="s">
        <v>753</v>
      </c>
      <c r="G4" s="2" t="s">
        <v>38</v>
      </c>
      <c r="H4" s="2" t="s">
        <v>866</v>
      </c>
    </row>
    <row r="5" spans="1:8" ht="43.2" hidden="1" x14ac:dyDescent="0.3">
      <c r="B5" s="2" t="s">
        <v>8</v>
      </c>
      <c r="C5" s="2" t="s">
        <v>21</v>
      </c>
      <c r="D5" s="2"/>
      <c r="E5" s="2"/>
      <c r="F5" s="57" t="s">
        <v>864</v>
      </c>
      <c r="G5">
        <v>28</v>
      </c>
    </row>
    <row r="6" spans="1:8" ht="43.2" hidden="1" x14ac:dyDescent="0.3">
      <c r="B6" s="2" t="s">
        <v>9</v>
      </c>
      <c r="C6" s="2" t="s">
        <v>21</v>
      </c>
      <c r="D6" s="2"/>
      <c r="E6" s="2"/>
      <c r="F6" s="57" t="s">
        <v>943</v>
      </c>
      <c r="G6">
        <v>34</v>
      </c>
    </row>
    <row r="7" spans="1:8" ht="57.6" hidden="1" x14ac:dyDescent="0.3">
      <c r="B7" s="2" t="s">
        <v>10</v>
      </c>
      <c r="C7" s="2" t="s">
        <v>21</v>
      </c>
      <c r="D7" s="2"/>
      <c r="E7" s="2"/>
      <c r="F7" s="57" t="s">
        <v>867</v>
      </c>
    </row>
    <row r="8" spans="1:8" ht="57.6" hidden="1" x14ac:dyDescent="0.3">
      <c r="B8" s="2" t="s">
        <v>11</v>
      </c>
      <c r="C8" s="2" t="s">
        <v>21</v>
      </c>
      <c r="D8" s="2"/>
      <c r="E8" s="2"/>
      <c r="F8" s="57" t="s">
        <v>958</v>
      </c>
      <c r="G8">
        <v>38</v>
      </c>
    </row>
    <row r="9" spans="1:8" ht="57.6" hidden="1" x14ac:dyDescent="0.3">
      <c r="B9" s="2" t="s">
        <v>12</v>
      </c>
      <c r="C9" s="2" t="s">
        <v>21</v>
      </c>
      <c r="D9" s="2"/>
      <c r="E9" s="2"/>
      <c r="F9" s="57" t="s">
        <v>884</v>
      </c>
      <c r="G9">
        <v>38</v>
      </c>
    </row>
    <row r="10" spans="1:8" ht="57.6" hidden="1" x14ac:dyDescent="0.3">
      <c r="B10" s="2" t="s">
        <v>13</v>
      </c>
      <c r="C10" s="2" t="s">
        <v>21</v>
      </c>
      <c r="D10" s="2"/>
      <c r="E10" s="2"/>
      <c r="F10" s="57" t="s">
        <v>951</v>
      </c>
      <c r="G10">
        <v>27</v>
      </c>
    </row>
    <row r="11" spans="1:8" ht="57.6" hidden="1" x14ac:dyDescent="0.3">
      <c r="B11" s="2" t="s">
        <v>14</v>
      </c>
      <c r="C11" s="2" t="s">
        <v>21</v>
      </c>
      <c r="D11" s="2"/>
      <c r="E11" s="2"/>
      <c r="F11" s="57" t="s">
        <v>953</v>
      </c>
    </row>
    <row r="12" spans="1:8" ht="57.6" hidden="1" x14ac:dyDescent="0.3">
      <c r="B12" s="2" t="s">
        <v>15</v>
      </c>
      <c r="C12" s="2" t="s">
        <v>21</v>
      </c>
      <c r="D12" s="2"/>
      <c r="E12" s="2"/>
      <c r="F12" s="57" t="s">
        <v>933</v>
      </c>
      <c r="G12">
        <v>37</v>
      </c>
    </row>
    <row r="13" spans="1:8" ht="57.6" hidden="1" x14ac:dyDescent="0.3">
      <c r="B13" s="2" t="s">
        <v>16</v>
      </c>
      <c r="C13" s="2" t="s">
        <v>21</v>
      </c>
      <c r="D13" s="2"/>
      <c r="E13" s="2"/>
      <c r="F13" s="57" t="s">
        <v>959</v>
      </c>
      <c r="G13">
        <v>36</v>
      </c>
    </row>
    <row r="14" spans="1:8" ht="43.2" x14ac:dyDescent="0.3">
      <c r="A14" s="2" t="s">
        <v>1107</v>
      </c>
      <c r="B14" s="2" t="s">
        <v>17</v>
      </c>
      <c r="C14" s="2" t="s">
        <v>866</v>
      </c>
      <c r="D14" s="2" t="s">
        <v>1109</v>
      </c>
      <c r="E14" s="2"/>
      <c r="F14" s="57" t="s">
        <v>934</v>
      </c>
      <c r="G14" s="2" t="s">
        <v>38</v>
      </c>
      <c r="H14" s="2" t="s">
        <v>866</v>
      </c>
    </row>
    <row r="15" spans="1:8" ht="43.2" hidden="1" x14ac:dyDescent="0.3">
      <c r="B15" s="2" t="s">
        <v>18</v>
      </c>
      <c r="C15" s="2" t="s">
        <v>21</v>
      </c>
      <c r="D15" s="2"/>
      <c r="E15" s="2"/>
      <c r="F15" s="57" t="s">
        <v>937</v>
      </c>
    </row>
    <row r="16" spans="1:8" ht="43.2" hidden="1" x14ac:dyDescent="0.3">
      <c r="B16" s="2" t="s">
        <v>19</v>
      </c>
      <c r="C16" s="2" t="s">
        <v>21</v>
      </c>
      <c r="D16" s="2"/>
      <c r="E16" s="2"/>
      <c r="F16" s="57" t="s">
        <v>936</v>
      </c>
    </row>
    <row r="17" spans="2:6" ht="43.2" hidden="1" x14ac:dyDescent="0.3">
      <c r="B17" s="2" t="s">
        <v>20</v>
      </c>
      <c r="C17" s="2" t="s">
        <v>21</v>
      </c>
      <c r="D17" s="2"/>
      <c r="E17" s="2"/>
      <c r="F17" s="57" t="s">
        <v>940</v>
      </c>
    </row>
    <row r="18" spans="2:6" ht="57.6" hidden="1" x14ac:dyDescent="0.3">
      <c r="B18" s="2" t="s">
        <v>942</v>
      </c>
      <c r="C18" s="2" t="s">
        <v>21</v>
      </c>
      <c r="D18" s="2"/>
      <c r="E18" s="2"/>
      <c r="F18" s="57" t="s">
        <v>941</v>
      </c>
    </row>
    <row r="19" spans="2:6" ht="43.2" hidden="1" x14ac:dyDescent="0.3">
      <c r="B19" s="2" t="s">
        <v>944</v>
      </c>
      <c r="C19" s="2" t="s">
        <v>21</v>
      </c>
      <c r="D19" s="2"/>
      <c r="E19" s="2"/>
      <c r="F19" s="57" t="s">
        <v>945</v>
      </c>
    </row>
    <row r="20" spans="2:6" ht="57.6" hidden="1" x14ac:dyDescent="0.3">
      <c r="B20" s="2" t="s">
        <v>946</v>
      </c>
      <c r="C20" s="2" t="s">
        <v>21</v>
      </c>
      <c r="D20" s="2"/>
      <c r="E20" s="2"/>
      <c r="F20" s="57" t="s">
        <v>952</v>
      </c>
    </row>
    <row r="21" spans="2:6" ht="37.5" hidden="1" customHeight="1" x14ac:dyDescent="0.3">
      <c r="B21" s="2" t="s">
        <v>950</v>
      </c>
      <c r="C21" s="2" t="s">
        <v>21</v>
      </c>
      <c r="D21" s="2"/>
      <c r="E21" s="2"/>
      <c r="F21" s="57" t="s">
        <v>955</v>
      </c>
    </row>
    <row r="22" spans="2:6" ht="57.6" hidden="1" x14ac:dyDescent="0.3">
      <c r="B22" s="2" t="s">
        <v>954</v>
      </c>
      <c r="C22" s="2" t="s">
        <v>21</v>
      </c>
      <c r="D22" s="2"/>
      <c r="E22" s="2"/>
      <c r="F22" s="57" t="s">
        <v>956</v>
      </c>
    </row>
    <row r="23" spans="2:6" ht="57.6" hidden="1" x14ac:dyDescent="0.3">
      <c r="B23" s="2" t="s">
        <v>957</v>
      </c>
      <c r="C23" s="2" t="s">
        <v>21</v>
      </c>
      <c r="D23" s="2"/>
      <c r="E23" s="2"/>
      <c r="F23" s="57" t="s">
        <v>960</v>
      </c>
    </row>
    <row r="24" spans="2:6" ht="57.6" hidden="1" x14ac:dyDescent="0.3">
      <c r="B24" s="2" t="s">
        <v>961</v>
      </c>
      <c r="C24" s="2" t="s">
        <v>21</v>
      </c>
      <c r="D24" s="2"/>
      <c r="E24" s="2"/>
      <c r="F24" s="57" t="s">
        <v>963</v>
      </c>
    </row>
    <row r="25" spans="2:6" ht="57.6" hidden="1" x14ac:dyDescent="0.3">
      <c r="B25" s="2" t="s">
        <v>964</v>
      </c>
      <c r="C25" s="2" t="s">
        <v>21</v>
      </c>
      <c r="D25" s="2"/>
      <c r="E25" s="2"/>
      <c r="F25" s="57" t="s">
        <v>962</v>
      </c>
    </row>
    <row r="26" spans="2:6" ht="43.2" hidden="1" x14ac:dyDescent="0.3">
      <c r="B26" s="2" t="s">
        <v>965</v>
      </c>
      <c r="C26" s="2" t="s">
        <v>21</v>
      </c>
      <c r="D26" s="2"/>
      <c r="E26" s="2"/>
      <c r="F26" s="57" t="s">
        <v>976</v>
      </c>
    </row>
    <row r="27" spans="2:6" ht="43.2" hidden="1" x14ac:dyDescent="0.3">
      <c r="B27" s="2" t="s">
        <v>972</v>
      </c>
      <c r="C27" s="2" t="s">
        <v>21</v>
      </c>
      <c r="D27" s="2"/>
      <c r="E27" s="2"/>
      <c r="F27" s="57" t="s">
        <v>974</v>
      </c>
    </row>
    <row r="28" spans="2:6" ht="43.2" hidden="1" x14ac:dyDescent="0.3">
      <c r="B28" s="2" t="s">
        <v>973</v>
      </c>
      <c r="C28" s="2" t="s">
        <v>21</v>
      </c>
      <c r="D28" s="2"/>
      <c r="E28" s="2"/>
      <c r="F28" s="57" t="s">
        <v>975</v>
      </c>
    </row>
    <row r="29" spans="2:6" ht="28.8" hidden="1" x14ac:dyDescent="0.3">
      <c r="B29" s="2" t="s">
        <v>977</v>
      </c>
      <c r="C29" s="2" t="s">
        <v>21</v>
      </c>
      <c r="D29" s="2"/>
      <c r="E29" s="2"/>
      <c r="F29" s="57" t="s">
        <v>978</v>
      </c>
    </row>
    <row r="30" spans="2:6" ht="28.8" hidden="1" x14ac:dyDescent="0.3">
      <c r="B30" s="2" t="s">
        <v>985</v>
      </c>
      <c r="C30" s="2" t="s">
        <v>21</v>
      </c>
      <c r="D30" s="2"/>
      <c r="E30" s="2"/>
      <c r="F30" s="57" t="s">
        <v>984</v>
      </c>
    </row>
    <row r="31" spans="2:6" ht="28.8" hidden="1" x14ac:dyDescent="0.3">
      <c r="B31" s="2" t="s">
        <v>986</v>
      </c>
      <c r="C31" s="2" t="s">
        <v>21</v>
      </c>
      <c r="D31" s="2"/>
      <c r="E31" s="2"/>
      <c r="F31" s="57" t="s">
        <v>984</v>
      </c>
    </row>
    <row r="32" spans="2:6" ht="28.8" hidden="1" x14ac:dyDescent="0.3">
      <c r="B32" s="2" t="s">
        <v>987</v>
      </c>
      <c r="C32" s="2" t="s">
        <v>21</v>
      </c>
      <c r="D32" s="2"/>
      <c r="E32" s="2"/>
      <c r="F32" s="57" t="s">
        <v>984</v>
      </c>
    </row>
    <row r="33" spans="2:6" ht="43.2" hidden="1" x14ac:dyDescent="0.3">
      <c r="B33" s="2" t="s">
        <v>995</v>
      </c>
      <c r="C33" s="2" t="s">
        <v>21</v>
      </c>
      <c r="D33" s="2"/>
      <c r="E33" s="2"/>
      <c r="F33" s="57" t="s">
        <v>1008</v>
      </c>
    </row>
    <row r="34" spans="2:6" ht="43.2" hidden="1" x14ac:dyDescent="0.3">
      <c r="B34" s="2" t="s">
        <v>997</v>
      </c>
      <c r="C34" s="2" t="s">
        <v>21</v>
      </c>
      <c r="D34" s="2"/>
      <c r="E34" s="2"/>
      <c r="F34" s="57" t="s">
        <v>1007</v>
      </c>
    </row>
    <row r="35" spans="2:6" ht="43.2" hidden="1" x14ac:dyDescent="0.3">
      <c r="B35" s="2" t="s">
        <v>998</v>
      </c>
      <c r="C35" s="2" t="s">
        <v>21</v>
      </c>
      <c r="D35" s="2"/>
      <c r="E35" s="2"/>
      <c r="F35" s="57" t="s">
        <v>1006</v>
      </c>
    </row>
    <row r="36" spans="2:6" ht="57.6" hidden="1" x14ac:dyDescent="0.3">
      <c r="B36" s="2" t="s">
        <v>999</v>
      </c>
      <c r="C36" s="2" t="s">
        <v>21</v>
      </c>
      <c r="D36" s="2"/>
      <c r="E36" s="2"/>
      <c r="F36" s="57" t="s">
        <v>1005</v>
      </c>
    </row>
    <row r="37" spans="2:6" ht="57.6" hidden="1" x14ac:dyDescent="0.3">
      <c r="B37" s="2" t="s">
        <v>1000</v>
      </c>
      <c r="C37" s="2" t="s">
        <v>21</v>
      </c>
      <c r="D37" s="2"/>
      <c r="E37" s="2"/>
      <c r="F37" s="57" t="s">
        <v>1004</v>
      </c>
    </row>
    <row r="38" spans="2:6" ht="57.6" hidden="1" x14ac:dyDescent="0.3">
      <c r="B38" s="2" t="s">
        <v>1001</v>
      </c>
      <c r="C38" s="2" t="s">
        <v>21</v>
      </c>
      <c r="D38" s="2"/>
      <c r="E38" s="2"/>
      <c r="F38" s="57" t="s">
        <v>1003</v>
      </c>
    </row>
    <row r="39" spans="2:6" ht="28.8" hidden="1" x14ac:dyDescent="0.3">
      <c r="B39" s="2" t="s">
        <v>1009</v>
      </c>
      <c r="C39" s="2" t="s">
        <v>21</v>
      </c>
      <c r="D39" s="2"/>
      <c r="E39" s="2"/>
      <c r="F39" s="57" t="s">
        <v>1002</v>
      </c>
    </row>
    <row r="40" spans="2:6" ht="28.8" hidden="1" x14ac:dyDescent="0.3">
      <c r="B40" s="2" t="s">
        <v>1010</v>
      </c>
      <c r="C40" s="2" t="s">
        <v>21</v>
      </c>
      <c r="D40" s="2"/>
      <c r="E40" s="2"/>
      <c r="F40" s="57" t="s">
        <v>1011</v>
      </c>
    </row>
    <row r="41" spans="2:6" ht="28.8" hidden="1" x14ac:dyDescent="0.3">
      <c r="B41" s="2" t="s">
        <v>1014</v>
      </c>
      <c r="C41" s="2" t="s">
        <v>21</v>
      </c>
      <c r="D41" s="2"/>
      <c r="E41" s="2"/>
      <c r="F41" s="57" t="s">
        <v>1013</v>
      </c>
    </row>
    <row r="42" spans="2:6" ht="43.2" hidden="1" x14ac:dyDescent="0.3">
      <c r="B42" s="2" t="s">
        <v>1021</v>
      </c>
      <c r="C42" s="2" t="s">
        <v>21</v>
      </c>
      <c r="D42" s="2"/>
      <c r="E42" s="2"/>
      <c r="F42" s="57" t="s">
        <v>1017</v>
      </c>
    </row>
    <row r="43" spans="2:6" ht="43.2" hidden="1" x14ac:dyDescent="0.3">
      <c r="B43" s="2" t="s">
        <v>1022</v>
      </c>
      <c r="C43" s="2" t="s">
        <v>21</v>
      </c>
      <c r="D43" s="2"/>
      <c r="E43" s="2"/>
      <c r="F43" s="57" t="s">
        <v>1018</v>
      </c>
    </row>
    <row r="44" spans="2:6" ht="43.2" hidden="1" x14ac:dyDescent="0.3">
      <c r="B44" s="2" t="s">
        <v>1023</v>
      </c>
      <c r="C44" s="2" t="s">
        <v>21</v>
      </c>
      <c r="D44" s="2"/>
      <c r="E44" s="2"/>
      <c r="F44" s="57" t="s">
        <v>1019</v>
      </c>
    </row>
    <row r="45" spans="2:6" ht="28.8" hidden="1" x14ac:dyDescent="0.3">
      <c r="B45" s="2" t="s">
        <v>1024</v>
      </c>
      <c r="C45" s="2" t="s">
        <v>21</v>
      </c>
      <c r="D45" s="2"/>
      <c r="E45" s="2"/>
      <c r="F45" s="57" t="s">
        <v>1020</v>
      </c>
    </row>
    <row r="46" spans="2:6" ht="57.6" hidden="1" x14ac:dyDescent="0.3">
      <c r="B46" s="2" t="s">
        <v>1027</v>
      </c>
      <c r="C46" s="2" t="s">
        <v>21</v>
      </c>
      <c r="D46" s="2"/>
      <c r="E46" s="2"/>
      <c r="F46" s="57" t="s">
        <v>1026</v>
      </c>
    </row>
    <row r="47" spans="2:6" ht="57.6" hidden="1" x14ac:dyDescent="0.3">
      <c r="B47" s="2" t="s">
        <v>1028</v>
      </c>
      <c r="C47" s="2" t="s">
        <v>21</v>
      </c>
      <c r="D47" s="2"/>
      <c r="E47" s="2"/>
      <c r="F47" s="57" t="s">
        <v>1025</v>
      </c>
    </row>
    <row r="48" spans="2:6" ht="43.2" hidden="1" x14ac:dyDescent="0.3">
      <c r="B48" s="2" t="s">
        <v>1034</v>
      </c>
      <c r="C48" s="2" t="s">
        <v>21</v>
      </c>
      <c r="D48" s="2"/>
      <c r="E48" s="2"/>
      <c r="F48" s="57" t="s">
        <v>1031</v>
      </c>
    </row>
    <row r="49" spans="2:6" ht="43.2" hidden="1" x14ac:dyDescent="0.3">
      <c r="B49" s="2" t="s">
        <v>1035</v>
      </c>
      <c r="C49" s="2" t="s">
        <v>21</v>
      </c>
      <c r="D49" s="2"/>
      <c r="E49" s="2"/>
      <c r="F49" s="57" t="s">
        <v>1032</v>
      </c>
    </row>
    <row r="50" spans="2:6" ht="43.2" hidden="1" x14ac:dyDescent="0.3">
      <c r="B50" s="2" t="s">
        <v>1036</v>
      </c>
      <c r="C50" s="2" t="s">
        <v>21</v>
      </c>
      <c r="D50" s="2"/>
      <c r="E50" s="2"/>
      <c r="F50" s="57" t="s">
        <v>1033</v>
      </c>
    </row>
    <row r="51" spans="2:6" ht="28.8" hidden="1" x14ac:dyDescent="0.3">
      <c r="B51" s="2" t="s">
        <v>1037</v>
      </c>
      <c r="C51" s="2" t="s">
        <v>21</v>
      </c>
      <c r="D51" s="2"/>
      <c r="E51" s="2"/>
      <c r="F51" s="57" t="s">
        <v>1040</v>
      </c>
    </row>
    <row r="52" spans="2:6" ht="43.2" hidden="1" x14ac:dyDescent="0.3">
      <c r="B52" s="2" t="s">
        <v>1038</v>
      </c>
      <c r="C52" s="2" t="s">
        <v>21</v>
      </c>
      <c r="D52" s="2"/>
      <c r="E52" s="2"/>
      <c r="F52" s="57" t="s">
        <v>1041</v>
      </c>
    </row>
    <row r="53" spans="2:6" ht="43.2" hidden="1" x14ac:dyDescent="0.3">
      <c r="B53" s="2" t="s">
        <v>1039</v>
      </c>
      <c r="C53" s="2" t="s">
        <v>21</v>
      </c>
      <c r="D53" s="2"/>
      <c r="E53" s="2"/>
      <c r="F53" s="57" t="s">
        <v>1042</v>
      </c>
    </row>
  </sheetData>
  <autoFilter ref="A1:H53" xr:uid="{00000000-0001-0000-0000-000000000000}">
    <filterColumn colId="2">
      <filters>
        <filter val="Yes"/>
      </filters>
    </filterColumn>
  </autoFilter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8517-44B2-4CED-BB4F-AEF2CCE6CA67}">
  <dimension ref="A1:E175"/>
  <sheetViews>
    <sheetView workbookViewId="0"/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2" t="s">
        <v>31</v>
      </c>
      <c r="B3" s="2" t="s">
        <v>32</v>
      </c>
      <c r="C3" s="2" t="s">
        <v>33</v>
      </c>
      <c r="D3" s="3" t="s">
        <v>34</v>
      </c>
    </row>
    <row r="4" spans="1:5" x14ac:dyDescent="0.3">
      <c r="A4" s="2" t="s">
        <v>35</v>
      </c>
      <c r="B4" s="2" t="s">
        <v>36</v>
      </c>
      <c r="C4" s="2" t="s">
        <v>37</v>
      </c>
      <c r="D4" s="3" t="s">
        <v>38</v>
      </c>
    </row>
    <row r="5" spans="1:5" x14ac:dyDescent="0.3">
      <c r="A5" s="2" t="s">
        <v>39</v>
      </c>
      <c r="B5" s="2" t="s">
        <v>40</v>
      </c>
      <c r="C5" s="2" t="s">
        <v>33</v>
      </c>
      <c r="D5" s="3" t="s">
        <v>41</v>
      </c>
    </row>
    <row r="6" spans="1:5" x14ac:dyDescent="0.3">
      <c r="A6" s="2" t="s">
        <v>42</v>
      </c>
      <c r="B6" s="2" t="s">
        <v>43</v>
      </c>
      <c r="C6" s="2" t="s">
        <v>37</v>
      </c>
      <c r="D6" s="3" t="s">
        <v>38</v>
      </c>
    </row>
    <row r="7" spans="1:5" x14ac:dyDescent="0.3">
      <c r="A7" s="32" t="s">
        <v>44</v>
      </c>
      <c r="B7" s="32" t="s">
        <v>45</v>
      </c>
      <c r="C7" s="32" t="s">
        <v>37</v>
      </c>
      <c r="D7" s="34" t="s">
        <v>38</v>
      </c>
    </row>
    <row r="8" spans="1:5" x14ac:dyDescent="0.3">
      <c r="A8" s="32" t="s">
        <v>46</v>
      </c>
      <c r="B8" s="32" t="s">
        <v>47</v>
      </c>
      <c r="C8" s="32" t="s">
        <v>47</v>
      </c>
      <c r="D8" s="34">
        <v>10</v>
      </c>
    </row>
    <row r="9" spans="1:5" x14ac:dyDescent="0.3">
      <c r="A9" s="32" t="s">
        <v>48</v>
      </c>
      <c r="B9" s="32" t="s">
        <v>47</v>
      </c>
      <c r="C9" s="32" t="s">
        <v>49</v>
      </c>
      <c r="D9" s="34" t="s">
        <v>38</v>
      </c>
    </row>
    <row r="10" spans="1:5" x14ac:dyDescent="0.3">
      <c r="A10" s="32" t="s">
        <v>50</v>
      </c>
      <c r="B10" s="32" t="s">
        <v>51</v>
      </c>
      <c r="C10" s="32" t="s">
        <v>33</v>
      </c>
      <c r="D10" s="34" t="s">
        <v>52</v>
      </c>
    </row>
    <row r="11" spans="1:5" x14ac:dyDescent="0.3">
      <c r="A11" s="32" t="s">
        <v>53</v>
      </c>
      <c r="B11" s="32" t="s">
        <v>54</v>
      </c>
      <c r="C11" s="32" t="s">
        <v>33</v>
      </c>
      <c r="D11" s="34" t="s">
        <v>55</v>
      </c>
    </row>
    <row r="12" spans="1:5" x14ac:dyDescent="0.3">
      <c r="A12" s="32" t="s">
        <v>56</v>
      </c>
      <c r="B12" s="32" t="s">
        <v>57</v>
      </c>
      <c r="C12" s="32" t="s">
        <v>33</v>
      </c>
      <c r="D12" s="33" t="s">
        <v>868</v>
      </c>
    </row>
    <row r="13" spans="1:5" x14ac:dyDescent="0.3">
      <c r="A13" s="32" t="s">
        <v>59</v>
      </c>
      <c r="B13" s="32" t="s">
        <v>60</v>
      </c>
      <c r="C13" s="32" t="s">
        <v>61</v>
      </c>
      <c r="D13" s="34" t="s">
        <v>62</v>
      </c>
    </row>
    <row r="14" spans="1:5" x14ac:dyDescent="0.3">
      <c r="A14" s="32" t="s">
        <v>63</v>
      </c>
      <c r="B14" s="32" t="s">
        <v>64</v>
      </c>
      <c r="C14" s="32" t="s">
        <v>37</v>
      </c>
      <c r="D14" s="34" t="s">
        <v>38</v>
      </c>
    </row>
    <row r="15" spans="1:5" x14ac:dyDescent="0.3">
      <c r="A15" s="32" t="s">
        <v>65</v>
      </c>
      <c r="B15" s="32" t="s">
        <v>66</v>
      </c>
      <c r="C15" s="32" t="s">
        <v>37</v>
      </c>
      <c r="D15" s="34" t="s">
        <v>38</v>
      </c>
    </row>
    <row r="16" spans="1:5" x14ac:dyDescent="0.3">
      <c r="A16" s="32" t="s">
        <v>67</v>
      </c>
      <c r="B16" s="32" t="s">
        <v>68</v>
      </c>
      <c r="C16" s="32" t="s">
        <v>37</v>
      </c>
      <c r="D16" s="34" t="s">
        <v>38</v>
      </c>
    </row>
    <row r="17" spans="1:4" x14ac:dyDescent="0.3">
      <c r="A17" s="32" t="s">
        <v>69</v>
      </c>
      <c r="B17" s="32" t="s">
        <v>70</v>
      </c>
      <c r="C17" s="32" t="s">
        <v>37</v>
      </c>
      <c r="D17" s="34" t="s">
        <v>38</v>
      </c>
    </row>
    <row r="18" spans="1:4" x14ac:dyDescent="0.3">
      <c r="A18" s="32" t="s">
        <v>71</v>
      </c>
      <c r="B18" s="32" t="s">
        <v>72</v>
      </c>
      <c r="C18" s="32" t="s">
        <v>37</v>
      </c>
      <c r="D18" s="34" t="s">
        <v>38</v>
      </c>
    </row>
    <row r="19" spans="1:4" x14ac:dyDescent="0.3">
      <c r="A19" s="32" t="s">
        <v>46</v>
      </c>
      <c r="B19" s="32" t="s">
        <v>1062</v>
      </c>
      <c r="C19" s="32" t="s">
        <v>1063</v>
      </c>
      <c r="D19" s="34" t="s">
        <v>38</v>
      </c>
    </row>
    <row r="20" spans="1:4" x14ac:dyDescent="0.3">
      <c r="A20" s="32" t="s">
        <v>73</v>
      </c>
      <c r="B20" s="32" t="s">
        <v>74</v>
      </c>
      <c r="C20" s="32" t="s">
        <v>37</v>
      </c>
      <c r="D20" s="34" t="s">
        <v>38</v>
      </c>
    </row>
    <row r="21" spans="1:4" x14ac:dyDescent="0.3">
      <c r="A21" s="32" t="s">
        <v>75</v>
      </c>
      <c r="B21" s="32" t="s">
        <v>76</v>
      </c>
      <c r="C21" s="32" t="s">
        <v>33</v>
      </c>
      <c r="D21" s="34">
        <v>2006</v>
      </c>
    </row>
    <row r="22" spans="1:4" x14ac:dyDescent="0.3">
      <c r="A22" s="32" t="s">
        <v>77</v>
      </c>
      <c r="B22" s="32" t="s">
        <v>47</v>
      </c>
      <c r="C22" s="32" t="s">
        <v>47</v>
      </c>
      <c r="D22" s="34">
        <v>15</v>
      </c>
    </row>
    <row r="23" spans="1:4" x14ac:dyDescent="0.3">
      <c r="A23" s="32" t="s">
        <v>78</v>
      </c>
      <c r="B23" s="32" t="s">
        <v>79</v>
      </c>
      <c r="C23" s="32" t="s">
        <v>80</v>
      </c>
      <c r="D23" s="34" t="s">
        <v>38</v>
      </c>
    </row>
    <row r="24" spans="1:4" x14ac:dyDescent="0.3">
      <c r="A24" s="32" t="s">
        <v>81</v>
      </c>
      <c r="B24" s="32" t="s">
        <v>82</v>
      </c>
      <c r="C24" s="32" t="s">
        <v>80</v>
      </c>
      <c r="D24" s="34" t="s">
        <v>38</v>
      </c>
    </row>
    <row r="25" spans="1:4" x14ac:dyDescent="0.3">
      <c r="A25" s="32" t="s">
        <v>83</v>
      </c>
      <c r="B25" s="32" t="s">
        <v>84</v>
      </c>
      <c r="C25" s="32" t="s">
        <v>80</v>
      </c>
      <c r="D25" s="34" t="s">
        <v>38</v>
      </c>
    </row>
    <row r="26" spans="1:4" x14ac:dyDescent="0.3">
      <c r="A26" s="32" t="s">
        <v>85</v>
      </c>
      <c r="B26" s="32" t="s">
        <v>86</v>
      </c>
      <c r="C26" s="32" t="s">
        <v>80</v>
      </c>
      <c r="D26" s="34" t="s">
        <v>38</v>
      </c>
    </row>
    <row r="27" spans="1:4" x14ac:dyDescent="0.3">
      <c r="A27" s="32" t="s">
        <v>87</v>
      </c>
      <c r="B27" s="32" t="s">
        <v>88</v>
      </c>
      <c r="C27" s="32" t="s">
        <v>80</v>
      </c>
      <c r="D27" s="34" t="s">
        <v>38</v>
      </c>
    </row>
    <row r="28" spans="1:4" x14ac:dyDescent="0.3">
      <c r="A28" s="32" t="s">
        <v>89</v>
      </c>
      <c r="B28" s="32" t="s">
        <v>90</v>
      </c>
      <c r="C28" s="32" t="s">
        <v>61</v>
      </c>
      <c r="D28" s="34" t="s">
        <v>91</v>
      </c>
    </row>
    <row r="29" spans="1:4" x14ac:dyDescent="0.3">
      <c r="A29" s="32" t="s">
        <v>92</v>
      </c>
      <c r="B29" s="32" t="s">
        <v>93</v>
      </c>
      <c r="C29" s="32" t="s">
        <v>61</v>
      </c>
      <c r="D29" s="34" t="s">
        <v>94</v>
      </c>
    </row>
    <row r="30" spans="1:4" x14ac:dyDescent="0.3">
      <c r="A30" s="32" t="s">
        <v>95</v>
      </c>
      <c r="B30" s="32" t="s">
        <v>96</v>
      </c>
      <c r="C30" s="32" t="s">
        <v>61</v>
      </c>
      <c r="D30" s="34" t="s">
        <v>79</v>
      </c>
    </row>
    <row r="31" spans="1:4" x14ac:dyDescent="0.3">
      <c r="A31" s="32" t="s">
        <v>97</v>
      </c>
      <c r="B31" s="32" t="s">
        <v>98</v>
      </c>
      <c r="C31" s="32" t="s">
        <v>61</v>
      </c>
      <c r="D31" s="34" t="s">
        <v>99</v>
      </c>
    </row>
    <row r="32" spans="1:4" x14ac:dyDescent="0.3">
      <c r="A32" s="32" t="s">
        <v>100</v>
      </c>
      <c r="B32" s="32" t="s">
        <v>101</v>
      </c>
      <c r="C32" s="32" t="s">
        <v>61</v>
      </c>
      <c r="D32" s="34" t="s">
        <v>102</v>
      </c>
    </row>
    <row r="33" spans="1:4" x14ac:dyDescent="0.3">
      <c r="A33" s="32" t="s">
        <v>103</v>
      </c>
      <c r="B33" s="32" t="s">
        <v>104</v>
      </c>
      <c r="C33" s="32" t="s">
        <v>33</v>
      </c>
      <c r="D33" s="34">
        <v>2006</v>
      </c>
    </row>
    <row r="34" spans="1:4" x14ac:dyDescent="0.3">
      <c r="A34" s="32" t="s">
        <v>105</v>
      </c>
      <c r="B34" s="32" t="s">
        <v>106</v>
      </c>
      <c r="C34" s="32" t="s">
        <v>61</v>
      </c>
      <c r="D34" s="34" t="s">
        <v>107</v>
      </c>
    </row>
    <row r="35" spans="1:4" x14ac:dyDescent="0.3">
      <c r="A35" s="32" t="s">
        <v>108</v>
      </c>
      <c r="B35" s="32" t="s">
        <v>109</v>
      </c>
      <c r="C35" s="32" t="s">
        <v>37</v>
      </c>
      <c r="D35" s="34" t="s">
        <v>38</v>
      </c>
    </row>
    <row r="36" spans="1:4" x14ac:dyDescent="0.3">
      <c r="A36" s="32" t="s">
        <v>77</v>
      </c>
      <c r="B36" s="32" t="s">
        <v>47</v>
      </c>
      <c r="C36" s="32" t="s">
        <v>47</v>
      </c>
      <c r="D36" s="34">
        <v>10</v>
      </c>
    </row>
    <row r="37" spans="1:4" x14ac:dyDescent="0.3">
      <c r="A37" s="32" t="s">
        <v>110</v>
      </c>
      <c r="B37" s="32" t="s">
        <v>111</v>
      </c>
      <c r="C37" s="32" t="s">
        <v>37</v>
      </c>
      <c r="D37" s="34" t="s">
        <v>38</v>
      </c>
    </row>
    <row r="38" spans="1:4" x14ac:dyDescent="0.3">
      <c r="A38" s="32" t="s">
        <v>77</v>
      </c>
      <c r="B38" s="32" t="s">
        <v>47</v>
      </c>
      <c r="C38" s="32" t="s">
        <v>47</v>
      </c>
      <c r="D38" s="34">
        <v>30</v>
      </c>
    </row>
    <row r="39" spans="1:4" x14ac:dyDescent="0.3">
      <c r="A39" s="32" t="s">
        <v>112</v>
      </c>
      <c r="B39" s="32" t="s">
        <v>113</v>
      </c>
      <c r="C39" s="32" t="s">
        <v>37</v>
      </c>
      <c r="D39" s="34" t="s">
        <v>38</v>
      </c>
    </row>
    <row r="40" spans="1:4" x14ac:dyDescent="0.3">
      <c r="A40" s="32" t="s">
        <v>114</v>
      </c>
      <c r="B40" s="32" t="s">
        <v>115</v>
      </c>
      <c r="C40" s="32" t="s">
        <v>37</v>
      </c>
      <c r="D40" s="34" t="s">
        <v>38</v>
      </c>
    </row>
    <row r="41" spans="1:4" x14ac:dyDescent="0.3">
      <c r="A41" s="32" t="s">
        <v>746</v>
      </c>
      <c r="B41" s="32" t="s">
        <v>144</v>
      </c>
      <c r="C41" s="32" t="s">
        <v>37</v>
      </c>
      <c r="D41" s="34" t="s">
        <v>38</v>
      </c>
    </row>
    <row r="42" spans="1:4" x14ac:dyDescent="0.3">
      <c r="A42" s="32" t="s">
        <v>117</v>
      </c>
      <c r="B42" s="32" t="s">
        <v>118</v>
      </c>
      <c r="C42" s="32" t="s">
        <v>37</v>
      </c>
      <c r="D42" s="34" t="s">
        <v>38</v>
      </c>
    </row>
    <row r="43" spans="1:4" x14ac:dyDescent="0.3">
      <c r="A43" s="32" t="s">
        <v>46</v>
      </c>
      <c r="B43" s="32" t="s">
        <v>1062</v>
      </c>
      <c r="C43" s="32" t="s">
        <v>1063</v>
      </c>
      <c r="D43" s="34" t="s">
        <v>38</v>
      </c>
    </row>
    <row r="44" spans="1:4" x14ac:dyDescent="0.3">
      <c r="A44" s="32" t="s">
        <v>870</v>
      </c>
      <c r="B44" s="32" t="s">
        <v>389</v>
      </c>
      <c r="C44" s="32" t="s">
        <v>37</v>
      </c>
      <c r="D44" s="34" t="s">
        <v>38</v>
      </c>
    </row>
    <row r="45" spans="1:4" x14ac:dyDescent="0.3">
      <c r="A45" s="32" t="s">
        <v>871</v>
      </c>
      <c r="B45" s="32" t="s">
        <v>391</v>
      </c>
      <c r="C45" s="32" t="s">
        <v>37</v>
      </c>
      <c r="D45" s="34" t="s">
        <v>38</v>
      </c>
    </row>
    <row r="46" spans="1:4" x14ac:dyDescent="0.3">
      <c r="A46" s="32" t="s">
        <v>872</v>
      </c>
      <c r="B46" s="32" t="s">
        <v>393</v>
      </c>
      <c r="C46" s="32" t="s">
        <v>37</v>
      </c>
      <c r="D46" s="34" t="s">
        <v>38</v>
      </c>
    </row>
    <row r="47" spans="1:4" x14ac:dyDescent="0.3">
      <c r="A47" s="32" t="s">
        <v>760</v>
      </c>
      <c r="B47" s="32" t="s">
        <v>395</v>
      </c>
      <c r="C47" s="32" t="s">
        <v>37</v>
      </c>
      <c r="D47" s="34" t="s">
        <v>38</v>
      </c>
    </row>
    <row r="48" spans="1:4" x14ac:dyDescent="0.3">
      <c r="A48" s="32" t="s">
        <v>46</v>
      </c>
      <c r="B48" s="32" t="s">
        <v>47</v>
      </c>
      <c r="C48" s="32" t="s">
        <v>47</v>
      </c>
      <c r="D48" s="34">
        <v>8</v>
      </c>
    </row>
    <row r="49" spans="1:4" x14ac:dyDescent="0.3">
      <c r="A49" s="32" t="s">
        <v>873</v>
      </c>
      <c r="B49" s="32" t="s">
        <v>397</v>
      </c>
      <c r="C49" s="32" t="s">
        <v>80</v>
      </c>
      <c r="D49" s="34" t="s">
        <v>38</v>
      </c>
    </row>
    <row r="50" spans="1:4" x14ac:dyDescent="0.3">
      <c r="A50" s="32" t="s">
        <v>874</v>
      </c>
      <c r="B50" s="32" t="s">
        <v>3</v>
      </c>
      <c r="C50" s="32" t="s">
        <v>33</v>
      </c>
      <c r="D50" s="34" t="s">
        <v>796</v>
      </c>
    </row>
    <row r="51" spans="1:4" x14ac:dyDescent="0.3">
      <c r="A51" s="32" t="s">
        <v>875</v>
      </c>
      <c r="B51" s="32" t="s">
        <v>398</v>
      </c>
      <c r="C51" s="32" t="s">
        <v>80</v>
      </c>
      <c r="D51" s="34" t="s">
        <v>38</v>
      </c>
    </row>
    <row r="52" spans="1:4" x14ac:dyDescent="0.3">
      <c r="A52" s="32" t="s">
        <v>46</v>
      </c>
      <c r="B52" s="32" t="s">
        <v>47</v>
      </c>
      <c r="C52" s="32" t="s">
        <v>47</v>
      </c>
      <c r="D52" s="34">
        <v>5</v>
      </c>
    </row>
    <row r="53" spans="1:4" x14ac:dyDescent="0.3">
      <c r="A53" s="32" t="s">
        <v>748</v>
      </c>
      <c r="B53" s="32" t="s">
        <v>160</v>
      </c>
      <c r="C53" s="32" t="s">
        <v>37</v>
      </c>
      <c r="D53" s="34" t="s">
        <v>38</v>
      </c>
    </row>
    <row r="54" spans="1:4" x14ac:dyDescent="0.3">
      <c r="A54" s="32" t="s">
        <v>46</v>
      </c>
      <c r="B54" s="32" t="s">
        <v>1062</v>
      </c>
      <c r="C54" s="32" t="s">
        <v>1063</v>
      </c>
      <c r="D54" s="34" t="s">
        <v>38</v>
      </c>
    </row>
    <row r="55" spans="1:4" x14ac:dyDescent="0.3">
      <c r="A55" s="32" t="s">
        <v>119</v>
      </c>
      <c r="B55" s="32" t="s">
        <v>120</v>
      </c>
      <c r="C55" s="32" t="s">
        <v>37</v>
      </c>
      <c r="D55" s="34" t="s">
        <v>38</v>
      </c>
    </row>
    <row r="56" spans="1:4" x14ac:dyDescent="0.3">
      <c r="A56" s="32" t="s">
        <v>121</v>
      </c>
      <c r="B56" s="32" t="s">
        <v>122</v>
      </c>
      <c r="C56" s="32" t="s">
        <v>37</v>
      </c>
      <c r="D56" s="34" t="s">
        <v>38</v>
      </c>
    </row>
    <row r="57" spans="1:4" x14ac:dyDescent="0.3">
      <c r="A57" s="32" t="s">
        <v>838</v>
      </c>
      <c r="B57" s="32" t="s">
        <v>401</v>
      </c>
      <c r="C57" s="32" t="s">
        <v>37</v>
      </c>
      <c r="D57" s="34" t="s">
        <v>38</v>
      </c>
    </row>
    <row r="58" spans="1:4" x14ac:dyDescent="0.3">
      <c r="A58" s="32" t="s">
        <v>839</v>
      </c>
      <c r="B58" s="32" t="s">
        <v>403</v>
      </c>
      <c r="C58" s="32" t="s">
        <v>840</v>
      </c>
      <c r="D58" s="34" t="s">
        <v>38</v>
      </c>
    </row>
    <row r="59" spans="1:4" x14ac:dyDescent="0.3">
      <c r="A59" s="32" t="s">
        <v>841</v>
      </c>
      <c r="B59" s="32" t="s">
        <v>462</v>
      </c>
      <c r="C59" s="32" t="s">
        <v>37</v>
      </c>
      <c r="D59" s="34" t="s">
        <v>38</v>
      </c>
    </row>
    <row r="60" spans="1:4" x14ac:dyDescent="0.3">
      <c r="A60" s="32" t="s">
        <v>842</v>
      </c>
      <c r="B60" s="32" t="s">
        <v>464</v>
      </c>
      <c r="C60" s="32" t="s">
        <v>37</v>
      </c>
      <c r="D60" s="34" t="s">
        <v>38</v>
      </c>
    </row>
    <row r="61" spans="1:4" x14ac:dyDescent="0.3">
      <c r="A61" s="32" t="s">
        <v>876</v>
      </c>
      <c r="B61" s="32" t="s">
        <v>47</v>
      </c>
      <c r="C61" s="32" t="s">
        <v>47</v>
      </c>
      <c r="D61" s="34">
        <v>30</v>
      </c>
    </row>
    <row r="62" spans="1:4" x14ac:dyDescent="0.3">
      <c r="A62" s="35" t="s">
        <v>843</v>
      </c>
      <c r="B62" s="35" t="s">
        <v>47</v>
      </c>
      <c r="C62" s="35" t="s">
        <v>844</v>
      </c>
      <c r="D62" s="36" t="s">
        <v>38</v>
      </c>
    </row>
    <row r="63" spans="1:4" x14ac:dyDescent="0.3">
      <c r="A63" s="35" t="s">
        <v>845</v>
      </c>
      <c r="B63" s="35" t="s">
        <v>303</v>
      </c>
      <c r="C63" s="35" t="s">
        <v>29</v>
      </c>
      <c r="D63" s="36" t="s">
        <v>846</v>
      </c>
    </row>
    <row r="64" spans="1:4" x14ac:dyDescent="0.3">
      <c r="A64" s="35" t="s">
        <v>31</v>
      </c>
      <c r="B64" s="35" t="s">
        <v>32</v>
      </c>
      <c r="C64" s="35" t="s">
        <v>33</v>
      </c>
      <c r="D64" s="36" t="s">
        <v>847</v>
      </c>
    </row>
    <row r="65" spans="1:4" x14ac:dyDescent="0.3">
      <c r="A65" s="35" t="s">
        <v>35</v>
      </c>
      <c r="B65" s="35" t="s">
        <v>36</v>
      </c>
      <c r="C65" s="35" t="s">
        <v>37</v>
      </c>
      <c r="D65" s="36" t="s">
        <v>38</v>
      </c>
    </row>
    <row r="66" spans="1:4" x14ac:dyDescent="0.3">
      <c r="A66" s="35" t="s">
        <v>39</v>
      </c>
      <c r="B66" s="35" t="s">
        <v>40</v>
      </c>
      <c r="C66" s="35" t="s">
        <v>33</v>
      </c>
      <c r="D66" s="36" t="s">
        <v>41</v>
      </c>
    </row>
    <row r="67" spans="1:4" x14ac:dyDescent="0.3">
      <c r="A67" s="35" t="s">
        <v>42</v>
      </c>
      <c r="B67" s="35" t="s">
        <v>43</v>
      </c>
      <c r="C67" s="35" t="s">
        <v>37</v>
      </c>
      <c r="D67" s="36" t="s">
        <v>38</v>
      </c>
    </row>
    <row r="68" spans="1:4" x14ac:dyDescent="0.3">
      <c r="A68" s="35" t="s">
        <v>848</v>
      </c>
      <c r="B68" s="35" t="s">
        <v>406</v>
      </c>
      <c r="C68" s="35" t="s">
        <v>37</v>
      </c>
      <c r="D68" s="36" t="s">
        <v>38</v>
      </c>
    </row>
    <row r="69" spans="1:4" x14ac:dyDescent="0.3">
      <c r="A69" s="35" t="s">
        <v>849</v>
      </c>
      <c r="B69" s="35" t="s">
        <v>408</v>
      </c>
      <c r="C69" s="35" t="s">
        <v>37</v>
      </c>
      <c r="D69" s="36" t="s">
        <v>38</v>
      </c>
    </row>
    <row r="70" spans="1:4" x14ac:dyDescent="0.3">
      <c r="A70" s="35" t="s">
        <v>850</v>
      </c>
      <c r="B70" s="35" t="s">
        <v>410</v>
      </c>
      <c r="C70" s="35" t="s">
        <v>851</v>
      </c>
      <c r="D70" s="36" t="s">
        <v>38</v>
      </c>
    </row>
    <row r="71" spans="1:4" x14ac:dyDescent="0.3">
      <c r="A71" s="35" t="s">
        <v>852</v>
      </c>
      <c r="B71" s="35" t="s">
        <v>47</v>
      </c>
      <c r="C71" s="35" t="s">
        <v>47</v>
      </c>
      <c r="D71" s="36">
        <v>8</v>
      </c>
    </row>
    <row r="72" spans="1:4" x14ac:dyDescent="0.3">
      <c r="A72" s="35" t="s">
        <v>853</v>
      </c>
      <c r="B72" s="35" t="s">
        <v>412</v>
      </c>
      <c r="C72" s="35" t="s">
        <v>80</v>
      </c>
      <c r="D72" s="36" t="s">
        <v>38</v>
      </c>
    </row>
    <row r="73" spans="1:4" x14ac:dyDescent="0.3">
      <c r="A73" s="35" t="s">
        <v>852</v>
      </c>
      <c r="B73" s="35" t="s">
        <v>47</v>
      </c>
      <c r="C73" s="35" t="s">
        <v>47</v>
      </c>
      <c r="D73" s="36">
        <v>10</v>
      </c>
    </row>
    <row r="74" spans="1:4" x14ac:dyDescent="0.3">
      <c r="A74" s="35" t="s">
        <v>48</v>
      </c>
      <c r="B74" s="35" t="s">
        <v>47</v>
      </c>
      <c r="C74" s="35" t="s">
        <v>49</v>
      </c>
      <c r="D74" s="36" t="s">
        <v>38</v>
      </c>
    </row>
    <row r="75" spans="1:4" x14ac:dyDescent="0.3">
      <c r="A75" s="35" t="s">
        <v>46</v>
      </c>
      <c r="B75" s="35" t="s">
        <v>1062</v>
      </c>
      <c r="C75" s="35" t="s">
        <v>1063</v>
      </c>
      <c r="D75" s="36" t="s">
        <v>38</v>
      </c>
    </row>
    <row r="76" spans="1:4" x14ac:dyDescent="0.3">
      <c r="A76" s="35" t="s">
        <v>71</v>
      </c>
      <c r="B76" s="35" t="s">
        <v>72</v>
      </c>
      <c r="C76" s="35" t="s">
        <v>37</v>
      </c>
      <c r="D76" s="36" t="s">
        <v>38</v>
      </c>
    </row>
    <row r="77" spans="1:4" x14ac:dyDescent="0.3">
      <c r="A77" s="35" t="s">
        <v>46</v>
      </c>
      <c r="B77" s="35" t="s">
        <v>1062</v>
      </c>
      <c r="C77" s="35" t="s">
        <v>1063</v>
      </c>
      <c r="D77" s="36" t="s">
        <v>38</v>
      </c>
    </row>
    <row r="78" spans="1:4" x14ac:dyDescent="0.3">
      <c r="A78" s="35" t="s">
        <v>117</v>
      </c>
      <c r="B78" s="35" t="s">
        <v>118</v>
      </c>
      <c r="C78" s="35" t="s">
        <v>37</v>
      </c>
      <c r="D78" s="36" t="s">
        <v>38</v>
      </c>
    </row>
    <row r="79" spans="1:4" x14ac:dyDescent="0.3">
      <c r="A79" s="35" t="s">
        <v>46</v>
      </c>
      <c r="B79" s="35" t="s">
        <v>1062</v>
      </c>
      <c r="C79" s="35" t="s">
        <v>1063</v>
      </c>
      <c r="D79" s="36" t="s">
        <v>38</v>
      </c>
    </row>
    <row r="80" spans="1:4" x14ac:dyDescent="0.3">
      <c r="A80" s="35" t="s">
        <v>877</v>
      </c>
      <c r="B80" s="35" t="s">
        <v>489</v>
      </c>
      <c r="C80" s="35" t="s">
        <v>37</v>
      </c>
      <c r="D80" s="36" t="s">
        <v>38</v>
      </c>
    </row>
    <row r="81" spans="1:4" x14ac:dyDescent="0.3">
      <c r="A81" s="35" t="s">
        <v>878</v>
      </c>
      <c r="B81" s="35" t="s">
        <v>487</v>
      </c>
      <c r="C81" s="35" t="s">
        <v>33</v>
      </c>
      <c r="D81" s="36" t="s">
        <v>879</v>
      </c>
    </row>
    <row r="82" spans="1:4" x14ac:dyDescent="0.3">
      <c r="A82" s="35" t="s">
        <v>861</v>
      </c>
      <c r="B82" s="35" t="s">
        <v>491</v>
      </c>
      <c r="C82" s="35" t="s">
        <v>37</v>
      </c>
      <c r="D82" s="36" t="s">
        <v>38</v>
      </c>
    </row>
    <row r="83" spans="1:4" x14ac:dyDescent="0.3">
      <c r="A83" s="35" t="s">
        <v>852</v>
      </c>
      <c r="B83" s="35" t="s">
        <v>47</v>
      </c>
      <c r="C83" s="35" t="s">
        <v>47</v>
      </c>
      <c r="D83" s="36">
        <v>8</v>
      </c>
    </row>
    <row r="84" spans="1:4" x14ac:dyDescent="0.3">
      <c r="A84" s="35" t="s">
        <v>880</v>
      </c>
      <c r="B84" s="35" t="s">
        <v>483</v>
      </c>
      <c r="C84" s="35" t="s">
        <v>80</v>
      </c>
      <c r="D84" s="36" t="s">
        <v>38</v>
      </c>
    </row>
    <row r="85" spans="1:4" x14ac:dyDescent="0.3">
      <c r="A85" s="35" t="s">
        <v>852</v>
      </c>
      <c r="B85" s="35" t="s">
        <v>47</v>
      </c>
      <c r="C85" s="35" t="s">
        <v>47</v>
      </c>
      <c r="D85" s="35">
        <v>10</v>
      </c>
    </row>
    <row r="86" spans="1:4" x14ac:dyDescent="0.3">
      <c r="A86" s="35" t="s">
        <v>841</v>
      </c>
      <c r="B86" s="37" t="s">
        <v>485</v>
      </c>
      <c r="C86" s="35" t="s">
        <v>37</v>
      </c>
      <c r="D86" s="35" t="s">
        <v>38</v>
      </c>
    </row>
    <row r="87" spans="1:4" x14ac:dyDescent="0.3">
      <c r="A87" s="35" t="s">
        <v>842</v>
      </c>
      <c r="B87" s="35" t="s">
        <v>464</v>
      </c>
      <c r="C87" s="35" t="s">
        <v>37</v>
      </c>
      <c r="D87" s="35" t="s">
        <v>38</v>
      </c>
    </row>
    <row r="88" spans="1:4" x14ac:dyDescent="0.3">
      <c r="A88" s="32" t="s">
        <v>876</v>
      </c>
      <c r="B88" s="32" t="s">
        <v>47</v>
      </c>
      <c r="C88" s="32" t="s">
        <v>47</v>
      </c>
      <c r="D88" s="34">
        <v>30</v>
      </c>
    </row>
    <row r="89" spans="1:4" x14ac:dyDescent="0.3">
      <c r="A89" s="32" t="s">
        <v>843</v>
      </c>
      <c r="B89" s="32" t="s">
        <v>47</v>
      </c>
      <c r="C89" s="32" t="s">
        <v>844</v>
      </c>
      <c r="D89" s="32" t="s">
        <v>38</v>
      </c>
    </row>
    <row r="90" spans="1:4" x14ac:dyDescent="0.3">
      <c r="A90" s="32" t="s">
        <v>881</v>
      </c>
      <c r="B90" s="32" t="s">
        <v>303</v>
      </c>
      <c r="C90" s="32" t="s">
        <v>29</v>
      </c>
      <c r="D90" s="34" t="s">
        <v>30</v>
      </c>
    </row>
    <row r="91" spans="1:4" x14ac:dyDescent="0.3">
      <c r="A91" s="32" t="s">
        <v>31</v>
      </c>
      <c r="B91" s="32" t="s">
        <v>32</v>
      </c>
      <c r="C91" s="32" t="s">
        <v>33</v>
      </c>
      <c r="D91" s="34" t="s">
        <v>862</v>
      </c>
    </row>
    <row r="92" spans="1:4" x14ac:dyDescent="0.3">
      <c r="A92" s="32" t="s">
        <v>35</v>
      </c>
      <c r="B92" s="32" t="s">
        <v>36</v>
      </c>
      <c r="C92" s="32" t="s">
        <v>37</v>
      </c>
      <c r="D92" s="34" t="s">
        <v>38</v>
      </c>
    </row>
    <row r="93" spans="1:4" x14ac:dyDescent="0.3">
      <c r="A93" s="32" t="s">
        <v>39</v>
      </c>
      <c r="B93" s="32" t="s">
        <v>40</v>
      </c>
      <c r="C93" s="32" t="s">
        <v>33</v>
      </c>
      <c r="D93" s="34" t="s">
        <v>41</v>
      </c>
    </row>
    <row r="94" spans="1:4" x14ac:dyDescent="0.3">
      <c r="A94" s="32" t="s">
        <v>42</v>
      </c>
      <c r="B94" s="32" t="s">
        <v>43</v>
      </c>
      <c r="C94" s="32" t="s">
        <v>37</v>
      </c>
      <c r="D94" s="34" t="s">
        <v>38</v>
      </c>
    </row>
    <row r="95" spans="1:4" x14ac:dyDescent="0.3">
      <c r="A95" s="32" t="s">
        <v>848</v>
      </c>
      <c r="B95" s="32" t="s">
        <v>406</v>
      </c>
      <c r="C95" s="32" t="s">
        <v>37</v>
      </c>
      <c r="D95" s="34" t="s">
        <v>38</v>
      </c>
    </row>
    <row r="96" spans="1:4" x14ac:dyDescent="0.3">
      <c r="A96" s="32" t="s">
        <v>849</v>
      </c>
      <c r="B96" s="32" t="s">
        <v>408</v>
      </c>
      <c r="C96" s="32" t="s">
        <v>37</v>
      </c>
      <c r="D96" s="34" t="s">
        <v>38</v>
      </c>
    </row>
    <row r="97" spans="1:4" x14ac:dyDescent="0.3">
      <c r="A97" s="32" t="s">
        <v>850</v>
      </c>
      <c r="B97" s="32" t="s">
        <v>410</v>
      </c>
      <c r="C97" s="32" t="s">
        <v>851</v>
      </c>
      <c r="D97" s="34" t="s">
        <v>38</v>
      </c>
    </row>
    <row r="98" spans="1:4" x14ac:dyDescent="0.3">
      <c r="A98" s="32" t="s">
        <v>852</v>
      </c>
      <c r="B98" s="32" t="s">
        <v>47</v>
      </c>
      <c r="C98" s="32" t="s">
        <v>47</v>
      </c>
      <c r="D98" s="34">
        <v>8</v>
      </c>
    </row>
    <row r="99" spans="1:4" x14ac:dyDescent="0.3">
      <c r="A99" s="32" t="s">
        <v>853</v>
      </c>
      <c r="B99" s="32" t="s">
        <v>412</v>
      </c>
      <c r="C99" s="32" t="s">
        <v>80</v>
      </c>
      <c r="D99" s="34" t="s">
        <v>38</v>
      </c>
    </row>
    <row r="100" spans="1:4" x14ac:dyDescent="0.3">
      <c r="A100" s="32" t="s">
        <v>852</v>
      </c>
      <c r="B100" s="32" t="s">
        <v>47</v>
      </c>
      <c r="C100" s="32" t="s">
        <v>47</v>
      </c>
      <c r="D100" s="34">
        <v>10</v>
      </c>
    </row>
    <row r="101" spans="1:4" x14ac:dyDescent="0.3">
      <c r="A101" s="32" t="s">
        <v>48</v>
      </c>
      <c r="B101" s="32" t="s">
        <v>47</v>
      </c>
      <c r="C101" s="32" t="s">
        <v>49</v>
      </c>
      <c r="D101" s="34" t="s">
        <v>38</v>
      </c>
    </row>
    <row r="102" spans="1:4" x14ac:dyDescent="0.3">
      <c r="A102" s="32" t="s">
        <v>46</v>
      </c>
      <c r="B102" s="32" t="s">
        <v>1062</v>
      </c>
      <c r="C102" s="32" t="s">
        <v>1063</v>
      </c>
      <c r="D102" s="34" t="s">
        <v>38</v>
      </c>
    </row>
    <row r="103" spans="1:4" x14ac:dyDescent="0.3">
      <c r="A103" s="32" t="s">
        <v>71</v>
      </c>
      <c r="B103" s="32" t="s">
        <v>72</v>
      </c>
      <c r="C103" s="32" t="s">
        <v>37</v>
      </c>
      <c r="D103" s="34" t="s">
        <v>38</v>
      </c>
    </row>
    <row r="104" spans="1:4" x14ac:dyDescent="0.3">
      <c r="A104" s="32" t="s">
        <v>46</v>
      </c>
      <c r="B104" s="32" t="s">
        <v>1062</v>
      </c>
      <c r="C104" s="32" t="s">
        <v>1063</v>
      </c>
      <c r="D104" s="34" t="s">
        <v>38</v>
      </c>
    </row>
    <row r="105" spans="1:4" x14ac:dyDescent="0.3">
      <c r="A105" s="32" t="s">
        <v>117</v>
      </c>
      <c r="B105" s="32" t="s">
        <v>118</v>
      </c>
      <c r="C105" s="32" t="s">
        <v>37</v>
      </c>
      <c r="D105" s="34" t="s">
        <v>38</v>
      </c>
    </row>
    <row r="106" spans="1:4" x14ac:dyDescent="0.3">
      <c r="A106" s="32" t="s">
        <v>46</v>
      </c>
      <c r="B106" s="32" t="s">
        <v>1062</v>
      </c>
      <c r="C106" s="32" t="s">
        <v>1063</v>
      </c>
      <c r="D106" s="34" t="s">
        <v>38</v>
      </c>
    </row>
    <row r="107" spans="1:4" x14ac:dyDescent="0.3">
      <c r="A107" s="32" t="s">
        <v>119</v>
      </c>
      <c r="B107" s="32" t="s">
        <v>120</v>
      </c>
      <c r="C107" s="32" t="s">
        <v>37</v>
      </c>
      <c r="D107" s="34" t="s">
        <v>38</v>
      </c>
    </row>
    <row r="108" spans="1:4" x14ac:dyDescent="0.3">
      <c r="A108" s="32" t="s">
        <v>882</v>
      </c>
      <c r="B108" s="32" t="s">
        <v>493</v>
      </c>
      <c r="C108" s="32" t="s">
        <v>80</v>
      </c>
      <c r="D108" s="34" t="s">
        <v>38</v>
      </c>
    </row>
    <row r="109" spans="1:4" x14ac:dyDescent="0.3">
      <c r="A109" s="32" t="s">
        <v>852</v>
      </c>
      <c r="B109" s="32" t="s">
        <v>47</v>
      </c>
      <c r="C109" s="32" t="s">
        <v>47</v>
      </c>
      <c r="D109" s="32">
        <v>10</v>
      </c>
    </row>
    <row r="110" spans="1:4" x14ac:dyDescent="0.3">
      <c r="A110" s="32" t="s">
        <v>841</v>
      </c>
      <c r="B110" s="32" t="s">
        <v>495</v>
      </c>
      <c r="C110" s="32" t="s">
        <v>37</v>
      </c>
      <c r="D110" s="32" t="s">
        <v>38</v>
      </c>
    </row>
    <row r="111" spans="1:4" x14ac:dyDescent="0.3">
      <c r="A111" s="32" t="s">
        <v>842</v>
      </c>
      <c r="B111" s="32" t="s">
        <v>497</v>
      </c>
      <c r="C111" s="32" t="s">
        <v>37</v>
      </c>
      <c r="D111" s="32" t="s">
        <v>38</v>
      </c>
    </row>
    <row r="112" spans="1:4" x14ac:dyDescent="0.3">
      <c r="A112" s="32" t="s">
        <v>876</v>
      </c>
      <c r="B112" s="32" t="s">
        <v>47</v>
      </c>
      <c r="C112" s="32" t="s">
        <v>47</v>
      </c>
      <c r="D112" s="34">
        <v>30</v>
      </c>
    </row>
    <row r="113" spans="1:4" x14ac:dyDescent="0.3">
      <c r="A113" s="35" t="s">
        <v>843</v>
      </c>
      <c r="B113" s="35" t="s">
        <v>47</v>
      </c>
      <c r="C113" s="35" t="s">
        <v>844</v>
      </c>
      <c r="D113" s="36" t="s">
        <v>38</v>
      </c>
    </row>
    <row r="114" spans="1:4" x14ac:dyDescent="0.3">
      <c r="A114" s="35" t="s">
        <v>845</v>
      </c>
      <c r="B114" s="35" t="s">
        <v>303</v>
      </c>
      <c r="C114" s="35" t="s">
        <v>29</v>
      </c>
      <c r="D114" s="36" t="s">
        <v>846</v>
      </c>
    </row>
    <row r="115" spans="1:4" x14ac:dyDescent="0.3">
      <c r="A115" s="35" t="s">
        <v>31</v>
      </c>
      <c r="B115" s="35" t="s">
        <v>32</v>
      </c>
      <c r="C115" s="35" t="s">
        <v>33</v>
      </c>
      <c r="D115" s="36" t="s">
        <v>847</v>
      </c>
    </row>
    <row r="116" spans="1:4" x14ac:dyDescent="0.3">
      <c r="A116" s="35" t="s">
        <v>35</v>
      </c>
      <c r="B116" s="35" t="s">
        <v>36</v>
      </c>
      <c r="C116" s="35" t="s">
        <v>37</v>
      </c>
      <c r="D116" s="36" t="s">
        <v>38</v>
      </c>
    </row>
    <row r="117" spans="1:4" x14ac:dyDescent="0.3">
      <c r="A117" s="35" t="s">
        <v>39</v>
      </c>
      <c r="B117" s="35" t="s">
        <v>40</v>
      </c>
      <c r="C117" s="35" t="s">
        <v>33</v>
      </c>
      <c r="D117" s="36" t="s">
        <v>41</v>
      </c>
    </row>
    <row r="118" spans="1:4" x14ac:dyDescent="0.3">
      <c r="A118" s="35" t="s">
        <v>42</v>
      </c>
      <c r="B118" s="35" t="s">
        <v>43</v>
      </c>
      <c r="C118" s="35" t="s">
        <v>37</v>
      </c>
      <c r="D118" s="36" t="s">
        <v>38</v>
      </c>
    </row>
    <row r="119" spans="1:4" x14ac:dyDescent="0.3">
      <c r="A119" s="35" t="s">
        <v>848</v>
      </c>
      <c r="B119" s="35" t="s">
        <v>406</v>
      </c>
      <c r="C119" s="35" t="s">
        <v>37</v>
      </c>
      <c r="D119" s="36" t="s">
        <v>38</v>
      </c>
    </row>
    <row r="120" spans="1:4" x14ac:dyDescent="0.3">
      <c r="A120" s="35" t="s">
        <v>849</v>
      </c>
      <c r="B120" s="35" t="s">
        <v>408</v>
      </c>
      <c r="C120" s="35" t="s">
        <v>37</v>
      </c>
      <c r="D120" s="36" t="s">
        <v>38</v>
      </c>
    </row>
    <row r="121" spans="1:4" x14ac:dyDescent="0.3">
      <c r="A121" s="35" t="s">
        <v>850</v>
      </c>
      <c r="B121" s="35" t="s">
        <v>410</v>
      </c>
      <c r="C121" s="35" t="s">
        <v>851</v>
      </c>
      <c r="D121" s="36" t="s">
        <v>38</v>
      </c>
    </row>
    <row r="122" spans="1:4" x14ac:dyDescent="0.3">
      <c r="A122" s="35" t="s">
        <v>852</v>
      </c>
      <c r="B122" s="35" t="s">
        <v>47</v>
      </c>
      <c r="C122" s="35" t="s">
        <v>47</v>
      </c>
      <c r="D122" s="36">
        <v>8</v>
      </c>
    </row>
    <row r="123" spans="1:4" x14ac:dyDescent="0.3">
      <c r="A123" s="35" t="s">
        <v>853</v>
      </c>
      <c r="B123" s="35" t="s">
        <v>412</v>
      </c>
      <c r="C123" s="35" t="s">
        <v>80</v>
      </c>
      <c r="D123" s="36" t="s">
        <v>38</v>
      </c>
    </row>
    <row r="124" spans="1:4" x14ac:dyDescent="0.3">
      <c r="A124" s="35" t="s">
        <v>852</v>
      </c>
      <c r="B124" s="35" t="s">
        <v>47</v>
      </c>
      <c r="C124" s="35" t="s">
        <v>47</v>
      </c>
      <c r="D124" s="36">
        <v>15</v>
      </c>
    </row>
    <row r="125" spans="1:4" x14ac:dyDescent="0.3">
      <c r="A125" s="35" t="s">
        <v>48</v>
      </c>
      <c r="B125" s="35" t="s">
        <v>47</v>
      </c>
      <c r="C125" s="35" t="s">
        <v>49</v>
      </c>
      <c r="D125" s="36" t="s">
        <v>38</v>
      </c>
    </row>
    <row r="126" spans="1:4" x14ac:dyDescent="0.3">
      <c r="A126" s="35" t="s">
        <v>46</v>
      </c>
      <c r="B126" s="35" t="s">
        <v>1062</v>
      </c>
      <c r="C126" s="35" t="s">
        <v>1063</v>
      </c>
      <c r="D126" s="36" t="s">
        <v>38</v>
      </c>
    </row>
    <row r="127" spans="1:4" x14ac:dyDescent="0.3">
      <c r="A127" s="35" t="s">
        <v>71</v>
      </c>
      <c r="B127" s="35" t="s">
        <v>72</v>
      </c>
      <c r="C127" s="35" t="s">
        <v>37</v>
      </c>
      <c r="D127" s="36" t="s">
        <v>38</v>
      </c>
    </row>
    <row r="128" spans="1:4" x14ac:dyDescent="0.3">
      <c r="A128" s="35" t="s">
        <v>46</v>
      </c>
      <c r="B128" s="35" t="s">
        <v>1062</v>
      </c>
      <c r="C128" s="35" t="s">
        <v>1063</v>
      </c>
      <c r="D128" s="36" t="s">
        <v>38</v>
      </c>
    </row>
    <row r="129" spans="1:4" x14ac:dyDescent="0.3">
      <c r="A129" s="35" t="s">
        <v>117</v>
      </c>
      <c r="B129" s="35" t="s">
        <v>118</v>
      </c>
      <c r="C129" s="35" t="s">
        <v>37</v>
      </c>
      <c r="D129" s="36" t="s">
        <v>38</v>
      </c>
    </row>
    <row r="130" spans="1:4" x14ac:dyDescent="0.3">
      <c r="A130" s="35" t="s">
        <v>46</v>
      </c>
      <c r="B130" s="35" t="s">
        <v>1062</v>
      </c>
      <c r="C130" s="35" t="s">
        <v>1063</v>
      </c>
      <c r="D130" s="36" t="s">
        <v>38</v>
      </c>
    </row>
    <row r="131" spans="1:4" x14ac:dyDescent="0.3">
      <c r="A131" s="35" t="s">
        <v>854</v>
      </c>
      <c r="B131" s="35" t="s">
        <v>438</v>
      </c>
      <c r="C131" s="35" t="s">
        <v>37</v>
      </c>
      <c r="D131" s="36" t="s">
        <v>38</v>
      </c>
    </row>
    <row r="132" spans="1:4" x14ac:dyDescent="0.3">
      <c r="A132" s="35" t="s">
        <v>855</v>
      </c>
      <c r="B132" s="35" t="s">
        <v>440</v>
      </c>
      <c r="C132" s="35" t="s">
        <v>37</v>
      </c>
      <c r="D132" s="36" t="s">
        <v>38</v>
      </c>
    </row>
    <row r="133" spans="1:4" x14ac:dyDescent="0.3">
      <c r="A133" s="35" t="s">
        <v>856</v>
      </c>
      <c r="B133" s="35" t="s">
        <v>442</v>
      </c>
      <c r="C133" s="35" t="s">
        <v>33</v>
      </c>
      <c r="D133" s="36" t="s">
        <v>857</v>
      </c>
    </row>
    <row r="134" spans="1:4" x14ac:dyDescent="0.3">
      <c r="A134" s="35" t="s">
        <v>858</v>
      </c>
      <c r="B134" s="35" t="s">
        <v>450</v>
      </c>
      <c r="C134" s="35" t="s">
        <v>37</v>
      </c>
      <c r="D134" s="36" t="s">
        <v>38</v>
      </c>
    </row>
    <row r="135" spans="1:4" x14ac:dyDescent="0.3">
      <c r="A135" s="35" t="s">
        <v>859</v>
      </c>
      <c r="B135" s="35" t="s">
        <v>458</v>
      </c>
      <c r="C135" s="35" t="s">
        <v>37</v>
      </c>
      <c r="D135" s="36" t="s">
        <v>38</v>
      </c>
    </row>
    <row r="136" spans="1:4" x14ac:dyDescent="0.3">
      <c r="A136" s="35" t="s">
        <v>860</v>
      </c>
      <c r="B136" s="35" t="s">
        <v>460</v>
      </c>
      <c r="C136" s="35" t="s">
        <v>37</v>
      </c>
      <c r="D136" s="36" t="s">
        <v>38</v>
      </c>
    </row>
    <row r="137" spans="1:4" x14ac:dyDescent="0.3">
      <c r="A137" s="35" t="s">
        <v>861</v>
      </c>
      <c r="B137" s="35" t="s">
        <v>483</v>
      </c>
      <c r="C137" s="35" t="s">
        <v>80</v>
      </c>
      <c r="D137" s="36" t="s">
        <v>38</v>
      </c>
    </row>
    <row r="138" spans="1:4" x14ac:dyDescent="0.3">
      <c r="A138" s="35" t="s">
        <v>852</v>
      </c>
      <c r="B138" s="35" t="s">
        <v>47</v>
      </c>
      <c r="C138" s="35" t="s">
        <v>47</v>
      </c>
      <c r="D138" s="36">
        <v>10</v>
      </c>
    </row>
    <row r="139" spans="1:4" x14ac:dyDescent="0.3">
      <c r="A139" s="35" t="s">
        <v>841</v>
      </c>
      <c r="B139" s="35" t="s">
        <v>485</v>
      </c>
      <c r="C139" s="35" t="s">
        <v>37</v>
      </c>
      <c r="D139" s="36" t="s">
        <v>38</v>
      </c>
    </row>
    <row r="140" spans="1:4" x14ac:dyDescent="0.3">
      <c r="A140" s="35" t="s">
        <v>842</v>
      </c>
      <c r="B140" s="35" t="s">
        <v>464</v>
      </c>
      <c r="C140" s="35" t="s">
        <v>37</v>
      </c>
      <c r="D140" s="36" t="s">
        <v>38</v>
      </c>
    </row>
    <row r="141" spans="1:4" x14ac:dyDescent="0.3">
      <c r="A141" s="32" t="s">
        <v>876</v>
      </c>
      <c r="B141" s="32" t="s">
        <v>47</v>
      </c>
      <c r="C141" s="32" t="s">
        <v>47</v>
      </c>
      <c r="D141" s="34">
        <v>30</v>
      </c>
    </row>
    <row r="142" spans="1:4" x14ac:dyDescent="0.3">
      <c r="A142" s="32" t="s">
        <v>843</v>
      </c>
      <c r="B142" s="32" t="s">
        <v>47</v>
      </c>
      <c r="C142" s="32" t="s">
        <v>844</v>
      </c>
      <c r="D142" s="34" t="s">
        <v>38</v>
      </c>
    </row>
    <row r="143" spans="1:4" x14ac:dyDescent="0.3">
      <c r="A143" s="32" t="s">
        <v>883</v>
      </c>
      <c r="B143" s="32" t="s">
        <v>303</v>
      </c>
      <c r="C143" s="32" t="s">
        <v>29</v>
      </c>
      <c r="D143" s="34" t="s">
        <v>30</v>
      </c>
    </row>
    <row r="144" spans="1:4" x14ac:dyDescent="0.3">
      <c r="A144" s="32" t="s">
        <v>31</v>
      </c>
      <c r="B144" s="32" t="s">
        <v>32</v>
      </c>
      <c r="C144" s="32" t="s">
        <v>33</v>
      </c>
      <c r="D144" s="34" t="s">
        <v>862</v>
      </c>
    </row>
    <row r="145" spans="1:4" x14ac:dyDescent="0.3">
      <c r="A145" s="32" t="s">
        <v>35</v>
      </c>
      <c r="B145" s="32" t="s">
        <v>36</v>
      </c>
      <c r="C145" s="32" t="s">
        <v>37</v>
      </c>
      <c r="D145" s="34" t="s">
        <v>38</v>
      </c>
    </row>
    <row r="146" spans="1:4" x14ac:dyDescent="0.3">
      <c r="A146" s="32" t="s">
        <v>39</v>
      </c>
      <c r="B146" s="32" t="s">
        <v>40</v>
      </c>
      <c r="C146" s="32" t="s">
        <v>33</v>
      </c>
      <c r="D146" s="34" t="s">
        <v>41</v>
      </c>
    </row>
    <row r="147" spans="1:4" x14ac:dyDescent="0.3">
      <c r="A147" s="32" t="s">
        <v>42</v>
      </c>
      <c r="B147" s="32" t="s">
        <v>43</v>
      </c>
      <c r="C147" s="32" t="s">
        <v>37</v>
      </c>
      <c r="D147" s="34" t="s">
        <v>38</v>
      </c>
    </row>
    <row r="148" spans="1:4" x14ac:dyDescent="0.3">
      <c r="A148" s="32" t="s">
        <v>848</v>
      </c>
      <c r="B148" s="32" t="s">
        <v>406</v>
      </c>
      <c r="C148" s="32" t="s">
        <v>37</v>
      </c>
      <c r="D148" s="34" t="s">
        <v>38</v>
      </c>
    </row>
    <row r="149" spans="1:4" x14ac:dyDescent="0.3">
      <c r="A149" s="32" t="s">
        <v>849</v>
      </c>
      <c r="B149" s="32" t="s">
        <v>408</v>
      </c>
      <c r="C149" s="32" t="s">
        <v>37</v>
      </c>
      <c r="D149" s="34" t="s">
        <v>38</v>
      </c>
    </row>
    <row r="150" spans="1:4" x14ac:dyDescent="0.3">
      <c r="A150" s="32" t="s">
        <v>850</v>
      </c>
      <c r="B150" s="32" t="s">
        <v>410</v>
      </c>
      <c r="C150" s="32" t="s">
        <v>851</v>
      </c>
      <c r="D150" s="34" t="s">
        <v>38</v>
      </c>
    </row>
    <row r="151" spans="1:4" x14ac:dyDescent="0.3">
      <c r="A151" s="32" t="s">
        <v>852</v>
      </c>
      <c r="B151" s="32" t="s">
        <v>47</v>
      </c>
      <c r="C151" s="32" t="s">
        <v>47</v>
      </c>
      <c r="D151" s="34">
        <v>8</v>
      </c>
    </row>
    <row r="152" spans="1:4" x14ac:dyDescent="0.3">
      <c r="A152" s="32" t="s">
        <v>853</v>
      </c>
      <c r="B152" s="32" t="s">
        <v>412</v>
      </c>
      <c r="C152" s="32" t="s">
        <v>80</v>
      </c>
      <c r="D152" s="34" t="s">
        <v>38</v>
      </c>
    </row>
    <row r="153" spans="1:4" x14ac:dyDescent="0.3">
      <c r="A153" s="32" t="s">
        <v>852</v>
      </c>
      <c r="B153" s="32" t="s">
        <v>47</v>
      </c>
      <c r="C153" s="32" t="s">
        <v>47</v>
      </c>
      <c r="D153" s="34">
        <v>10</v>
      </c>
    </row>
    <row r="154" spans="1:4" x14ac:dyDescent="0.3">
      <c r="A154" s="32" t="s">
        <v>48</v>
      </c>
      <c r="B154" s="32" t="s">
        <v>47</v>
      </c>
      <c r="C154" s="32" t="s">
        <v>49</v>
      </c>
      <c r="D154" s="34" t="s">
        <v>38</v>
      </c>
    </row>
    <row r="155" spans="1:4" x14ac:dyDescent="0.3">
      <c r="A155" s="32" t="s">
        <v>46</v>
      </c>
      <c r="B155" s="32" t="s">
        <v>1062</v>
      </c>
      <c r="C155" s="32" t="s">
        <v>1063</v>
      </c>
      <c r="D155" s="34" t="s">
        <v>38</v>
      </c>
    </row>
    <row r="156" spans="1:4" x14ac:dyDescent="0.3">
      <c r="A156" s="32" t="s">
        <v>718</v>
      </c>
      <c r="B156" s="32" t="s">
        <v>257</v>
      </c>
      <c r="C156" s="32" t="s">
        <v>37</v>
      </c>
      <c r="D156" s="34" t="s">
        <v>38</v>
      </c>
    </row>
    <row r="157" spans="1:4" x14ac:dyDescent="0.3">
      <c r="A157" s="32" t="s">
        <v>719</v>
      </c>
      <c r="B157" s="32" t="s">
        <v>259</v>
      </c>
      <c r="C157" s="32" t="s">
        <v>720</v>
      </c>
      <c r="D157" s="34" t="s">
        <v>739</v>
      </c>
    </row>
    <row r="158" spans="1:4" x14ac:dyDescent="0.3">
      <c r="A158" s="40" t="s">
        <v>740</v>
      </c>
      <c r="B158" s="38" t="s">
        <v>265</v>
      </c>
      <c r="C158" s="41" t="s">
        <v>37</v>
      </c>
      <c r="D158" s="41" t="s">
        <v>38</v>
      </c>
    </row>
    <row r="159" spans="1:4" x14ac:dyDescent="0.3">
      <c r="A159" s="40" t="s">
        <v>721</v>
      </c>
      <c r="B159" s="38" t="s">
        <v>267</v>
      </c>
      <c r="C159" s="41" t="s">
        <v>37</v>
      </c>
      <c r="D159" s="41" t="s">
        <v>38</v>
      </c>
    </row>
    <row r="160" spans="1:4" x14ac:dyDescent="0.3">
      <c r="A160" s="41" t="s">
        <v>722</v>
      </c>
      <c r="B160" s="42" t="s">
        <v>275</v>
      </c>
      <c r="C160" s="41" t="s">
        <v>37</v>
      </c>
      <c r="D160" s="41" t="s">
        <v>38</v>
      </c>
    </row>
    <row r="161" spans="1:4" x14ac:dyDescent="0.3">
      <c r="A161" s="41" t="s">
        <v>723</v>
      </c>
      <c r="B161" s="41" t="s">
        <v>277</v>
      </c>
      <c r="C161" s="41" t="s">
        <v>37</v>
      </c>
      <c r="D161" s="41" t="s">
        <v>38</v>
      </c>
    </row>
    <row r="162" spans="1:4" x14ac:dyDescent="0.3">
      <c r="A162" s="41" t="s">
        <v>724</v>
      </c>
      <c r="B162" s="41" t="s">
        <v>279</v>
      </c>
      <c r="C162" s="41" t="s">
        <v>37</v>
      </c>
      <c r="D162" s="41" t="s">
        <v>38</v>
      </c>
    </row>
    <row r="163" spans="1:4" x14ac:dyDescent="0.3">
      <c r="A163" s="41" t="s">
        <v>725</v>
      </c>
      <c r="B163" s="41" t="s">
        <v>282</v>
      </c>
      <c r="C163" s="41" t="s">
        <v>37</v>
      </c>
      <c r="D163" s="41" t="s">
        <v>38</v>
      </c>
    </row>
    <row r="164" spans="1:4" x14ac:dyDescent="0.3">
      <c r="A164" s="41" t="s">
        <v>726</v>
      </c>
      <c r="B164" s="41" t="s">
        <v>284</v>
      </c>
      <c r="C164" s="41" t="s">
        <v>37</v>
      </c>
      <c r="D164" s="41" t="s">
        <v>38</v>
      </c>
    </row>
    <row r="165" spans="1:4" x14ac:dyDescent="0.3">
      <c r="A165" s="41" t="s">
        <v>727</v>
      </c>
      <c r="B165" s="41" t="s">
        <v>286</v>
      </c>
      <c r="C165" s="41" t="s">
        <v>37</v>
      </c>
      <c r="D165" s="41" t="s">
        <v>38</v>
      </c>
    </row>
    <row r="166" spans="1:4" x14ac:dyDescent="0.3">
      <c r="A166" s="41" t="s">
        <v>728</v>
      </c>
      <c r="B166" s="41" t="s">
        <v>288</v>
      </c>
      <c r="C166" s="41" t="s">
        <v>37</v>
      </c>
      <c r="D166" s="41" t="s">
        <v>38</v>
      </c>
    </row>
    <row r="167" spans="1:4" x14ac:dyDescent="0.3">
      <c r="A167" s="41" t="s">
        <v>729</v>
      </c>
      <c r="B167" s="41" t="s">
        <v>47</v>
      </c>
      <c r="C167" s="41" t="s">
        <v>47</v>
      </c>
      <c r="D167" s="41">
        <v>90</v>
      </c>
    </row>
    <row r="168" spans="1:4" x14ac:dyDescent="0.3">
      <c r="A168" s="41" t="s">
        <v>730</v>
      </c>
      <c r="B168" s="43" t="s">
        <v>387</v>
      </c>
      <c r="C168" s="41" t="s">
        <v>731</v>
      </c>
      <c r="D168" s="41" t="s">
        <v>38</v>
      </c>
    </row>
    <row r="169" spans="1:4" x14ac:dyDescent="0.3">
      <c r="A169" s="41" t="s">
        <v>732</v>
      </c>
      <c r="B169" s="41" t="s">
        <v>291</v>
      </c>
      <c r="C169" s="41" t="s">
        <v>37</v>
      </c>
      <c r="D169" s="41" t="s">
        <v>38</v>
      </c>
    </row>
    <row r="170" spans="1:4" x14ac:dyDescent="0.3">
      <c r="A170" s="41" t="s">
        <v>733</v>
      </c>
      <c r="B170" s="42" t="s">
        <v>476</v>
      </c>
      <c r="C170" s="41" t="s">
        <v>33</v>
      </c>
      <c r="D170" s="41">
        <v>1234567890</v>
      </c>
    </row>
    <row r="171" spans="1:4" x14ac:dyDescent="0.3">
      <c r="A171" s="41" t="s">
        <v>734</v>
      </c>
      <c r="B171" s="42" t="s">
        <v>478</v>
      </c>
      <c r="C171" s="41" t="s">
        <v>33</v>
      </c>
      <c r="D171" s="41">
        <v>1234567890</v>
      </c>
    </row>
    <row r="172" spans="1:4" x14ac:dyDescent="0.3">
      <c r="A172" s="41" t="s">
        <v>735</v>
      </c>
      <c r="B172" s="44" t="s">
        <v>480</v>
      </c>
      <c r="C172" s="41" t="s">
        <v>33</v>
      </c>
      <c r="D172" s="41">
        <v>121042882</v>
      </c>
    </row>
    <row r="173" spans="1:4" x14ac:dyDescent="0.3">
      <c r="A173" s="41" t="s">
        <v>736</v>
      </c>
      <c r="B173" s="41" t="s">
        <v>297</v>
      </c>
      <c r="C173" s="41" t="s">
        <v>37</v>
      </c>
      <c r="D173" s="41" t="s">
        <v>38</v>
      </c>
    </row>
    <row r="174" spans="1:4" x14ac:dyDescent="0.3">
      <c r="A174" s="41" t="s">
        <v>737</v>
      </c>
      <c r="B174" s="41" t="s">
        <v>299</v>
      </c>
      <c r="C174" s="41" t="s">
        <v>37</v>
      </c>
      <c r="D174" s="41" t="s">
        <v>38</v>
      </c>
    </row>
    <row r="175" spans="1:4" x14ac:dyDescent="0.3">
      <c r="A175" s="41" t="s">
        <v>738</v>
      </c>
      <c r="B175" s="41" t="s">
        <v>47</v>
      </c>
      <c r="C175" s="41" t="s">
        <v>47</v>
      </c>
      <c r="D175" s="41">
        <v>15</v>
      </c>
    </row>
  </sheetData>
  <conditionalFormatting sqref="B80">
    <cfRule type="duplicateValues" dxfId="448" priority="31"/>
    <cfRule type="duplicateValues" dxfId="447" priority="32"/>
    <cfRule type="duplicateValues" dxfId="446" priority="33"/>
  </conditionalFormatting>
  <conditionalFormatting sqref="B81">
    <cfRule type="duplicateValues" dxfId="445" priority="28"/>
    <cfRule type="duplicateValues" dxfId="444" priority="29"/>
    <cfRule type="duplicateValues" dxfId="443" priority="30"/>
  </conditionalFormatting>
  <conditionalFormatting sqref="B82 B84">
    <cfRule type="duplicateValues" dxfId="442" priority="25"/>
    <cfRule type="duplicateValues" dxfId="441" priority="26"/>
    <cfRule type="duplicateValues" dxfId="440" priority="27"/>
  </conditionalFormatting>
  <conditionalFormatting sqref="B86">
    <cfRule type="duplicateValues" dxfId="439" priority="22"/>
    <cfRule type="duplicateValues" dxfId="438" priority="23"/>
    <cfRule type="duplicateValues" dxfId="437" priority="24"/>
  </conditionalFormatting>
  <conditionalFormatting sqref="B108">
    <cfRule type="duplicateValues" dxfId="436" priority="19"/>
    <cfRule type="duplicateValues" dxfId="435" priority="20"/>
    <cfRule type="duplicateValues" dxfId="434" priority="21"/>
  </conditionalFormatting>
  <conditionalFormatting sqref="B139">
    <cfRule type="duplicateValues" dxfId="433" priority="16"/>
    <cfRule type="duplicateValues" dxfId="432" priority="17"/>
    <cfRule type="duplicateValues" dxfId="431" priority="18"/>
  </conditionalFormatting>
  <conditionalFormatting sqref="B110">
    <cfRule type="duplicateValues" dxfId="430" priority="13"/>
    <cfRule type="duplicateValues" dxfId="429" priority="14"/>
    <cfRule type="duplicateValues" dxfId="428" priority="15"/>
  </conditionalFormatting>
  <conditionalFormatting sqref="B111">
    <cfRule type="duplicateValues" dxfId="427" priority="10"/>
    <cfRule type="duplicateValues" dxfId="426" priority="11"/>
    <cfRule type="duplicateValues" dxfId="425" priority="12"/>
  </conditionalFormatting>
  <conditionalFormatting sqref="B159">
    <cfRule type="duplicateValues" dxfId="424" priority="4"/>
    <cfRule type="duplicateValues" dxfId="423" priority="5"/>
    <cfRule type="duplicateValues" dxfId="422" priority="6"/>
  </conditionalFormatting>
  <conditionalFormatting sqref="B158">
    <cfRule type="duplicateValues" dxfId="421" priority="1"/>
    <cfRule type="duplicateValues" dxfId="420" priority="2"/>
    <cfRule type="duplicateValues" dxfId="419" priority="3"/>
  </conditionalFormatting>
  <hyperlinks>
    <hyperlink ref="D2" r:id="rId1" xr:uid="{36246038-5E3E-4052-859D-5D2D47166B15}"/>
    <hyperlink ref="D12" r:id="rId2" xr:uid="{F25ABEC3-72A0-4766-9A6A-C1DCB4546B0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A876-FA61-4275-AC22-017A88D6091D}">
  <dimension ref="A1:E151"/>
  <sheetViews>
    <sheetView workbookViewId="0">
      <selection activeCell="C165" sqref="C165"/>
    </sheetView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32" t="s">
        <v>44</v>
      </c>
      <c r="B3" s="32" t="s">
        <v>45</v>
      </c>
      <c r="C3" s="32" t="s">
        <v>37</v>
      </c>
      <c r="D3" s="34" t="s">
        <v>38</v>
      </c>
    </row>
    <row r="4" spans="1:5" x14ac:dyDescent="0.3">
      <c r="A4" s="32" t="s">
        <v>46</v>
      </c>
      <c r="B4" s="32" t="s">
        <v>47</v>
      </c>
      <c r="C4" s="32" t="s">
        <v>47</v>
      </c>
      <c r="D4" s="34">
        <v>10</v>
      </c>
    </row>
    <row r="5" spans="1:5" x14ac:dyDescent="0.3">
      <c r="A5" s="32" t="s">
        <v>48</v>
      </c>
      <c r="B5" s="32" t="s">
        <v>47</v>
      </c>
      <c r="C5" s="32" t="s">
        <v>49</v>
      </c>
      <c r="D5" s="34" t="s">
        <v>38</v>
      </c>
    </row>
    <row r="6" spans="1:5" x14ac:dyDescent="0.3">
      <c r="A6" s="32" t="s">
        <v>50</v>
      </c>
      <c r="B6" s="32" t="s">
        <v>51</v>
      </c>
      <c r="C6" s="32" t="s">
        <v>33</v>
      </c>
      <c r="D6" s="34" t="s">
        <v>52</v>
      </c>
    </row>
    <row r="7" spans="1:5" x14ac:dyDescent="0.3">
      <c r="A7" s="32" t="s">
        <v>53</v>
      </c>
      <c r="B7" s="32" t="s">
        <v>54</v>
      </c>
      <c r="C7" s="32" t="s">
        <v>33</v>
      </c>
      <c r="D7" s="34" t="s">
        <v>55</v>
      </c>
    </row>
    <row r="8" spans="1:5" x14ac:dyDescent="0.3">
      <c r="A8" s="32" t="s">
        <v>56</v>
      </c>
      <c r="B8" s="32" t="s">
        <v>57</v>
      </c>
      <c r="C8" s="32" t="s">
        <v>33</v>
      </c>
      <c r="D8" s="33" t="s">
        <v>868</v>
      </c>
    </row>
    <row r="9" spans="1:5" x14ac:dyDescent="0.3">
      <c r="A9" s="32" t="s">
        <v>59</v>
      </c>
      <c r="B9" s="32" t="s">
        <v>60</v>
      </c>
      <c r="C9" s="32" t="s">
        <v>61</v>
      </c>
      <c r="D9" s="34" t="s">
        <v>62</v>
      </c>
    </row>
    <row r="10" spans="1:5" x14ac:dyDescent="0.3">
      <c r="A10" s="32" t="s">
        <v>63</v>
      </c>
      <c r="B10" s="32" t="s">
        <v>64</v>
      </c>
      <c r="C10" s="32" t="s">
        <v>37</v>
      </c>
      <c r="D10" s="34" t="s">
        <v>38</v>
      </c>
    </row>
    <row r="11" spans="1:5" x14ac:dyDescent="0.3">
      <c r="A11" s="32" t="s">
        <v>65</v>
      </c>
      <c r="B11" s="32" t="s">
        <v>66</v>
      </c>
      <c r="C11" s="32" t="s">
        <v>37</v>
      </c>
      <c r="D11" s="34" t="s">
        <v>38</v>
      </c>
    </row>
    <row r="12" spans="1:5" x14ac:dyDescent="0.3">
      <c r="A12" s="32" t="s">
        <v>67</v>
      </c>
      <c r="B12" s="32" t="s">
        <v>68</v>
      </c>
      <c r="C12" s="32" t="s">
        <v>37</v>
      </c>
      <c r="D12" s="34" t="s">
        <v>38</v>
      </c>
    </row>
    <row r="13" spans="1:5" x14ac:dyDescent="0.3">
      <c r="A13" s="32" t="s">
        <v>69</v>
      </c>
      <c r="B13" s="32" t="s">
        <v>70</v>
      </c>
      <c r="C13" s="32" t="s">
        <v>37</v>
      </c>
      <c r="D13" s="34" t="s">
        <v>38</v>
      </c>
    </row>
    <row r="14" spans="1:5" x14ac:dyDescent="0.3">
      <c r="A14" s="32" t="s">
        <v>71</v>
      </c>
      <c r="B14" s="32" t="s">
        <v>72</v>
      </c>
      <c r="C14" s="32" t="s">
        <v>37</v>
      </c>
      <c r="D14" s="34" t="s">
        <v>38</v>
      </c>
    </row>
    <row r="15" spans="1:5" x14ac:dyDescent="0.3">
      <c r="A15" s="32" t="s">
        <v>46</v>
      </c>
      <c r="B15" s="32" t="s">
        <v>1062</v>
      </c>
      <c r="C15" s="32" t="s">
        <v>1063</v>
      </c>
      <c r="D15" s="34" t="s">
        <v>38</v>
      </c>
    </row>
    <row r="16" spans="1:5" x14ac:dyDescent="0.3">
      <c r="A16" s="42" t="s">
        <v>885</v>
      </c>
      <c r="B16" s="42" t="s">
        <v>424</v>
      </c>
      <c r="C16" s="42" t="s">
        <v>37</v>
      </c>
      <c r="D16" s="42" t="s">
        <v>38</v>
      </c>
    </row>
    <row r="17" spans="1:4" x14ac:dyDescent="0.3">
      <c r="A17" s="42" t="s">
        <v>886</v>
      </c>
      <c r="B17" s="42" t="s">
        <v>426</v>
      </c>
      <c r="C17" s="42" t="s">
        <v>37</v>
      </c>
      <c r="D17" s="42" t="s">
        <v>38</v>
      </c>
    </row>
    <row r="18" spans="1:4" x14ac:dyDescent="0.3">
      <c r="A18" s="42" t="s">
        <v>887</v>
      </c>
      <c r="B18" s="42" t="s">
        <v>428</v>
      </c>
      <c r="C18" s="42" t="s">
        <v>37</v>
      </c>
      <c r="D18" s="42" t="s">
        <v>38</v>
      </c>
    </row>
    <row r="19" spans="1:4" x14ac:dyDescent="0.3">
      <c r="A19" s="42" t="s">
        <v>888</v>
      </c>
      <c r="B19" s="42" t="s">
        <v>430</v>
      </c>
      <c r="C19" s="42" t="s">
        <v>33</v>
      </c>
      <c r="D19" s="45" t="s">
        <v>889</v>
      </c>
    </row>
    <row r="20" spans="1:4" x14ac:dyDescent="0.3">
      <c r="A20" s="42" t="s">
        <v>890</v>
      </c>
      <c r="B20" s="46" t="s">
        <v>432</v>
      </c>
      <c r="C20" s="42" t="s">
        <v>33</v>
      </c>
      <c r="D20" s="42">
        <v>10000</v>
      </c>
    </row>
    <row r="21" spans="1:4" x14ac:dyDescent="0.3">
      <c r="A21" s="42" t="s">
        <v>891</v>
      </c>
      <c r="B21" s="42" t="s">
        <v>434</v>
      </c>
      <c r="C21" s="42" t="s">
        <v>33</v>
      </c>
      <c r="D21" s="42" t="s">
        <v>892</v>
      </c>
    </row>
    <row r="22" spans="1:4" x14ac:dyDescent="0.3">
      <c r="A22" s="42" t="s">
        <v>893</v>
      </c>
      <c r="B22" s="42" t="s">
        <v>436</v>
      </c>
      <c r="C22" s="42" t="s">
        <v>37</v>
      </c>
      <c r="D22" s="42" t="s">
        <v>38</v>
      </c>
    </row>
    <row r="23" spans="1:4" x14ac:dyDescent="0.3">
      <c r="A23" s="32" t="s">
        <v>746</v>
      </c>
      <c r="B23" s="32" t="s">
        <v>116</v>
      </c>
      <c r="C23" s="32" t="s">
        <v>37</v>
      </c>
      <c r="D23" s="34" t="s">
        <v>38</v>
      </c>
    </row>
    <row r="24" spans="1:4" x14ac:dyDescent="0.3">
      <c r="A24" s="32" t="s">
        <v>117</v>
      </c>
      <c r="B24" s="32" t="s">
        <v>118</v>
      </c>
      <c r="C24" s="32" t="s">
        <v>37</v>
      </c>
      <c r="D24" s="34" t="s">
        <v>38</v>
      </c>
    </row>
    <row r="25" spans="1:4" x14ac:dyDescent="0.3">
      <c r="A25" s="32" t="s">
        <v>46</v>
      </c>
      <c r="B25" s="32" t="s">
        <v>1062</v>
      </c>
      <c r="C25" s="32" t="s">
        <v>1063</v>
      </c>
      <c r="D25" s="34" t="s">
        <v>38</v>
      </c>
    </row>
    <row r="26" spans="1:4" x14ac:dyDescent="0.3">
      <c r="A26" s="32" t="s">
        <v>869</v>
      </c>
      <c r="B26" s="32" t="s">
        <v>156</v>
      </c>
      <c r="C26" s="32" t="s">
        <v>37</v>
      </c>
      <c r="D26" s="34" t="s">
        <v>38</v>
      </c>
    </row>
    <row r="27" spans="1:4" x14ac:dyDescent="0.3">
      <c r="A27" s="32" t="s">
        <v>46</v>
      </c>
      <c r="B27" s="32" t="s">
        <v>1062</v>
      </c>
      <c r="C27" s="32" t="s">
        <v>1063</v>
      </c>
      <c r="D27" s="34" t="s">
        <v>38</v>
      </c>
    </row>
    <row r="28" spans="1:4" x14ac:dyDescent="0.3">
      <c r="A28" s="32" t="s">
        <v>748</v>
      </c>
      <c r="B28" s="32" t="s">
        <v>160</v>
      </c>
      <c r="C28" s="32" t="s">
        <v>37</v>
      </c>
      <c r="D28" s="34" t="s">
        <v>38</v>
      </c>
    </row>
    <row r="29" spans="1:4" x14ac:dyDescent="0.3">
      <c r="A29" s="32" t="s">
        <v>46</v>
      </c>
      <c r="B29" s="32" t="s">
        <v>1062</v>
      </c>
      <c r="C29" s="32" t="s">
        <v>1063</v>
      </c>
      <c r="D29" s="34" t="s">
        <v>38</v>
      </c>
    </row>
    <row r="30" spans="1:4" x14ac:dyDescent="0.3">
      <c r="A30" s="32" t="s">
        <v>749</v>
      </c>
      <c r="B30" s="32" t="s">
        <v>162</v>
      </c>
      <c r="C30" s="32" t="s">
        <v>37</v>
      </c>
      <c r="D30" s="34" t="s">
        <v>38</v>
      </c>
    </row>
    <row r="31" spans="1:4" x14ac:dyDescent="0.3">
      <c r="A31" s="32" t="s">
        <v>119</v>
      </c>
      <c r="B31" s="32" t="s">
        <v>120</v>
      </c>
      <c r="C31" s="32" t="s">
        <v>37</v>
      </c>
      <c r="D31" s="34" t="s">
        <v>38</v>
      </c>
    </row>
    <row r="32" spans="1:4" x14ac:dyDescent="0.3">
      <c r="A32" s="32" t="s">
        <v>121</v>
      </c>
      <c r="B32" s="32" t="s">
        <v>122</v>
      </c>
      <c r="C32" s="32" t="s">
        <v>37</v>
      </c>
      <c r="D32" s="34" t="s">
        <v>38</v>
      </c>
    </row>
    <row r="33" spans="1:4" x14ac:dyDescent="0.3">
      <c r="A33" s="32" t="s">
        <v>838</v>
      </c>
      <c r="B33" s="32" t="s">
        <v>401</v>
      </c>
      <c r="C33" s="32" t="s">
        <v>37</v>
      </c>
      <c r="D33" s="34" t="s">
        <v>38</v>
      </c>
    </row>
    <row r="34" spans="1:4" x14ac:dyDescent="0.3">
      <c r="A34" s="32" t="s">
        <v>839</v>
      </c>
      <c r="B34" s="32" t="s">
        <v>403</v>
      </c>
      <c r="C34" s="32" t="s">
        <v>840</v>
      </c>
      <c r="D34" s="34" t="s">
        <v>38</v>
      </c>
    </row>
    <row r="35" spans="1:4" x14ac:dyDescent="0.3">
      <c r="A35" s="32" t="s">
        <v>841</v>
      </c>
      <c r="B35" s="32" t="s">
        <v>462</v>
      </c>
      <c r="C35" s="32" t="s">
        <v>37</v>
      </c>
      <c r="D35" s="34" t="s">
        <v>38</v>
      </c>
    </row>
    <row r="36" spans="1:4" x14ac:dyDescent="0.3">
      <c r="A36" s="32" t="s">
        <v>842</v>
      </c>
      <c r="B36" s="32" t="s">
        <v>464</v>
      </c>
      <c r="C36" s="32" t="s">
        <v>37</v>
      </c>
      <c r="D36" s="34" t="s">
        <v>38</v>
      </c>
    </row>
    <row r="37" spans="1:4" x14ac:dyDescent="0.3">
      <c r="A37" s="32" t="s">
        <v>876</v>
      </c>
      <c r="B37" s="32" t="s">
        <v>47</v>
      </c>
      <c r="C37" s="32" t="s">
        <v>47</v>
      </c>
      <c r="D37" s="34">
        <v>30</v>
      </c>
    </row>
    <row r="38" spans="1:4" x14ac:dyDescent="0.3">
      <c r="A38" s="35" t="s">
        <v>843</v>
      </c>
      <c r="B38" s="35" t="s">
        <v>47</v>
      </c>
      <c r="C38" s="35" t="s">
        <v>844</v>
      </c>
      <c r="D38" s="36" t="s">
        <v>38</v>
      </c>
    </row>
    <row r="39" spans="1:4" x14ac:dyDescent="0.3">
      <c r="A39" s="35" t="s">
        <v>845</v>
      </c>
      <c r="B39" s="35" t="s">
        <v>303</v>
      </c>
      <c r="C39" s="35" t="s">
        <v>29</v>
      </c>
      <c r="D39" s="36" t="s">
        <v>846</v>
      </c>
    </row>
    <row r="40" spans="1:4" x14ac:dyDescent="0.3">
      <c r="A40" s="35" t="s">
        <v>31</v>
      </c>
      <c r="B40" s="35" t="s">
        <v>32</v>
      </c>
      <c r="C40" s="35" t="s">
        <v>33</v>
      </c>
      <c r="D40" s="36" t="s">
        <v>847</v>
      </c>
    </row>
    <row r="41" spans="1:4" x14ac:dyDescent="0.3">
      <c r="A41" s="35" t="s">
        <v>35</v>
      </c>
      <c r="B41" s="35" t="s">
        <v>36</v>
      </c>
      <c r="C41" s="35" t="s">
        <v>37</v>
      </c>
      <c r="D41" s="36" t="s">
        <v>38</v>
      </c>
    </row>
    <row r="42" spans="1:4" x14ac:dyDescent="0.3">
      <c r="A42" s="35" t="s">
        <v>39</v>
      </c>
      <c r="B42" s="35" t="s">
        <v>40</v>
      </c>
      <c r="C42" s="35" t="s">
        <v>33</v>
      </c>
      <c r="D42" s="36" t="s">
        <v>41</v>
      </c>
    </row>
    <row r="43" spans="1:4" x14ac:dyDescent="0.3">
      <c r="A43" s="35" t="s">
        <v>42</v>
      </c>
      <c r="B43" s="35" t="s">
        <v>43</v>
      </c>
      <c r="C43" s="35" t="s">
        <v>37</v>
      </c>
      <c r="D43" s="36" t="s">
        <v>38</v>
      </c>
    </row>
    <row r="44" spans="1:4" x14ac:dyDescent="0.3">
      <c r="A44" s="35" t="s">
        <v>848</v>
      </c>
      <c r="B44" s="35" t="s">
        <v>406</v>
      </c>
      <c r="C44" s="35" t="s">
        <v>37</v>
      </c>
      <c r="D44" s="36" t="s">
        <v>38</v>
      </c>
    </row>
    <row r="45" spans="1:4" x14ac:dyDescent="0.3">
      <c r="A45" s="35" t="s">
        <v>849</v>
      </c>
      <c r="B45" s="35" t="s">
        <v>408</v>
      </c>
      <c r="C45" s="35" t="s">
        <v>37</v>
      </c>
      <c r="D45" s="36" t="s">
        <v>38</v>
      </c>
    </row>
    <row r="46" spans="1:4" x14ac:dyDescent="0.3">
      <c r="A46" s="35" t="s">
        <v>850</v>
      </c>
      <c r="B46" s="35" t="s">
        <v>410</v>
      </c>
      <c r="C46" s="35" t="s">
        <v>851</v>
      </c>
      <c r="D46" s="36" t="s">
        <v>38</v>
      </c>
    </row>
    <row r="47" spans="1:4" x14ac:dyDescent="0.3">
      <c r="A47" s="35" t="s">
        <v>852</v>
      </c>
      <c r="B47" s="35" t="s">
        <v>47</v>
      </c>
      <c r="C47" s="35" t="s">
        <v>47</v>
      </c>
      <c r="D47" s="36">
        <v>8</v>
      </c>
    </row>
    <row r="48" spans="1:4" x14ac:dyDescent="0.3">
      <c r="A48" s="35" t="s">
        <v>853</v>
      </c>
      <c r="B48" s="35" t="s">
        <v>412</v>
      </c>
      <c r="C48" s="35" t="s">
        <v>80</v>
      </c>
      <c r="D48" s="36" t="s">
        <v>38</v>
      </c>
    </row>
    <row r="49" spans="1:4" x14ac:dyDescent="0.3">
      <c r="A49" s="35" t="s">
        <v>852</v>
      </c>
      <c r="B49" s="35" t="s">
        <v>47</v>
      </c>
      <c r="C49" s="35" t="s">
        <v>47</v>
      </c>
      <c r="D49" s="36">
        <v>10</v>
      </c>
    </row>
    <row r="50" spans="1:4" x14ac:dyDescent="0.3">
      <c r="A50" s="35" t="s">
        <v>48</v>
      </c>
      <c r="B50" s="35" t="s">
        <v>47</v>
      </c>
      <c r="C50" s="35" t="s">
        <v>49</v>
      </c>
      <c r="D50" s="36" t="s">
        <v>38</v>
      </c>
    </row>
    <row r="51" spans="1:4" x14ac:dyDescent="0.3">
      <c r="A51" s="35" t="s">
        <v>46</v>
      </c>
      <c r="B51" s="35" t="s">
        <v>1062</v>
      </c>
      <c r="C51" s="35" t="s">
        <v>1063</v>
      </c>
      <c r="D51" s="36" t="s">
        <v>38</v>
      </c>
    </row>
    <row r="52" spans="1:4" x14ac:dyDescent="0.3">
      <c r="A52" s="35" t="s">
        <v>71</v>
      </c>
      <c r="B52" s="35" t="s">
        <v>72</v>
      </c>
      <c r="C52" s="35" t="s">
        <v>37</v>
      </c>
      <c r="D52" s="36" t="s">
        <v>38</v>
      </c>
    </row>
    <row r="53" spans="1:4" x14ac:dyDescent="0.3">
      <c r="A53" s="35" t="s">
        <v>46</v>
      </c>
      <c r="B53" s="35" t="s">
        <v>1062</v>
      </c>
      <c r="C53" s="35" t="s">
        <v>1063</v>
      </c>
      <c r="D53" s="36" t="s">
        <v>38</v>
      </c>
    </row>
    <row r="54" spans="1:4" x14ac:dyDescent="0.3">
      <c r="A54" s="35" t="s">
        <v>117</v>
      </c>
      <c r="B54" s="35" t="s">
        <v>118</v>
      </c>
      <c r="C54" s="35" t="s">
        <v>37</v>
      </c>
      <c r="D54" s="36" t="s">
        <v>38</v>
      </c>
    </row>
    <row r="55" spans="1:4" x14ac:dyDescent="0.3">
      <c r="A55" s="35" t="s">
        <v>46</v>
      </c>
      <c r="B55" s="35" t="s">
        <v>1062</v>
      </c>
      <c r="C55" s="35" t="s">
        <v>1063</v>
      </c>
      <c r="D55" s="36" t="s">
        <v>38</v>
      </c>
    </row>
    <row r="56" spans="1:4" x14ac:dyDescent="0.3">
      <c r="A56" s="35" t="s">
        <v>877</v>
      </c>
      <c r="B56" s="35" t="s">
        <v>489</v>
      </c>
      <c r="C56" s="35" t="s">
        <v>37</v>
      </c>
      <c r="D56" s="36" t="s">
        <v>38</v>
      </c>
    </row>
    <row r="57" spans="1:4" x14ac:dyDescent="0.3">
      <c r="A57" s="35" t="s">
        <v>878</v>
      </c>
      <c r="B57" s="35" t="s">
        <v>487</v>
      </c>
      <c r="C57" s="35" t="s">
        <v>33</v>
      </c>
      <c r="D57" s="36" t="s">
        <v>879</v>
      </c>
    </row>
    <row r="58" spans="1:4" x14ac:dyDescent="0.3">
      <c r="A58" s="35" t="s">
        <v>861</v>
      </c>
      <c r="B58" s="35" t="s">
        <v>491</v>
      </c>
      <c r="C58" s="35" t="s">
        <v>37</v>
      </c>
      <c r="D58" s="36" t="s">
        <v>38</v>
      </c>
    </row>
    <row r="59" spans="1:4" x14ac:dyDescent="0.3">
      <c r="A59" s="35" t="s">
        <v>852</v>
      </c>
      <c r="B59" s="35" t="s">
        <v>47</v>
      </c>
      <c r="C59" s="35" t="s">
        <v>47</v>
      </c>
      <c r="D59" s="36">
        <v>8</v>
      </c>
    </row>
    <row r="60" spans="1:4" x14ac:dyDescent="0.3">
      <c r="A60" s="35" t="s">
        <v>880</v>
      </c>
      <c r="B60" s="35" t="s">
        <v>483</v>
      </c>
      <c r="C60" s="35" t="s">
        <v>80</v>
      </c>
      <c r="D60" s="36" t="s">
        <v>38</v>
      </c>
    </row>
    <row r="61" spans="1:4" x14ac:dyDescent="0.3">
      <c r="A61" s="35" t="s">
        <v>852</v>
      </c>
      <c r="B61" s="35" t="s">
        <v>47</v>
      </c>
      <c r="C61" s="35" t="s">
        <v>47</v>
      </c>
      <c r="D61" s="35">
        <v>10</v>
      </c>
    </row>
    <row r="62" spans="1:4" x14ac:dyDescent="0.3">
      <c r="A62" s="35" t="s">
        <v>841</v>
      </c>
      <c r="B62" s="37" t="s">
        <v>485</v>
      </c>
      <c r="C62" s="35" t="s">
        <v>37</v>
      </c>
      <c r="D62" s="35" t="s">
        <v>38</v>
      </c>
    </row>
    <row r="63" spans="1:4" x14ac:dyDescent="0.3">
      <c r="A63" s="35" t="s">
        <v>842</v>
      </c>
      <c r="B63" s="35" t="s">
        <v>464</v>
      </c>
      <c r="C63" s="35" t="s">
        <v>37</v>
      </c>
      <c r="D63" s="35" t="s">
        <v>38</v>
      </c>
    </row>
    <row r="64" spans="1:4" x14ac:dyDescent="0.3">
      <c r="A64" s="32" t="s">
        <v>876</v>
      </c>
      <c r="B64" s="32" t="s">
        <v>47</v>
      </c>
      <c r="C64" s="32" t="s">
        <v>47</v>
      </c>
      <c r="D64" s="34">
        <v>30</v>
      </c>
    </row>
    <row r="65" spans="1:4" x14ac:dyDescent="0.3">
      <c r="A65" s="32" t="s">
        <v>843</v>
      </c>
      <c r="B65" s="32" t="s">
        <v>47</v>
      </c>
      <c r="C65" s="32" t="s">
        <v>844</v>
      </c>
      <c r="D65" s="32" t="s">
        <v>38</v>
      </c>
    </row>
    <row r="66" spans="1:4" x14ac:dyDescent="0.3">
      <c r="A66" s="32" t="s">
        <v>881</v>
      </c>
      <c r="B66" s="32" t="s">
        <v>303</v>
      </c>
      <c r="C66" s="32" t="s">
        <v>29</v>
      </c>
      <c r="D66" s="34" t="s">
        <v>30</v>
      </c>
    </row>
    <row r="67" spans="1:4" x14ac:dyDescent="0.3">
      <c r="A67" s="32" t="s">
        <v>31</v>
      </c>
      <c r="B67" s="32" t="s">
        <v>32</v>
      </c>
      <c r="C67" s="32" t="s">
        <v>33</v>
      </c>
      <c r="D67" s="34" t="s">
        <v>862</v>
      </c>
    </row>
    <row r="68" spans="1:4" x14ac:dyDescent="0.3">
      <c r="A68" s="32" t="s">
        <v>35</v>
      </c>
      <c r="B68" s="32" t="s">
        <v>36</v>
      </c>
      <c r="C68" s="32" t="s">
        <v>37</v>
      </c>
      <c r="D68" s="34" t="s">
        <v>38</v>
      </c>
    </row>
    <row r="69" spans="1:4" x14ac:dyDescent="0.3">
      <c r="A69" s="32" t="s">
        <v>39</v>
      </c>
      <c r="B69" s="32" t="s">
        <v>40</v>
      </c>
      <c r="C69" s="32" t="s">
        <v>33</v>
      </c>
      <c r="D69" s="34" t="s">
        <v>41</v>
      </c>
    </row>
    <row r="70" spans="1:4" x14ac:dyDescent="0.3">
      <c r="A70" s="32" t="s">
        <v>42</v>
      </c>
      <c r="B70" s="32" t="s">
        <v>43</v>
      </c>
      <c r="C70" s="32" t="s">
        <v>37</v>
      </c>
      <c r="D70" s="34" t="s">
        <v>38</v>
      </c>
    </row>
    <row r="71" spans="1:4" x14ac:dyDescent="0.3">
      <c r="A71" s="32" t="s">
        <v>848</v>
      </c>
      <c r="B71" s="32" t="s">
        <v>406</v>
      </c>
      <c r="C71" s="32" t="s">
        <v>37</v>
      </c>
      <c r="D71" s="34" t="s">
        <v>38</v>
      </c>
    </row>
    <row r="72" spans="1:4" x14ac:dyDescent="0.3">
      <c r="A72" s="32" t="s">
        <v>849</v>
      </c>
      <c r="B72" s="32" t="s">
        <v>408</v>
      </c>
      <c r="C72" s="32" t="s">
        <v>37</v>
      </c>
      <c r="D72" s="34" t="s">
        <v>38</v>
      </c>
    </row>
    <row r="73" spans="1:4" x14ac:dyDescent="0.3">
      <c r="A73" s="32" t="s">
        <v>850</v>
      </c>
      <c r="B73" s="32" t="s">
        <v>410</v>
      </c>
      <c r="C73" s="32" t="s">
        <v>851</v>
      </c>
      <c r="D73" s="34" t="s">
        <v>38</v>
      </c>
    </row>
    <row r="74" spans="1:4" x14ac:dyDescent="0.3">
      <c r="A74" s="32" t="s">
        <v>852</v>
      </c>
      <c r="B74" s="32" t="s">
        <v>47</v>
      </c>
      <c r="C74" s="32" t="s">
        <v>47</v>
      </c>
      <c r="D74" s="34">
        <v>8</v>
      </c>
    </row>
    <row r="75" spans="1:4" x14ac:dyDescent="0.3">
      <c r="A75" s="32" t="s">
        <v>853</v>
      </c>
      <c r="B75" s="32" t="s">
        <v>412</v>
      </c>
      <c r="C75" s="32" t="s">
        <v>80</v>
      </c>
      <c r="D75" s="34" t="s">
        <v>38</v>
      </c>
    </row>
    <row r="76" spans="1:4" x14ac:dyDescent="0.3">
      <c r="A76" s="32" t="s">
        <v>852</v>
      </c>
      <c r="B76" s="32" t="s">
        <v>47</v>
      </c>
      <c r="C76" s="32" t="s">
        <v>47</v>
      </c>
      <c r="D76" s="34">
        <v>10</v>
      </c>
    </row>
    <row r="77" spans="1:4" x14ac:dyDescent="0.3">
      <c r="A77" s="32" t="s">
        <v>48</v>
      </c>
      <c r="B77" s="32" t="s">
        <v>47</v>
      </c>
      <c r="C77" s="32" t="s">
        <v>49</v>
      </c>
      <c r="D77" s="34" t="s">
        <v>38</v>
      </c>
    </row>
    <row r="78" spans="1:4" x14ac:dyDescent="0.3">
      <c r="A78" s="32" t="s">
        <v>46</v>
      </c>
      <c r="B78" s="32" t="s">
        <v>1062</v>
      </c>
      <c r="C78" s="32" t="s">
        <v>1063</v>
      </c>
      <c r="D78" s="34" t="s">
        <v>38</v>
      </c>
    </row>
    <row r="79" spans="1:4" x14ac:dyDescent="0.3">
      <c r="A79" s="32" t="s">
        <v>71</v>
      </c>
      <c r="B79" s="32" t="s">
        <v>72</v>
      </c>
      <c r="C79" s="32" t="s">
        <v>37</v>
      </c>
      <c r="D79" s="34" t="s">
        <v>38</v>
      </c>
    </row>
    <row r="80" spans="1:4" x14ac:dyDescent="0.3">
      <c r="A80" s="32" t="s">
        <v>46</v>
      </c>
      <c r="B80" s="32" t="s">
        <v>1062</v>
      </c>
      <c r="C80" s="32" t="s">
        <v>1063</v>
      </c>
      <c r="D80" s="34" t="s">
        <v>38</v>
      </c>
    </row>
    <row r="81" spans="1:4" x14ac:dyDescent="0.3">
      <c r="A81" s="32" t="s">
        <v>117</v>
      </c>
      <c r="B81" s="32" t="s">
        <v>118</v>
      </c>
      <c r="C81" s="32" t="s">
        <v>37</v>
      </c>
      <c r="D81" s="34" t="s">
        <v>38</v>
      </c>
    </row>
    <row r="82" spans="1:4" x14ac:dyDescent="0.3">
      <c r="A82" s="32" t="s">
        <v>46</v>
      </c>
      <c r="B82" s="32" t="s">
        <v>1062</v>
      </c>
      <c r="C82" s="32" t="s">
        <v>1063</v>
      </c>
      <c r="D82" s="34" t="s">
        <v>38</v>
      </c>
    </row>
    <row r="83" spans="1:4" x14ac:dyDescent="0.3">
      <c r="A83" s="32" t="s">
        <v>119</v>
      </c>
      <c r="B83" s="32" t="s">
        <v>120</v>
      </c>
      <c r="C83" s="32" t="s">
        <v>37</v>
      </c>
      <c r="D83" s="34" t="s">
        <v>38</v>
      </c>
    </row>
    <row r="84" spans="1:4" x14ac:dyDescent="0.3">
      <c r="A84" s="32" t="s">
        <v>882</v>
      </c>
      <c r="B84" s="32" t="s">
        <v>493</v>
      </c>
      <c r="C84" s="32" t="s">
        <v>80</v>
      </c>
      <c r="D84" s="34" t="s">
        <v>38</v>
      </c>
    </row>
    <row r="85" spans="1:4" x14ac:dyDescent="0.3">
      <c r="A85" s="32" t="s">
        <v>852</v>
      </c>
      <c r="B85" s="32" t="s">
        <v>47</v>
      </c>
      <c r="C85" s="32" t="s">
        <v>47</v>
      </c>
      <c r="D85" s="32">
        <v>10</v>
      </c>
    </row>
    <row r="86" spans="1:4" x14ac:dyDescent="0.3">
      <c r="A86" s="32" t="s">
        <v>841</v>
      </c>
      <c r="B86" s="32" t="s">
        <v>495</v>
      </c>
      <c r="C86" s="32" t="s">
        <v>37</v>
      </c>
      <c r="D86" s="32" t="s">
        <v>38</v>
      </c>
    </row>
    <row r="87" spans="1:4" x14ac:dyDescent="0.3">
      <c r="A87" s="32" t="s">
        <v>842</v>
      </c>
      <c r="B87" s="32" t="s">
        <v>497</v>
      </c>
      <c r="C87" s="32" t="s">
        <v>37</v>
      </c>
      <c r="D87" s="32" t="s">
        <v>38</v>
      </c>
    </row>
    <row r="88" spans="1:4" x14ac:dyDescent="0.3">
      <c r="A88" s="32" t="s">
        <v>876</v>
      </c>
      <c r="B88" s="32" t="s">
        <v>47</v>
      </c>
      <c r="C88" s="32" t="s">
        <v>47</v>
      </c>
      <c r="D88" s="34">
        <v>30</v>
      </c>
    </row>
    <row r="89" spans="1:4" x14ac:dyDescent="0.3">
      <c r="A89" s="35" t="s">
        <v>843</v>
      </c>
      <c r="B89" s="35" t="s">
        <v>47</v>
      </c>
      <c r="C89" s="35" t="s">
        <v>844</v>
      </c>
      <c r="D89" s="36" t="s">
        <v>38</v>
      </c>
    </row>
    <row r="90" spans="1:4" x14ac:dyDescent="0.3">
      <c r="A90" s="35" t="s">
        <v>845</v>
      </c>
      <c r="B90" s="35" t="s">
        <v>303</v>
      </c>
      <c r="C90" s="35" t="s">
        <v>29</v>
      </c>
      <c r="D90" s="36" t="s">
        <v>846</v>
      </c>
    </row>
    <row r="91" spans="1:4" x14ac:dyDescent="0.3">
      <c r="A91" s="35" t="s">
        <v>31</v>
      </c>
      <c r="B91" s="35" t="s">
        <v>32</v>
      </c>
      <c r="C91" s="35" t="s">
        <v>33</v>
      </c>
      <c r="D91" s="36" t="s">
        <v>847</v>
      </c>
    </row>
    <row r="92" spans="1:4" x14ac:dyDescent="0.3">
      <c r="A92" s="35" t="s">
        <v>35</v>
      </c>
      <c r="B92" s="35" t="s">
        <v>36</v>
      </c>
      <c r="C92" s="35" t="s">
        <v>37</v>
      </c>
      <c r="D92" s="36" t="s">
        <v>38</v>
      </c>
    </row>
    <row r="93" spans="1:4" x14ac:dyDescent="0.3">
      <c r="A93" s="35" t="s">
        <v>39</v>
      </c>
      <c r="B93" s="35" t="s">
        <v>40</v>
      </c>
      <c r="C93" s="35" t="s">
        <v>33</v>
      </c>
      <c r="D93" s="36" t="s">
        <v>41</v>
      </c>
    </row>
    <row r="94" spans="1:4" x14ac:dyDescent="0.3">
      <c r="A94" s="35" t="s">
        <v>42</v>
      </c>
      <c r="B94" s="35" t="s">
        <v>43</v>
      </c>
      <c r="C94" s="35" t="s">
        <v>37</v>
      </c>
      <c r="D94" s="36" t="s">
        <v>38</v>
      </c>
    </row>
    <row r="95" spans="1:4" x14ac:dyDescent="0.3">
      <c r="A95" s="35" t="s">
        <v>848</v>
      </c>
      <c r="B95" s="35" t="s">
        <v>406</v>
      </c>
      <c r="C95" s="35" t="s">
        <v>37</v>
      </c>
      <c r="D95" s="36" t="s">
        <v>38</v>
      </c>
    </row>
    <row r="96" spans="1:4" x14ac:dyDescent="0.3">
      <c r="A96" s="35" t="s">
        <v>849</v>
      </c>
      <c r="B96" s="35" t="s">
        <v>408</v>
      </c>
      <c r="C96" s="35" t="s">
        <v>37</v>
      </c>
      <c r="D96" s="36" t="s">
        <v>38</v>
      </c>
    </row>
    <row r="97" spans="1:4" x14ac:dyDescent="0.3">
      <c r="A97" s="35" t="s">
        <v>850</v>
      </c>
      <c r="B97" s="35" t="s">
        <v>410</v>
      </c>
      <c r="C97" s="35" t="s">
        <v>851</v>
      </c>
      <c r="D97" s="36" t="s">
        <v>38</v>
      </c>
    </row>
    <row r="98" spans="1:4" x14ac:dyDescent="0.3">
      <c r="A98" s="35" t="s">
        <v>852</v>
      </c>
      <c r="B98" s="35" t="s">
        <v>47</v>
      </c>
      <c r="C98" s="35" t="s">
        <v>47</v>
      </c>
      <c r="D98" s="36">
        <v>8</v>
      </c>
    </row>
    <row r="99" spans="1:4" x14ac:dyDescent="0.3">
      <c r="A99" s="35" t="s">
        <v>853</v>
      </c>
      <c r="B99" s="35" t="s">
        <v>412</v>
      </c>
      <c r="C99" s="35" t="s">
        <v>80</v>
      </c>
      <c r="D99" s="36" t="s">
        <v>38</v>
      </c>
    </row>
    <row r="100" spans="1:4" x14ac:dyDescent="0.3">
      <c r="A100" s="35" t="s">
        <v>852</v>
      </c>
      <c r="B100" s="35" t="s">
        <v>47</v>
      </c>
      <c r="C100" s="35" t="s">
        <v>47</v>
      </c>
      <c r="D100" s="36">
        <v>10</v>
      </c>
    </row>
    <row r="101" spans="1:4" x14ac:dyDescent="0.3">
      <c r="A101" s="35" t="s">
        <v>48</v>
      </c>
      <c r="B101" s="35" t="s">
        <v>47</v>
      </c>
      <c r="C101" s="35" t="s">
        <v>49</v>
      </c>
      <c r="D101" s="36" t="s">
        <v>38</v>
      </c>
    </row>
    <row r="102" spans="1:4" x14ac:dyDescent="0.3">
      <c r="A102" s="35" t="s">
        <v>46</v>
      </c>
      <c r="B102" s="35" t="s">
        <v>1062</v>
      </c>
      <c r="C102" s="35" t="s">
        <v>1063</v>
      </c>
      <c r="D102" s="36" t="s">
        <v>38</v>
      </c>
    </row>
    <row r="103" spans="1:4" x14ac:dyDescent="0.3">
      <c r="A103" s="35" t="s">
        <v>71</v>
      </c>
      <c r="B103" s="35" t="s">
        <v>72</v>
      </c>
      <c r="C103" s="35" t="s">
        <v>37</v>
      </c>
      <c r="D103" s="36" t="s">
        <v>38</v>
      </c>
    </row>
    <row r="104" spans="1:4" x14ac:dyDescent="0.3">
      <c r="A104" s="35" t="s">
        <v>46</v>
      </c>
      <c r="B104" s="35" t="s">
        <v>1062</v>
      </c>
      <c r="C104" s="35" t="s">
        <v>1063</v>
      </c>
      <c r="D104" s="36" t="s">
        <v>38</v>
      </c>
    </row>
    <row r="105" spans="1:4" x14ac:dyDescent="0.3">
      <c r="A105" s="35" t="s">
        <v>117</v>
      </c>
      <c r="B105" s="35" t="s">
        <v>118</v>
      </c>
      <c r="C105" s="35" t="s">
        <v>37</v>
      </c>
      <c r="D105" s="36" t="s">
        <v>38</v>
      </c>
    </row>
    <row r="106" spans="1:4" x14ac:dyDescent="0.3">
      <c r="A106" s="35" t="s">
        <v>46</v>
      </c>
      <c r="B106" s="35" t="s">
        <v>1062</v>
      </c>
      <c r="C106" s="35" t="s">
        <v>1063</v>
      </c>
      <c r="D106" s="36" t="s">
        <v>38</v>
      </c>
    </row>
    <row r="107" spans="1:4" x14ac:dyDescent="0.3">
      <c r="A107" s="35" t="s">
        <v>854</v>
      </c>
      <c r="B107" s="35" t="s">
        <v>438</v>
      </c>
      <c r="C107" s="35" t="s">
        <v>37</v>
      </c>
      <c r="D107" s="36" t="s">
        <v>38</v>
      </c>
    </row>
    <row r="108" spans="1:4" x14ac:dyDescent="0.3">
      <c r="A108" s="35" t="s">
        <v>855</v>
      </c>
      <c r="B108" s="35" t="s">
        <v>440</v>
      </c>
      <c r="C108" s="35" t="s">
        <v>37</v>
      </c>
      <c r="D108" s="36" t="s">
        <v>38</v>
      </c>
    </row>
    <row r="109" spans="1:4" x14ac:dyDescent="0.3">
      <c r="A109" s="35" t="s">
        <v>856</v>
      </c>
      <c r="B109" s="35" t="s">
        <v>442</v>
      </c>
      <c r="C109" s="35" t="s">
        <v>33</v>
      </c>
      <c r="D109" s="36" t="s">
        <v>857</v>
      </c>
    </row>
    <row r="110" spans="1:4" x14ac:dyDescent="0.3">
      <c r="A110" s="35" t="s">
        <v>858</v>
      </c>
      <c r="B110" s="35" t="s">
        <v>450</v>
      </c>
      <c r="C110" s="35" t="s">
        <v>37</v>
      </c>
      <c r="D110" s="36" t="s">
        <v>38</v>
      </c>
    </row>
    <row r="111" spans="1:4" x14ac:dyDescent="0.3">
      <c r="A111" s="35" t="s">
        <v>859</v>
      </c>
      <c r="B111" s="35" t="s">
        <v>458</v>
      </c>
      <c r="C111" s="35" t="s">
        <v>37</v>
      </c>
      <c r="D111" s="36" t="s">
        <v>38</v>
      </c>
    </row>
    <row r="112" spans="1:4" x14ac:dyDescent="0.3">
      <c r="A112" s="35" t="s">
        <v>860</v>
      </c>
      <c r="B112" s="35" t="s">
        <v>460</v>
      </c>
      <c r="C112" s="35" t="s">
        <v>37</v>
      </c>
      <c r="D112" s="36" t="s">
        <v>38</v>
      </c>
    </row>
    <row r="113" spans="1:4" x14ac:dyDescent="0.3">
      <c r="A113" s="35" t="s">
        <v>861</v>
      </c>
      <c r="B113" s="35" t="s">
        <v>483</v>
      </c>
      <c r="C113" s="35" t="s">
        <v>80</v>
      </c>
      <c r="D113" s="36" t="s">
        <v>38</v>
      </c>
    </row>
    <row r="114" spans="1:4" x14ac:dyDescent="0.3">
      <c r="A114" s="35" t="s">
        <v>852</v>
      </c>
      <c r="B114" s="35" t="s">
        <v>47</v>
      </c>
      <c r="C114" s="35" t="s">
        <v>47</v>
      </c>
      <c r="D114" s="36">
        <v>10</v>
      </c>
    </row>
    <row r="115" spans="1:4" x14ac:dyDescent="0.3">
      <c r="A115" s="35" t="s">
        <v>841</v>
      </c>
      <c r="B115" s="35" t="s">
        <v>485</v>
      </c>
      <c r="C115" s="35" t="s">
        <v>37</v>
      </c>
      <c r="D115" s="36" t="s">
        <v>38</v>
      </c>
    </row>
    <row r="116" spans="1:4" x14ac:dyDescent="0.3">
      <c r="A116" s="35" t="s">
        <v>842</v>
      </c>
      <c r="B116" s="35" t="s">
        <v>464</v>
      </c>
      <c r="C116" s="35" t="s">
        <v>37</v>
      </c>
      <c r="D116" s="36" t="s">
        <v>38</v>
      </c>
    </row>
    <row r="117" spans="1:4" x14ac:dyDescent="0.3">
      <c r="A117" s="32" t="s">
        <v>876</v>
      </c>
      <c r="B117" s="32" t="s">
        <v>47</v>
      </c>
      <c r="C117" s="32" t="s">
        <v>47</v>
      </c>
      <c r="D117" s="34">
        <v>30</v>
      </c>
    </row>
    <row r="118" spans="1:4" x14ac:dyDescent="0.3">
      <c r="A118" s="32" t="s">
        <v>843</v>
      </c>
      <c r="B118" s="32" t="s">
        <v>47</v>
      </c>
      <c r="C118" s="32" t="s">
        <v>844</v>
      </c>
      <c r="D118" s="34" t="s">
        <v>38</v>
      </c>
    </row>
    <row r="119" spans="1:4" x14ac:dyDescent="0.3">
      <c r="A119" s="32" t="s">
        <v>883</v>
      </c>
      <c r="B119" s="32" t="s">
        <v>303</v>
      </c>
      <c r="C119" s="32" t="s">
        <v>29</v>
      </c>
      <c r="D119" s="34" t="s">
        <v>30</v>
      </c>
    </row>
    <row r="120" spans="1:4" x14ac:dyDescent="0.3">
      <c r="A120" s="32" t="s">
        <v>31</v>
      </c>
      <c r="B120" s="32" t="s">
        <v>32</v>
      </c>
      <c r="C120" s="32" t="s">
        <v>33</v>
      </c>
      <c r="D120" s="34" t="s">
        <v>862</v>
      </c>
    </row>
    <row r="121" spans="1:4" x14ac:dyDescent="0.3">
      <c r="A121" s="32" t="s">
        <v>35</v>
      </c>
      <c r="B121" s="32" t="s">
        <v>36</v>
      </c>
      <c r="C121" s="32" t="s">
        <v>37</v>
      </c>
      <c r="D121" s="34" t="s">
        <v>38</v>
      </c>
    </row>
    <row r="122" spans="1:4" x14ac:dyDescent="0.3">
      <c r="A122" s="32" t="s">
        <v>39</v>
      </c>
      <c r="B122" s="32" t="s">
        <v>40</v>
      </c>
      <c r="C122" s="32" t="s">
        <v>33</v>
      </c>
      <c r="D122" s="34" t="s">
        <v>41</v>
      </c>
    </row>
    <row r="123" spans="1:4" x14ac:dyDescent="0.3">
      <c r="A123" s="32" t="s">
        <v>42</v>
      </c>
      <c r="B123" s="32" t="s">
        <v>43</v>
      </c>
      <c r="C123" s="32" t="s">
        <v>37</v>
      </c>
      <c r="D123" s="34" t="s">
        <v>38</v>
      </c>
    </row>
    <row r="124" spans="1:4" x14ac:dyDescent="0.3">
      <c r="A124" s="32" t="s">
        <v>848</v>
      </c>
      <c r="B124" s="32" t="s">
        <v>406</v>
      </c>
      <c r="C124" s="32" t="s">
        <v>37</v>
      </c>
      <c r="D124" s="34" t="s">
        <v>38</v>
      </c>
    </row>
    <row r="125" spans="1:4" x14ac:dyDescent="0.3">
      <c r="A125" s="32" t="s">
        <v>849</v>
      </c>
      <c r="B125" s="32" t="s">
        <v>408</v>
      </c>
      <c r="C125" s="32" t="s">
        <v>37</v>
      </c>
      <c r="D125" s="34" t="s">
        <v>38</v>
      </c>
    </row>
    <row r="126" spans="1:4" x14ac:dyDescent="0.3">
      <c r="A126" s="32" t="s">
        <v>850</v>
      </c>
      <c r="B126" s="32" t="s">
        <v>410</v>
      </c>
      <c r="C126" s="32" t="s">
        <v>851</v>
      </c>
      <c r="D126" s="34" t="s">
        <v>38</v>
      </c>
    </row>
    <row r="127" spans="1:4" x14ac:dyDescent="0.3">
      <c r="A127" s="32" t="s">
        <v>852</v>
      </c>
      <c r="B127" s="32" t="s">
        <v>47</v>
      </c>
      <c r="C127" s="32" t="s">
        <v>47</v>
      </c>
      <c r="D127" s="34">
        <v>8</v>
      </c>
    </row>
    <row r="128" spans="1:4" x14ac:dyDescent="0.3">
      <c r="A128" s="32" t="s">
        <v>853</v>
      </c>
      <c r="B128" s="32" t="s">
        <v>412</v>
      </c>
      <c r="C128" s="32" t="s">
        <v>80</v>
      </c>
      <c r="D128" s="34" t="s">
        <v>38</v>
      </c>
    </row>
    <row r="129" spans="1:4" x14ac:dyDescent="0.3">
      <c r="A129" s="32" t="s">
        <v>852</v>
      </c>
      <c r="B129" s="32" t="s">
        <v>47</v>
      </c>
      <c r="C129" s="32" t="s">
        <v>47</v>
      </c>
      <c r="D129" s="34">
        <v>10</v>
      </c>
    </row>
    <row r="130" spans="1:4" x14ac:dyDescent="0.3">
      <c r="A130" s="32" t="s">
        <v>48</v>
      </c>
      <c r="B130" s="32" t="s">
        <v>47</v>
      </c>
      <c r="C130" s="32" t="s">
        <v>49</v>
      </c>
      <c r="D130" s="34" t="s">
        <v>38</v>
      </c>
    </row>
    <row r="131" spans="1:4" x14ac:dyDescent="0.3">
      <c r="A131" s="32" t="s">
        <v>46</v>
      </c>
      <c r="B131" s="32" t="s">
        <v>1062</v>
      </c>
      <c r="C131" s="32" t="s">
        <v>1063</v>
      </c>
      <c r="D131" s="34" t="s">
        <v>38</v>
      </c>
    </row>
    <row r="132" spans="1:4" x14ac:dyDescent="0.3">
      <c r="A132" s="32" t="s">
        <v>718</v>
      </c>
      <c r="B132" s="32" t="s">
        <v>257</v>
      </c>
      <c r="C132" s="32" t="s">
        <v>37</v>
      </c>
      <c r="D132" s="34" t="s">
        <v>38</v>
      </c>
    </row>
    <row r="133" spans="1:4" x14ac:dyDescent="0.3">
      <c r="A133" s="32" t="s">
        <v>719</v>
      </c>
      <c r="B133" s="32" t="s">
        <v>259</v>
      </c>
      <c r="C133" s="32" t="s">
        <v>720</v>
      </c>
      <c r="D133" s="34" t="s">
        <v>739</v>
      </c>
    </row>
    <row r="134" spans="1:4" x14ac:dyDescent="0.3">
      <c r="A134" s="40" t="s">
        <v>740</v>
      </c>
      <c r="B134" s="38" t="s">
        <v>265</v>
      </c>
      <c r="C134" s="41" t="s">
        <v>37</v>
      </c>
      <c r="D134" s="41" t="s">
        <v>38</v>
      </c>
    </row>
    <row r="135" spans="1:4" x14ac:dyDescent="0.3">
      <c r="A135" s="40" t="s">
        <v>829</v>
      </c>
      <c r="B135" s="38" t="s">
        <v>269</v>
      </c>
      <c r="C135" s="41" t="s">
        <v>37</v>
      </c>
      <c r="D135" s="41" t="s">
        <v>38</v>
      </c>
    </row>
    <row r="136" spans="1:4" x14ac:dyDescent="0.3">
      <c r="A136" s="41" t="s">
        <v>722</v>
      </c>
      <c r="B136" s="42" t="s">
        <v>275</v>
      </c>
      <c r="C136" s="41" t="s">
        <v>37</v>
      </c>
      <c r="D136" s="41" t="s">
        <v>38</v>
      </c>
    </row>
    <row r="137" spans="1:4" x14ac:dyDescent="0.3">
      <c r="A137" s="41" t="s">
        <v>723</v>
      </c>
      <c r="B137" s="41" t="s">
        <v>277</v>
      </c>
      <c r="C137" s="41" t="s">
        <v>37</v>
      </c>
      <c r="D137" s="41" t="s">
        <v>38</v>
      </c>
    </row>
    <row r="138" spans="1:4" x14ac:dyDescent="0.3">
      <c r="A138" s="41" t="s">
        <v>724</v>
      </c>
      <c r="B138" s="41" t="s">
        <v>279</v>
      </c>
      <c r="C138" s="41" t="s">
        <v>37</v>
      </c>
      <c r="D138" s="41" t="s">
        <v>38</v>
      </c>
    </row>
    <row r="139" spans="1:4" x14ac:dyDescent="0.3">
      <c r="A139" s="41" t="s">
        <v>725</v>
      </c>
      <c r="B139" s="41" t="s">
        <v>282</v>
      </c>
      <c r="C139" s="41" t="s">
        <v>37</v>
      </c>
      <c r="D139" s="41" t="s">
        <v>38</v>
      </c>
    </row>
    <row r="140" spans="1:4" x14ac:dyDescent="0.3">
      <c r="A140" s="41" t="s">
        <v>726</v>
      </c>
      <c r="B140" s="41" t="s">
        <v>284</v>
      </c>
      <c r="C140" s="41" t="s">
        <v>37</v>
      </c>
      <c r="D140" s="41" t="s">
        <v>38</v>
      </c>
    </row>
    <row r="141" spans="1:4" x14ac:dyDescent="0.3">
      <c r="A141" s="41" t="s">
        <v>727</v>
      </c>
      <c r="B141" s="41" t="s">
        <v>286</v>
      </c>
      <c r="C141" s="41" t="s">
        <v>37</v>
      </c>
      <c r="D141" s="41" t="s">
        <v>38</v>
      </c>
    </row>
    <row r="142" spans="1:4" x14ac:dyDescent="0.3">
      <c r="A142" s="41" t="s">
        <v>728</v>
      </c>
      <c r="B142" s="41" t="s">
        <v>288</v>
      </c>
      <c r="C142" s="41" t="s">
        <v>37</v>
      </c>
      <c r="D142" s="41" t="s">
        <v>38</v>
      </c>
    </row>
    <row r="143" spans="1:4" x14ac:dyDescent="0.3">
      <c r="A143" s="41" t="s">
        <v>729</v>
      </c>
      <c r="B143" s="41" t="s">
        <v>47</v>
      </c>
      <c r="C143" s="41" t="s">
        <v>47</v>
      </c>
      <c r="D143" s="41">
        <v>90</v>
      </c>
    </row>
    <row r="144" spans="1:4" x14ac:dyDescent="0.3">
      <c r="A144" s="41" t="s">
        <v>730</v>
      </c>
      <c r="B144" s="43" t="s">
        <v>387</v>
      </c>
      <c r="C144" s="41" t="s">
        <v>731</v>
      </c>
      <c r="D144" s="41" t="s">
        <v>38</v>
      </c>
    </row>
    <row r="145" spans="1:4" x14ac:dyDescent="0.3">
      <c r="A145" s="41" t="s">
        <v>732</v>
      </c>
      <c r="B145" s="41" t="s">
        <v>291</v>
      </c>
      <c r="C145" s="41" t="s">
        <v>37</v>
      </c>
      <c r="D145" s="41" t="s">
        <v>38</v>
      </c>
    </row>
    <row r="146" spans="1:4" x14ac:dyDescent="0.3">
      <c r="A146" s="41" t="s">
        <v>733</v>
      </c>
      <c r="B146" s="42" t="s">
        <v>476</v>
      </c>
      <c r="C146" s="41" t="s">
        <v>33</v>
      </c>
      <c r="D146" s="41">
        <v>1234567890</v>
      </c>
    </row>
    <row r="147" spans="1:4" x14ac:dyDescent="0.3">
      <c r="A147" s="41" t="s">
        <v>734</v>
      </c>
      <c r="B147" s="42" t="s">
        <v>478</v>
      </c>
      <c r="C147" s="41" t="s">
        <v>33</v>
      </c>
      <c r="D147" s="41">
        <v>1234567890</v>
      </c>
    </row>
    <row r="148" spans="1:4" x14ac:dyDescent="0.3">
      <c r="A148" s="41" t="s">
        <v>735</v>
      </c>
      <c r="B148" s="44" t="s">
        <v>480</v>
      </c>
      <c r="C148" s="41" t="s">
        <v>33</v>
      </c>
      <c r="D148" s="41">
        <v>121042882</v>
      </c>
    </row>
    <row r="149" spans="1:4" x14ac:dyDescent="0.3">
      <c r="A149" s="41" t="s">
        <v>736</v>
      </c>
      <c r="B149" s="41" t="s">
        <v>297</v>
      </c>
      <c r="C149" s="41" t="s">
        <v>37</v>
      </c>
      <c r="D149" s="41" t="s">
        <v>38</v>
      </c>
    </row>
    <row r="150" spans="1:4" x14ac:dyDescent="0.3">
      <c r="A150" s="41" t="s">
        <v>737</v>
      </c>
      <c r="B150" s="41" t="s">
        <v>299</v>
      </c>
      <c r="C150" s="41" t="s">
        <v>37</v>
      </c>
      <c r="D150" s="41" t="s">
        <v>38</v>
      </c>
    </row>
    <row r="151" spans="1:4" x14ac:dyDescent="0.3">
      <c r="A151" s="41" t="s">
        <v>738</v>
      </c>
      <c r="B151" s="41" t="s">
        <v>47</v>
      </c>
      <c r="C151" s="41" t="s">
        <v>47</v>
      </c>
      <c r="D151" s="41">
        <v>15</v>
      </c>
    </row>
  </sheetData>
  <conditionalFormatting sqref="B56">
    <cfRule type="duplicateValues" dxfId="418" priority="32"/>
    <cfRule type="duplicateValues" dxfId="417" priority="33"/>
    <cfRule type="duplicateValues" dxfId="416" priority="34"/>
  </conditionalFormatting>
  <conditionalFormatting sqref="B57">
    <cfRule type="duplicateValues" dxfId="415" priority="29"/>
    <cfRule type="duplicateValues" dxfId="414" priority="30"/>
    <cfRule type="duplicateValues" dxfId="413" priority="31"/>
  </conditionalFormatting>
  <conditionalFormatting sqref="B58 B60">
    <cfRule type="duplicateValues" dxfId="412" priority="26"/>
    <cfRule type="duplicateValues" dxfId="411" priority="27"/>
    <cfRule type="duplicateValues" dxfId="410" priority="28"/>
  </conditionalFormatting>
  <conditionalFormatting sqref="B62">
    <cfRule type="duplicateValues" dxfId="409" priority="23"/>
    <cfRule type="duplicateValues" dxfId="408" priority="24"/>
    <cfRule type="duplicateValues" dxfId="407" priority="25"/>
  </conditionalFormatting>
  <conditionalFormatting sqref="B84">
    <cfRule type="duplicateValues" dxfId="406" priority="20"/>
    <cfRule type="duplicateValues" dxfId="405" priority="21"/>
    <cfRule type="duplicateValues" dxfId="404" priority="22"/>
  </conditionalFormatting>
  <conditionalFormatting sqref="B115">
    <cfRule type="duplicateValues" dxfId="403" priority="17"/>
    <cfRule type="duplicateValues" dxfId="402" priority="18"/>
    <cfRule type="duplicateValues" dxfId="401" priority="19"/>
  </conditionalFormatting>
  <conditionalFormatting sqref="B86">
    <cfRule type="duplicateValues" dxfId="400" priority="14"/>
    <cfRule type="duplicateValues" dxfId="399" priority="15"/>
    <cfRule type="duplicateValues" dxfId="398" priority="16"/>
  </conditionalFormatting>
  <conditionalFormatting sqref="B87">
    <cfRule type="duplicateValues" dxfId="397" priority="11"/>
    <cfRule type="duplicateValues" dxfId="396" priority="12"/>
    <cfRule type="duplicateValues" dxfId="395" priority="13"/>
  </conditionalFormatting>
  <conditionalFormatting sqref="B135">
    <cfRule type="duplicateValues" dxfId="394" priority="4"/>
    <cfRule type="duplicateValues" dxfId="393" priority="5"/>
    <cfRule type="duplicateValues" dxfId="392" priority="6"/>
  </conditionalFormatting>
  <conditionalFormatting sqref="B134">
    <cfRule type="duplicateValues" dxfId="391" priority="1"/>
    <cfRule type="duplicateValues" dxfId="390" priority="2"/>
    <cfRule type="duplicateValues" dxfId="389" priority="3"/>
  </conditionalFormatting>
  <hyperlinks>
    <hyperlink ref="D2" r:id="rId1" xr:uid="{F4A09218-0975-4F42-8C27-9B12A2BD32B0}"/>
    <hyperlink ref="D8" r:id="rId2" xr:uid="{F41CDB60-A52E-4DA7-A9AB-E366CA78EA3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22F2-4A54-40AA-A233-1F6B9BC44FFD}">
  <dimension ref="A1:E210"/>
  <sheetViews>
    <sheetView workbookViewId="0">
      <selection activeCell="C165" sqref="C165"/>
    </sheetView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32" t="s">
        <v>44</v>
      </c>
      <c r="B3" s="32" t="s">
        <v>45</v>
      </c>
      <c r="C3" s="32" t="s">
        <v>37</v>
      </c>
      <c r="D3" s="34" t="s">
        <v>38</v>
      </c>
    </row>
    <row r="4" spans="1:5" x14ac:dyDescent="0.3">
      <c r="A4" s="32" t="s">
        <v>46</v>
      </c>
      <c r="B4" s="32" t="s">
        <v>47</v>
      </c>
      <c r="C4" s="32" t="s">
        <v>47</v>
      </c>
      <c r="D4" s="34">
        <v>10</v>
      </c>
    </row>
    <row r="5" spans="1:5" x14ac:dyDescent="0.3">
      <c r="A5" s="32" t="s">
        <v>48</v>
      </c>
      <c r="B5" s="32" t="s">
        <v>47</v>
      </c>
      <c r="C5" s="32" t="s">
        <v>49</v>
      </c>
      <c r="D5" s="34" t="s">
        <v>38</v>
      </c>
    </row>
    <row r="6" spans="1:5" x14ac:dyDescent="0.3">
      <c r="A6" s="32" t="s">
        <v>50</v>
      </c>
      <c r="B6" s="32" t="s">
        <v>51</v>
      </c>
      <c r="C6" s="32" t="s">
        <v>33</v>
      </c>
      <c r="D6" s="34" t="s">
        <v>52</v>
      </c>
    </row>
    <row r="7" spans="1:5" x14ac:dyDescent="0.3">
      <c r="A7" s="32" t="s">
        <v>53</v>
      </c>
      <c r="B7" s="32" t="s">
        <v>54</v>
      </c>
      <c r="C7" s="32" t="s">
        <v>33</v>
      </c>
      <c r="D7" s="34" t="s">
        <v>55</v>
      </c>
    </row>
    <row r="8" spans="1:5" x14ac:dyDescent="0.3">
      <c r="A8" s="32" t="s">
        <v>56</v>
      </c>
      <c r="B8" s="32" t="s">
        <v>57</v>
      </c>
      <c r="C8" s="32" t="s">
        <v>33</v>
      </c>
      <c r="D8" s="33" t="s">
        <v>868</v>
      </c>
    </row>
    <row r="9" spans="1:5" x14ac:dyDescent="0.3">
      <c r="A9" s="32" t="s">
        <v>59</v>
      </c>
      <c r="B9" s="32" t="s">
        <v>60</v>
      </c>
      <c r="C9" s="32" t="s">
        <v>61</v>
      </c>
      <c r="D9" s="34" t="s">
        <v>62</v>
      </c>
    </row>
    <row r="10" spans="1:5" x14ac:dyDescent="0.3">
      <c r="A10" s="32" t="s">
        <v>63</v>
      </c>
      <c r="B10" s="32" t="s">
        <v>64</v>
      </c>
      <c r="C10" s="32" t="s">
        <v>37</v>
      </c>
      <c r="D10" s="34" t="s">
        <v>38</v>
      </c>
    </row>
    <row r="11" spans="1:5" x14ac:dyDescent="0.3">
      <c r="A11" s="32" t="s">
        <v>65</v>
      </c>
      <c r="B11" s="32" t="s">
        <v>66</v>
      </c>
      <c r="C11" s="32" t="s">
        <v>37</v>
      </c>
      <c r="D11" s="34" t="s">
        <v>38</v>
      </c>
    </row>
    <row r="12" spans="1:5" x14ac:dyDescent="0.3">
      <c r="A12" s="32" t="s">
        <v>67</v>
      </c>
      <c r="B12" s="32" t="s">
        <v>68</v>
      </c>
      <c r="C12" s="32" t="s">
        <v>37</v>
      </c>
      <c r="D12" s="34" t="s">
        <v>38</v>
      </c>
    </row>
    <row r="13" spans="1:5" x14ac:dyDescent="0.3">
      <c r="A13" s="32" t="s">
        <v>69</v>
      </c>
      <c r="B13" s="32" t="s">
        <v>70</v>
      </c>
      <c r="C13" s="32" t="s">
        <v>37</v>
      </c>
      <c r="D13" s="34" t="s">
        <v>38</v>
      </c>
    </row>
    <row r="14" spans="1:5" x14ac:dyDescent="0.3">
      <c r="A14" s="32" t="s">
        <v>71</v>
      </c>
      <c r="B14" s="32" t="s">
        <v>72</v>
      </c>
      <c r="C14" s="32" t="s">
        <v>37</v>
      </c>
      <c r="D14" s="34" t="s">
        <v>38</v>
      </c>
    </row>
    <row r="15" spans="1:5" x14ac:dyDescent="0.3">
      <c r="A15" s="32" t="s">
        <v>46</v>
      </c>
      <c r="B15" s="32" t="s">
        <v>1062</v>
      </c>
      <c r="C15" s="32" t="s">
        <v>1063</v>
      </c>
      <c r="D15" s="34" t="s">
        <v>38</v>
      </c>
    </row>
    <row r="16" spans="1:5" x14ac:dyDescent="0.3">
      <c r="A16" s="32" t="s">
        <v>73</v>
      </c>
      <c r="B16" s="32" t="s">
        <v>74</v>
      </c>
      <c r="C16" s="32" t="s">
        <v>37</v>
      </c>
      <c r="D16" s="34" t="s">
        <v>38</v>
      </c>
    </row>
    <row r="17" spans="1:4" x14ac:dyDescent="0.3">
      <c r="A17" s="32" t="s">
        <v>75</v>
      </c>
      <c r="B17" s="32" t="s">
        <v>76</v>
      </c>
      <c r="C17" s="32" t="s">
        <v>33</v>
      </c>
      <c r="D17" s="34">
        <v>2006</v>
      </c>
    </row>
    <row r="18" spans="1:4" x14ac:dyDescent="0.3">
      <c r="A18" s="32" t="s">
        <v>77</v>
      </c>
      <c r="B18" s="32" t="s">
        <v>47</v>
      </c>
      <c r="C18" s="32" t="s">
        <v>47</v>
      </c>
      <c r="D18" s="34">
        <v>15</v>
      </c>
    </row>
    <row r="19" spans="1:4" x14ac:dyDescent="0.3">
      <c r="A19" s="32" t="s">
        <v>78</v>
      </c>
      <c r="B19" s="32" t="s">
        <v>79</v>
      </c>
      <c r="C19" s="32" t="s">
        <v>80</v>
      </c>
      <c r="D19" s="34" t="s">
        <v>38</v>
      </c>
    </row>
    <row r="20" spans="1:4" x14ac:dyDescent="0.3">
      <c r="A20" s="32" t="s">
        <v>81</v>
      </c>
      <c r="B20" s="32" t="s">
        <v>82</v>
      </c>
      <c r="C20" s="32" t="s">
        <v>80</v>
      </c>
      <c r="D20" s="34" t="s">
        <v>38</v>
      </c>
    </row>
    <row r="21" spans="1:4" x14ac:dyDescent="0.3">
      <c r="A21" s="32" t="s">
        <v>83</v>
      </c>
      <c r="B21" s="32" t="s">
        <v>84</v>
      </c>
      <c r="C21" s="32" t="s">
        <v>80</v>
      </c>
      <c r="D21" s="34" t="s">
        <v>38</v>
      </c>
    </row>
    <row r="22" spans="1:4" x14ac:dyDescent="0.3">
      <c r="A22" s="32" t="s">
        <v>85</v>
      </c>
      <c r="B22" s="32" t="s">
        <v>86</v>
      </c>
      <c r="C22" s="32" t="s">
        <v>80</v>
      </c>
      <c r="D22" s="34" t="s">
        <v>38</v>
      </c>
    </row>
    <row r="23" spans="1:4" x14ac:dyDescent="0.3">
      <c r="A23" s="32" t="s">
        <v>87</v>
      </c>
      <c r="B23" s="32" t="s">
        <v>88</v>
      </c>
      <c r="C23" s="32" t="s">
        <v>80</v>
      </c>
      <c r="D23" s="34" t="s">
        <v>38</v>
      </c>
    </row>
    <row r="24" spans="1:4" x14ac:dyDescent="0.3">
      <c r="A24" s="32" t="s">
        <v>89</v>
      </c>
      <c r="B24" s="32" t="s">
        <v>90</v>
      </c>
      <c r="C24" s="32" t="s">
        <v>61</v>
      </c>
      <c r="D24" s="34" t="s">
        <v>91</v>
      </c>
    </row>
    <row r="25" spans="1:4" x14ac:dyDescent="0.3">
      <c r="A25" s="32" t="s">
        <v>92</v>
      </c>
      <c r="B25" s="32" t="s">
        <v>93</v>
      </c>
      <c r="C25" s="32" t="s">
        <v>61</v>
      </c>
      <c r="D25" s="34" t="s">
        <v>94</v>
      </c>
    </row>
    <row r="26" spans="1:4" x14ac:dyDescent="0.3">
      <c r="A26" s="32" t="s">
        <v>95</v>
      </c>
      <c r="B26" s="32" t="s">
        <v>96</v>
      </c>
      <c r="C26" s="32" t="s">
        <v>61</v>
      </c>
      <c r="D26" s="34" t="s">
        <v>79</v>
      </c>
    </row>
    <row r="27" spans="1:4" x14ac:dyDescent="0.3">
      <c r="A27" s="32" t="s">
        <v>97</v>
      </c>
      <c r="B27" s="32" t="s">
        <v>98</v>
      </c>
      <c r="C27" s="32" t="s">
        <v>61</v>
      </c>
      <c r="D27" s="34" t="s">
        <v>99</v>
      </c>
    </row>
    <row r="28" spans="1:4" x14ac:dyDescent="0.3">
      <c r="A28" s="32" t="s">
        <v>100</v>
      </c>
      <c r="B28" s="32" t="s">
        <v>101</v>
      </c>
      <c r="C28" s="32" t="s">
        <v>61</v>
      </c>
      <c r="D28" s="34" t="s">
        <v>102</v>
      </c>
    </row>
    <row r="29" spans="1:4" x14ac:dyDescent="0.3">
      <c r="A29" s="32" t="s">
        <v>103</v>
      </c>
      <c r="B29" s="32" t="s">
        <v>104</v>
      </c>
      <c r="C29" s="32" t="s">
        <v>33</v>
      </c>
      <c r="D29" s="34">
        <v>2006</v>
      </c>
    </row>
    <row r="30" spans="1:4" x14ac:dyDescent="0.3">
      <c r="A30" s="32" t="s">
        <v>105</v>
      </c>
      <c r="B30" s="32" t="s">
        <v>106</v>
      </c>
      <c r="C30" s="32" t="s">
        <v>61</v>
      </c>
      <c r="D30" s="34" t="s">
        <v>107</v>
      </c>
    </row>
    <row r="31" spans="1:4" x14ac:dyDescent="0.3">
      <c r="A31" s="32" t="s">
        <v>108</v>
      </c>
      <c r="B31" s="32" t="s">
        <v>109</v>
      </c>
      <c r="C31" s="32" t="s">
        <v>37</v>
      </c>
      <c r="D31" s="34" t="s">
        <v>38</v>
      </c>
    </row>
    <row r="32" spans="1:4" x14ac:dyDescent="0.3">
      <c r="A32" s="32" t="s">
        <v>77</v>
      </c>
      <c r="B32" s="32" t="s">
        <v>47</v>
      </c>
      <c r="C32" s="32" t="s">
        <v>47</v>
      </c>
      <c r="D32" s="34">
        <v>10</v>
      </c>
    </row>
    <row r="33" spans="1:4" x14ac:dyDescent="0.3">
      <c r="A33" s="32" t="s">
        <v>110</v>
      </c>
      <c r="B33" s="32" t="s">
        <v>111</v>
      </c>
      <c r="C33" s="32" t="s">
        <v>37</v>
      </c>
      <c r="D33" s="34" t="s">
        <v>38</v>
      </c>
    </row>
    <row r="34" spans="1:4" x14ac:dyDescent="0.3">
      <c r="A34" s="32" t="s">
        <v>77</v>
      </c>
      <c r="B34" s="32" t="s">
        <v>47</v>
      </c>
      <c r="C34" s="32" t="s">
        <v>47</v>
      </c>
      <c r="D34" s="34">
        <v>30</v>
      </c>
    </row>
    <row r="35" spans="1:4" x14ac:dyDescent="0.3">
      <c r="A35" s="32" t="s">
        <v>112</v>
      </c>
      <c r="B35" s="32" t="s">
        <v>113</v>
      </c>
      <c r="C35" s="32" t="s">
        <v>37</v>
      </c>
      <c r="D35" s="34" t="s">
        <v>38</v>
      </c>
    </row>
    <row r="36" spans="1:4" x14ac:dyDescent="0.3">
      <c r="A36" s="32" t="s">
        <v>114</v>
      </c>
      <c r="B36" s="32" t="s">
        <v>115</v>
      </c>
      <c r="C36" s="32" t="s">
        <v>37</v>
      </c>
      <c r="D36" s="34" t="s">
        <v>38</v>
      </c>
    </row>
    <row r="37" spans="1:4" x14ac:dyDescent="0.3">
      <c r="A37" s="32" t="s">
        <v>746</v>
      </c>
      <c r="B37" s="32" t="s">
        <v>116</v>
      </c>
      <c r="C37" s="32" t="s">
        <v>37</v>
      </c>
      <c r="D37" s="34" t="s">
        <v>38</v>
      </c>
    </row>
    <row r="38" spans="1:4" x14ac:dyDescent="0.3">
      <c r="A38" s="32" t="s">
        <v>117</v>
      </c>
      <c r="B38" s="32" t="s">
        <v>118</v>
      </c>
      <c r="C38" s="32" t="s">
        <v>37</v>
      </c>
      <c r="D38" s="34" t="s">
        <v>38</v>
      </c>
    </row>
    <row r="39" spans="1:4" x14ac:dyDescent="0.3">
      <c r="A39" s="32" t="s">
        <v>46</v>
      </c>
      <c r="B39" s="32" t="s">
        <v>1062</v>
      </c>
      <c r="C39" s="32" t="s">
        <v>1063</v>
      </c>
      <c r="D39" s="34" t="s">
        <v>38</v>
      </c>
    </row>
    <row r="40" spans="1:4" x14ac:dyDescent="0.3">
      <c r="A40" s="32" t="s">
        <v>869</v>
      </c>
      <c r="B40" s="32" t="s">
        <v>158</v>
      </c>
      <c r="C40" s="32" t="s">
        <v>37</v>
      </c>
      <c r="D40" s="34" t="s">
        <v>38</v>
      </c>
    </row>
    <row r="41" spans="1:4" x14ac:dyDescent="0.3">
      <c r="A41" s="32" t="s">
        <v>46</v>
      </c>
      <c r="B41" s="32" t="s">
        <v>1062</v>
      </c>
      <c r="C41" s="32" t="s">
        <v>1063</v>
      </c>
      <c r="D41" s="34" t="s">
        <v>38</v>
      </c>
    </row>
    <row r="42" spans="1:4" x14ac:dyDescent="0.3">
      <c r="A42" s="32" t="s">
        <v>894</v>
      </c>
      <c r="B42" s="32" t="s">
        <v>307</v>
      </c>
      <c r="C42" s="32" t="s">
        <v>37</v>
      </c>
      <c r="D42" s="34" t="s">
        <v>38</v>
      </c>
    </row>
    <row r="43" spans="1:4" x14ac:dyDescent="0.3">
      <c r="A43" s="32" t="s">
        <v>895</v>
      </c>
      <c r="B43" s="32" t="s">
        <v>309</v>
      </c>
      <c r="C43" s="32" t="s">
        <v>33</v>
      </c>
      <c r="D43" s="34" t="s">
        <v>896</v>
      </c>
    </row>
    <row r="44" spans="1:4" x14ac:dyDescent="0.3">
      <c r="A44" s="32" t="s">
        <v>897</v>
      </c>
      <c r="B44" s="32" t="s">
        <v>311</v>
      </c>
      <c r="C44" s="32" t="s">
        <v>37</v>
      </c>
      <c r="D44" s="34" t="s">
        <v>38</v>
      </c>
    </row>
    <row r="45" spans="1:4" x14ac:dyDescent="0.3">
      <c r="A45" s="32" t="s">
        <v>898</v>
      </c>
      <c r="B45" s="32" t="s">
        <v>313</v>
      </c>
      <c r="C45" s="32" t="s">
        <v>37</v>
      </c>
      <c r="D45" s="34" t="s">
        <v>38</v>
      </c>
    </row>
    <row r="46" spans="1:4" x14ac:dyDescent="0.3">
      <c r="A46" s="32" t="s">
        <v>899</v>
      </c>
      <c r="B46" s="32" t="s">
        <v>315</v>
      </c>
      <c r="C46" s="32" t="s">
        <v>37</v>
      </c>
      <c r="D46" s="34" t="s">
        <v>38</v>
      </c>
    </row>
    <row r="47" spans="1:4" x14ac:dyDescent="0.3">
      <c r="A47" s="32" t="s">
        <v>842</v>
      </c>
      <c r="B47" s="32" t="s">
        <v>317</v>
      </c>
      <c r="C47" s="32" t="s">
        <v>37</v>
      </c>
      <c r="D47" s="34" t="s">
        <v>38</v>
      </c>
    </row>
    <row r="48" spans="1:4" x14ac:dyDescent="0.3">
      <c r="A48" s="32" t="s">
        <v>900</v>
      </c>
      <c r="B48" s="32" t="s">
        <v>319</v>
      </c>
      <c r="C48" s="32" t="s">
        <v>37</v>
      </c>
      <c r="D48" s="34" t="s">
        <v>38</v>
      </c>
    </row>
    <row r="49" spans="1:4" x14ac:dyDescent="0.3">
      <c r="A49" s="32" t="s">
        <v>842</v>
      </c>
      <c r="B49" s="32" t="s">
        <v>321</v>
      </c>
      <c r="C49" s="32" t="s">
        <v>37</v>
      </c>
      <c r="D49" s="34" t="s">
        <v>38</v>
      </c>
    </row>
    <row r="50" spans="1:4" x14ac:dyDescent="0.3">
      <c r="A50" s="32" t="s">
        <v>901</v>
      </c>
      <c r="B50" s="32" t="s">
        <v>322</v>
      </c>
      <c r="C50" s="32" t="s">
        <v>37</v>
      </c>
      <c r="D50" s="34" t="s">
        <v>38</v>
      </c>
    </row>
    <row r="51" spans="1:4" x14ac:dyDescent="0.3">
      <c r="A51" s="32" t="s">
        <v>902</v>
      </c>
      <c r="B51" s="32" t="s">
        <v>324</v>
      </c>
      <c r="C51" s="32" t="s">
        <v>37</v>
      </c>
      <c r="D51" s="34" t="s">
        <v>38</v>
      </c>
    </row>
    <row r="52" spans="1:4" x14ac:dyDescent="0.3">
      <c r="A52" s="32" t="s">
        <v>903</v>
      </c>
      <c r="B52" s="32" t="s">
        <v>325</v>
      </c>
      <c r="C52" s="32" t="s">
        <v>37</v>
      </c>
      <c r="D52" s="34" t="s">
        <v>38</v>
      </c>
    </row>
    <row r="53" spans="1:4" x14ac:dyDescent="0.3">
      <c r="A53" s="32" t="s">
        <v>842</v>
      </c>
      <c r="B53" s="32" t="s">
        <v>327</v>
      </c>
      <c r="C53" s="32" t="s">
        <v>37</v>
      </c>
      <c r="D53" s="34" t="s">
        <v>38</v>
      </c>
    </row>
    <row r="54" spans="1:4" x14ac:dyDescent="0.3">
      <c r="A54" s="32" t="s">
        <v>904</v>
      </c>
      <c r="B54" s="32" t="s">
        <v>328</v>
      </c>
      <c r="C54" s="32" t="s">
        <v>37</v>
      </c>
      <c r="D54" s="34" t="s">
        <v>38</v>
      </c>
    </row>
    <row r="55" spans="1:4" x14ac:dyDescent="0.3">
      <c r="A55" s="32" t="s">
        <v>842</v>
      </c>
      <c r="B55" s="32" t="s">
        <v>330</v>
      </c>
      <c r="C55" s="32" t="s">
        <v>37</v>
      </c>
      <c r="D55" s="34" t="s">
        <v>38</v>
      </c>
    </row>
    <row r="56" spans="1:4" x14ac:dyDescent="0.3">
      <c r="A56" s="32" t="s">
        <v>905</v>
      </c>
      <c r="B56" s="32" t="s">
        <v>331</v>
      </c>
      <c r="C56" s="32" t="s">
        <v>37</v>
      </c>
      <c r="D56" s="34" t="s">
        <v>38</v>
      </c>
    </row>
    <row r="57" spans="1:4" x14ac:dyDescent="0.3">
      <c r="A57" s="32" t="s">
        <v>842</v>
      </c>
      <c r="B57" s="32" t="s">
        <v>333</v>
      </c>
      <c r="C57" s="32" t="s">
        <v>37</v>
      </c>
      <c r="D57" s="34" t="s">
        <v>38</v>
      </c>
    </row>
    <row r="58" spans="1:4" x14ac:dyDescent="0.3">
      <c r="A58" s="32" t="s">
        <v>906</v>
      </c>
      <c r="B58" s="32" t="s">
        <v>334</v>
      </c>
      <c r="C58" s="32" t="s">
        <v>37</v>
      </c>
      <c r="D58" s="34" t="s">
        <v>38</v>
      </c>
    </row>
    <row r="59" spans="1:4" x14ac:dyDescent="0.3">
      <c r="A59" s="32" t="s">
        <v>907</v>
      </c>
      <c r="B59" s="32" t="s">
        <v>336</v>
      </c>
      <c r="C59" s="32" t="s">
        <v>37</v>
      </c>
      <c r="D59" s="34" t="s">
        <v>38</v>
      </c>
    </row>
    <row r="60" spans="1:4" x14ac:dyDescent="0.3">
      <c r="A60" s="32" t="s">
        <v>908</v>
      </c>
      <c r="B60" s="32" t="s">
        <v>340</v>
      </c>
      <c r="C60" s="32" t="s">
        <v>37</v>
      </c>
      <c r="D60" s="34" t="s">
        <v>38</v>
      </c>
    </row>
    <row r="61" spans="1:4" x14ac:dyDescent="0.3">
      <c r="A61" s="32" t="s">
        <v>907</v>
      </c>
      <c r="B61" s="32" t="s">
        <v>342</v>
      </c>
      <c r="C61" s="32" t="s">
        <v>37</v>
      </c>
      <c r="D61" s="34" t="s">
        <v>38</v>
      </c>
    </row>
    <row r="62" spans="1:4" x14ac:dyDescent="0.3">
      <c r="A62" s="32" t="s">
        <v>909</v>
      </c>
      <c r="B62" s="32" t="s">
        <v>343</v>
      </c>
      <c r="C62" s="32" t="s">
        <v>37</v>
      </c>
      <c r="D62" s="34" t="s">
        <v>38</v>
      </c>
    </row>
    <row r="63" spans="1:4" x14ac:dyDescent="0.3">
      <c r="A63" s="32" t="s">
        <v>907</v>
      </c>
      <c r="B63" s="32" t="s">
        <v>345</v>
      </c>
      <c r="C63" s="32" t="s">
        <v>37</v>
      </c>
      <c r="D63" s="34" t="s">
        <v>38</v>
      </c>
    </row>
    <row r="64" spans="1:4" x14ac:dyDescent="0.3">
      <c r="A64" s="32" t="s">
        <v>910</v>
      </c>
      <c r="B64" s="32" t="s">
        <v>346</v>
      </c>
      <c r="C64" s="32" t="s">
        <v>37</v>
      </c>
      <c r="D64" s="34" t="s">
        <v>38</v>
      </c>
    </row>
    <row r="65" spans="1:4" x14ac:dyDescent="0.3">
      <c r="A65" s="32" t="s">
        <v>911</v>
      </c>
      <c r="B65" s="32" t="s">
        <v>348</v>
      </c>
      <c r="C65" s="32" t="s">
        <v>37</v>
      </c>
      <c r="D65" s="34" t="s">
        <v>38</v>
      </c>
    </row>
    <row r="66" spans="1:4" x14ac:dyDescent="0.3">
      <c r="A66" s="32" t="s">
        <v>912</v>
      </c>
      <c r="B66" s="32" t="s">
        <v>350</v>
      </c>
      <c r="C66" s="32" t="s">
        <v>37</v>
      </c>
      <c r="D66" s="34" t="s">
        <v>38</v>
      </c>
    </row>
    <row r="67" spans="1:4" x14ac:dyDescent="0.3">
      <c r="A67" s="32" t="s">
        <v>842</v>
      </c>
      <c r="B67" s="32" t="s">
        <v>352</v>
      </c>
      <c r="C67" s="32" t="s">
        <v>37</v>
      </c>
      <c r="D67" s="34" t="s">
        <v>38</v>
      </c>
    </row>
    <row r="68" spans="1:4" x14ac:dyDescent="0.3">
      <c r="A68" s="32" t="s">
        <v>913</v>
      </c>
      <c r="B68" s="32" t="s">
        <v>354</v>
      </c>
      <c r="C68" s="32" t="s">
        <v>37</v>
      </c>
      <c r="D68" s="34" t="s">
        <v>38</v>
      </c>
    </row>
    <row r="69" spans="1:4" x14ac:dyDescent="0.3">
      <c r="A69" s="32" t="s">
        <v>842</v>
      </c>
      <c r="B69" s="32" t="s">
        <v>356</v>
      </c>
      <c r="C69" s="32" t="s">
        <v>37</v>
      </c>
      <c r="D69" s="34" t="s">
        <v>38</v>
      </c>
    </row>
    <row r="70" spans="1:4" x14ac:dyDescent="0.3">
      <c r="A70" s="32" t="s">
        <v>914</v>
      </c>
      <c r="B70" s="32" t="s">
        <v>358</v>
      </c>
      <c r="C70" s="32" t="s">
        <v>37</v>
      </c>
      <c r="D70" s="34" t="s">
        <v>38</v>
      </c>
    </row>
    <row r="71" spans="1:4" x14ac:dyDescent="0.3">
      <c r="A71" s="32" t="s">
        <v>907</v>
      </c>
      <c r="B71" s="32" t="s">
        <v>360</v>
      </c>
      <c r="C71" s="32" t="s">
        <v>37</v>
      </c>
      <c r="D71" s="34" t="s">
        <v>38</v>
      </c>
    </row>
    <row r="72" spans="1:4" x14ac:dyDescent="0.3">
      <c r="A72" s="32" t="s">
        <v>915</v>
      </c>
      <c r="B72" s="32" t="s">
        <v>361</v>
      </c>
      <c r="C72" s="32" t="s">
        <v>37</v>
      </c>
      <c r="D72" s="34" t="s">
        <v>38</v>
      </c>
    </row>
    <row r="73" spans="1:4" x14ac:dyDescent="0.3">
      <c r="A73" s="32" t="s">
        <v>907</v>
      </c>
      <c r="B73" s="32" t="s">
        <v>363</v>
      </c>
      <c r="C73" s="32" t="s">
        <v>37</v>
      </c>
      <c r="D73" s="34" t="s">
        <v>38</v>
      </c>
    </row>
    <row r="74" spans="1:4" x14ac:dyDescent="0.3">
      <c r="A74" s="32" t="s">
        <v>916</v>
      </c>
      <c r="B74" s="32" t="s">
        <v>364</v>
      </c>
      <c r="C74" s="32" t="s">
        <v>37</v>
      </c>
      <c r="D74" s="34" t="s">
        <v>38</v>
      </c>
    </row>
    <row r="75" spans="1:4" x14ac:dyDescent="0.3">
      <c r="A75" s="32" t="s">
        <v>907</v>
      </c>
      <c r="B75" s="32" t="s">
        <v>366</v>
      </c>
      <c r="C75" s="32" t="s">
        <v>37</v>
      </c>
      <c r="D75" s="34" t="s">
        <v>38</v>
      </c>
    </row>
    <row r="76" spans="1:4" x14ac:dyDescent="0.3">
      <c r="A76" s="32" t="s">
        <v>917</v>
      </c>
      <c r="B76" s="32" t="s">
        <v>368</v>
      </c>
      <c r="C76" s="32" t="s">
        <v>37</v>
      </c>
      <c r="D76" s="34" t="s">
        <v>38</v>
      </c>
    </row>
    <row r="77" spans="1:4" x14ac:dyDescent="0.3">
      <c r="A77" s="32" t="s">
        <v>907</v>
      </c>
      <c r="B77" s="32" t="s">
        <v>370</v>
      </c>
      <c r="C77" s="32" t="s">
        <v>37</v>
      </c>
      <c r="D77" s="34" t="s">
        <v>38</v>
      </c>
    </row>
    <row r="78" spans="1:4" x14ac:dyDescent="0.3">
      <c r="A78" s="32" t="s">
        <v>918</v>
      </c>
      <c r="B78" s="32" t="s">
        <v>371</v>
      </c>
      <c r="C78" s="32" t="s">
        <v>37</v>
      </c>
      <c r="D78" s="34" t="s">
        <v>38</v>
      </c>
    </row>
    <row r="79" spans="1:4" x14ac:dyDescent="0.3">
      <c r="A79" s="32" t="s">
        <v>907</v>
      </c>
      <c r="B79" s="32" t="s">
        <v>373</v>
      </c>
      <c r="C79" s="32" t="s">
        <v>37</v>
      </c>
      <c r="D79" s="34" t="s">
        <v>38</v>
      </c>
    </row>
    <row r="80" spans="1:4" x14ac:dyDescent="0.3">
      <c r="A80" s="32" t="s">
        <v>919</v>
      </c>
      <c r="B80" s="32" t="s">
        <v>374</v>
      </c>
      <c r="C80" s="32" t="s">
        <v>37</v>
      </c>
      <c r="D80" s="34" t="s">
        <v>38</v>
      </c>
    </row>
    <row r="81" spans="1:4" x14ac:dyDescent="0.3">
      <c r="A81" s="32" t="s">
        <v>907</v>
      </c>
      <c r="B81" s="32" t="s">
        <v>376</v>
      </c>
      <c r="C81" s="32" t="s">
        <v>37</v>
      </c>
      <c r="D81" s="34" t="s">
        <v>38</v>
      </c>
    </row>
    <row r="82" spans="1:4" x14ac:dyDescent="0.3">
      <c r="A82" s="32" t="s">
        <v>920</v>
      </c>
      <c r="B82" s="32" t="s">
        <v>377</v>
      </c>
      <c r="C82" s="32" t="s">
        <v>37</v>
      </c>
      <c r="D82" s="34" t="s">
        <v>38</v>
      </c>
    </row>
    <row r="83" spans="1:4" x14ac:dyDescent="0.3">
      <c r="A83" s="32" t="s">
        <v>921</v>
      </c>
      <c r="B83" s="32" t="s">
        <v>379</v>
      </c>
      <c r="C83" s="32" t="s">
        <v>37</v>
      </c>
      <c r="D83" s="34" t="s">
        <v>38</v>
      </c>
    </row>
    <row r="84" spans="1:4" x14ac:dyDescent="0.3">
      <c r="A84" s="32" t="s">
        <v>922</v>
      </c>
      <c r="B84" s="32" t="s">
        <v>381</v>
      </c>
      <c r="C84" s="32" t="s">
        <v>37</v>
      </c>
      <c r="D84" s="34" t="s">
        <v>38</v>
      </c>
    </row>
    <row r="85" spans="1:4" x14ac:dyDescent="0.3">
      <c r="A85" s="32" t="s">
        <v>748</v>
      </c>
      <c r="B85" s="32" t="s">
        <v>160</v>
      </c>
      <c r="C85" s="32" t="s">
        <v>37</v>
      </c>
      <c r="D85" s="34" t="s">
        <v>38</v>
      </c>
    </row>
    <row r="86" spans="1:4" x14ac:dyDescent="0.3">
      <c r="A86" s="32" t="s">
        <v>46</v>
      </c>
      <c r="B86" s="32" t="s">
        <v>1062</v>
      </c>
      <c r="C86" s="32" t="s">
        <v>1063</v>
      </c>
      <c r="D86" s="34" t="s">
        <v>38</v>
      </c>
    </row>
    <row r="87" spans="1:4" x14ac:dyDescent="0.3">
      <c r="A87" s="32" t="s">
        <v>749</v>
      </c>
      <c r="B87" s="32" t="s">
        <v>162</v>
      </c>
      <c r="C87" s="32" t="s">
        <v>37</v>
      </c>
      <c r="D87" s="34" t="s">
        <v>38</v>
      </c>
    </row>
    <row r="88" spans="1:4" x14ac:dyDescent="0.3">
      <c r="A88" s="32" t="s">
        <v>119</v>
      </c>
      <c r="B88" s="32" t="s">
        <v>120</v>
      </c>
      <c r="C88" s="32" t="s">
        <v>37</v>
      </c>
      <c r="D88" s="34" t="s">
        <v>38</v>
      </c>
    </row>
    <row r="89" spans="1:4" x14ac:dyDescent="0.3">
      <c r="A89" s="32" t="s">
        <v>121</v>
      </c>
      <c r="B89" s="32" t="s">
        <v>122</v>
      </c>
      <c r="C89" s="32" t="s">
        <v>37</v>
      </c>
      <c r="D89" s="34" t="s">
        <v>38</v>
      </c>
    </row>
    <row r="90" spans="1:4" x14ac:dyDescent="0.3">
      <c r="A90" s="32" t="s">
        <v>838</v>
      </c>
      <c r="B90" s="32" t="s">
        <v>401</v>
      </c>
      <c r="C90" s="32" t="s">
        <v>37</v>
      </c>
      <c r="D90" s="34" t="s">
        <v>38</v>
      </c>
    </row>
    <row r="91" spans="1:4" x14ac:dyDescent="0.3">
      <c r="A91" s="32" t="s">
        <v>839</v>
      </c>
      <c r="B91" s="32" t="s">
        <v>403</v>
      </c>
      <c r="C91" s="32" t="s">
        <v>840</v>
      </c>
      <c r="D91" s="34" t="s">
        <v>38</v>
      </c>
    </row>
    <row r="92" spans="1:4" x14ac:dyDescent="0.3">
      <c r="A92" s="32" t="s">
        <v>841</v>
      </c>
      <c r="B92" s="32" t="s">
        <v>462</v>
      </c>
      <c r="C92" s="32" t="s">
        <v>37</v>
      </c>
      <c r="D92" s="34" t="s">
        <v>38</v>
      </c>
    </row>
    <row r="93" spans="1:4" x14ac:dyDescent="0.3">
      <c r="A93" s="32" t="s">
        <v>842</v>
      </c>
      <c r="B93" s="32" t="s">
        <v>464</v>
      </c>
      <c r="C93" s="32" t="s">
        <v>37</v>
      </c>
      <c r="D93" s="34" t="s">
        <v>38</v>
      </c>
    </row>
    <row r="94" spans="1:4" x14ac:dyDescent="0.3">
      <c r="A94" s="32" t="s">
        <v>876</v>
      </c>
      <c r="B94" s="32" t="s">
        <v>47</v>
      </c>
      <c r="C94" s="32" t="s">
        <v>47</v>
      </c>
      <c r="D94" s="34">
        <v>30</v>
      </c>
    </row>
    <row r="95" spans="1:4" x14ac:dyDescent="0.3">
      <c r="A95" s="35" t="s">
        <v>843</v>
      </c>
      <c r="B95" s="35" t="s">
        <v>47</v>
      </c>
      <c r="C95" s="35" t="s">
        <v>844</v>
      </c>
      <c r="D95" s="36" t="s">
        <v>38</v>
      </c>
    </row>
    <row r="96" spans="1:4" x14ac:dyDescent="0.3">
      <c r="A96" s="35" t="s">
        <v>845</v>
      </c>
      <c r="B96" s="35" t="s">
        <v>303</v>
      </c>
      <c r="C96" s="35" t="s">
        <v>29</v>
      </c>
      <c r="D96" s="36" t="s">
        <v>846</v>
      </c>
    </row>
    <row r="97" spans="1:4" x14ac:dyDescent="0.3">
      <c r="A97" s="35" t="s">
        <v>31</v>
      </c>
      <c r="B97" s="35" t="s">
        <v>32</v>
      </c>
      <c r="C97" s="35" t="s">
        <v>33</v>
      </c>
      <c r="D97" s="36" t="s">
        <v>847</v>
      </c>
    </row>
    <row r="98" spans="1:4" x14ac:dyDescent="0.3">
      <c r="A98" s="35" t="s">
        <v>35</v>
      </c>
      <c r="B98" s="35" t="s">
        <v>36</v>
      </c>
      <c r="C98" s="35" t="s">
        <v>37</v>
      </c>
      <c r="D98" s="36" t="s">
        <v>38</v>
      </c>
    </row>
    <row r="99" spans="1:4" x14ac:dyDescent="0.3">
      <c r="A99" s="35" t="s">
        <v>39</v>
      </c>
      <c r="B99" s="35" t="s">
        <v>40</v>
      </c>
      <c r="C99" s="35" t="s">
        <v>33</v>
      </c>
      <c r="D99" s="36" t="s">
        <v>41</v>
      </c>
    </row>
    <row r="100" spans="1:4" x14ac:dyDescent="0.3">
      <c r="A100" s="35" t="s">
        <v>42</v>
      </c>
      <c r="B100" s="35" t="s">
        <v>43</v>
      </c>
      <c r="C100" s="35" t="s">
        <v>37</v>
      </c>
      <c r="D100" s="36" t="s">
        <v>38</v>
      </c>
    </row>
    <row r="101" spans="1:4" x14ac:dyDescent="0.3">
      <c r="A101" s="35" t="s">
        <v>848</v>
      </c>
      <c r="B101" s="35" t="s">
        <v>406</v>
      </c>
      <c r="C101" s="35" t="s">
        <v>37</v>
      </c>
      <c r="D101" s="36" t="s">
        <v>38</v>
      </c>
    </row>
    <row r="102" spans="1:4" x14ac:dyDescent="0.3">
      <c r="A102" s="35" t="s">
        <v>849</v>
      </c>
      <c r="B102" s="35" t="s">
        <v>408</v>
      </c>
      <c r="C102" s="35" t="s">
        <v>37</v>
      </c>
      <c r="D102" s="36" t="s">
        <v>38</v>
      </c>
    </row>
    <row r="103" spans="1:4" x14ac:dyDescent="0.3">
      <c r="A103" s="35" t="s">
        <v>850</v>
      </c>
      <c r="B103" s="35" t="s">
        <v>410</v>
      </c>
      <c r="C103" s="35" t="s">
        <v>851</v>
      </c>
      <c r="D103" s="36" t="s">
        <v>38</v>
      </c>
    </row>
    <row r="104" spans="1:4" x14ac:dyDescent="0.3">
      <c r="A104" s="35" t="s">
        <v>852</v>
      </c>
      <c r="B104" s="35" t="s">
        <v>47</v>
      </c>
      <c r="C104" s="35" t="s">
        <v>47</v>
      </c>
      <c r="D104" s="36">
        <v>8</v>
      </c>
    </row>
    <row r="105" spans="1:4" x14ac:dyDescent="0.3">
      <c r="A105" s="35" t="s">
        <v>853</v>
      </c>
      <c r="B105" s="35" t="s">
        <v>412</v>
      </c>
      <c r="C105" s="35" t="s">
        <v>80</v>
      </c>
      <c r="D105" s="36" t="s">
        <v>38</v>
      </c>
    </row>
    <row r="106" spans="1:4" x14ac:dyDescent="0.3">
      <c r="A106" s="35" t="s">
        <v>852</v>
      </c>
      <c r="B106" s="35" t="s">
        <v>47</v>
      </c>
      <c r="C106" s="35" t="s">
        <v>47</v>
      </c>
      <c r="D106" s="36">
        <v>10</v>
      </c>
    </row>
    <row r="107" spans="1:4" x14ac:dyDescent="0.3">
      <c r="A107" s="35" t="s">
        <v>48</v>
      </c>
      <c r="B107" s="35" t="s">
        <v>47</v>
      </c>
      <c r="C107" s="35" t="s">
        <v>49</v>
      </c>
      <c r="D107" s="36" t="s">
        <v>38</v>
      </c>
    </row>
    <row r="108" spans="1:4" x14ac:dyDescent="0.3">
      <c r="A108" s="35" t="s">
        <v>46</v>
      </c>
      <c r="B108" s="35" t="s">
        <v>1062</v>
      </c>
      <c r="C108" s="35" t="s">
        <v>1063</v>
      </c>
      <c r="D108" s="36" t="s">
        <v>38</v>
      </c>
    </row>
    <row r="109" spans="1:4" x14ac:dyDescent="0.3">
      <c r="A109" s="35" t="s">
        <v>71</v>
      </c>
      <c r="B109" s="35" t="s">
        <v>72</v>
      </c>
      <c r="C109" s="35" t="s">
        <v>37</v>
      </c>
      <c r="D109" s="36" t="s">
        <v>38</v>
      </c>
    </row>
    <row r="110" spans="1:4" x14ac:dyDescent="0.3">
      <c r="A110" s="35" t="s">
        <v>46</v>
      </c>
      <c r="B110" s="35" t="s">
        <v>1062</v>
      </c>
      <c r="C110" s="35" t="s">
        <v>1063</v>
      </c>
      <c r="D110" s="36" t="s">
        <v>38</v>
      </c>
    </row>
    <row r="111" spans="1:4" x14ac:dyDescent="0.3">
      <c r="A111" s="35" t="s">
        <v>117</v>
      </c>
      <c r="B111" s="35" t="s">
        <v>118</v>
      </c>
      <c r="C111" s="35" t="s">
        <v>37</v>
      </c>
      <c r="D111" s="36" t="s">
        <v>38</v>
      </c>
    </row>
    <row r="112" spans="1:4" x14ac:dyDescent="0.3">
      <c r="A112" s="35" t="s">
        <v>46</v>
      </c>
      <c r="B112" s="35" t="s">
        <v>1062</v>
      </c>
      <c r="C112" s="35" t="s">
        <v>1063</v>
      </c>
      <c r="D112" s="36" t="s">
        <v>38</v>
      </c>
    </row>
    <row r="113" spans="1:4" x14ac:dyDescent="0.3">
      <c r="A113" s="35" t="s">
        <v>877</v>
      </c>
      <c r="B113" s="35" t="s">
        <v>489</v>
      </c>
      <c r="C113" s="35" t="s">
        <v>37</v>
      </c>
      <c r="D113" s="36" t="s">
        <v>38</v>
      </c>
    </row>
    <row r="114" spans="1:4" x14ac:dyDescent="0.3">
      <c r="A114" s="35" t="s">
        <v>878</v>
      </c>
      <c r="B114" s="35" t="s">
        <v>487</v>
      </c>
      <c r="C114" s="35" t="s">
        <v>33</v>
      </c>
      <c r="D114" s="36" t="s">
        <v>879</v>
      </c>
    </row>
    <row r="115" spans="1:4" x14ac:dyDescent="0.3">
      <c r="A115" s="35" t="s">
        <v>861</v>
      </c>
      <c r="B115" s="35" t="s">
        <v>491</v>
      </c>
      <c r="C115" s="35" t="s">
        <v>37</v>
      </c>
      <c r="D115" s="36" t="s">
        <v>38</v>
      </c>
    </row>
    <row r="116" spans="1:4" x14ac:dyDescent="0.3">
      <c r="A116" s="35" t="s">
        <v>852</v>
      </c>
      <c r="B116" s="35" t="s">
        <v>47</v>
      </c>
      <c r="C116" s="35" t="s">
        <v>47</v>
      </c>
      <c r="D116" s="36">
        <v>8</v>
      </c>
    </row>
    <row r="117" spans="1:4" x14ac:dyDescent="0.3">
      <c r="A117" s="35" t="s">
        <v>880</v>
      </c>
      <c r="B117" s="35" t="s">
        <v>483</v>
      </c>
      <c r="C117" s="35" t="s">
        <v>80</v>
      </c>
      <c r="D117" s="36" t="s">
        <v>38</v>
      </c>
    </row>
    <row r="118" spans="1:4" x14ac:dyDescent="0.3">
      <c r="A118" s="35" t="s">
        <v>852</v>
      </c>
      <c r="B118" s="35" t="s">
        <v>47</v>
      </c>
      <c r="C118" s="35" t="s">
        <v>47</v>
      </c>
      <c r="D118" s="35">
        <v>10</v>
      </c>
    </row>
    <row r="119" spans="1:4" x14ac:dyDescent="0.3">
      <c r="A119" s="35" t="s">
        <v>841</v>
      </c>
      <c r="B119" s="37" t="s">
        <v>485</v>
      </c>
      <c r="C119" s="35" t="s">
        <v>37</v>
      </c>
      <c r="D119" s="35" t="s">
        <v>38</v>
      </c>
    </row>
    <row r="120" spans="1:4" x14ac:dyDescent="0.3">
      <c r="A120" s="35" t="s">
        <v>842</v>
      </c>
      <c r="B120" s="35" t="s">
        <v>464</v>
      </c>
      <c r="C120" s="35" t="s">
        <v>37</v>
      </c>
      <c r="D120" s="35" t="s">
        <v>38</v>
      </c>
    </row>
    <row r="121" spans="1:4" x14ac:dyDescent="0.3">
      <c r="A121" s="32" t="s">
        <v>876</v>
      </c>
      <c r="B121" s="32" t="s">
        <v>47</v>
      </c>
      <c r="C121" s="32" t="s">
        <v>47</v>
      </c>
      <c r="D121" s="34">
        <v>30</v>
      </c>
    </row>
    <row r="122" spans="1:4" x14ac:dyDescent="0.3">
      <c r="A122" s="32" t="s">
        <v>843</v>
      </c>
      <c r="B122" s="32" t="s">
        <v>47</v>
      </c>
      <c r="C122" s="32" t="s">
        <v>844</v>
      </c>
      <c r="D122" s="32" t="s">
        <v>38</v>
      </c>
    </row>
    <row r="123" spans="1:4" x14ac:dyDescent="0.3">
      <c r="A123" s="32" t="s">
        <v>881</v>
      </c>
      <c r="B123" s="32" t="s">
        <v>303</v>
      </c>
      <c r="C123" s="32" t="s">
        <v>29</v>
      </c>
      <c r="D123" s="34" t="s">
        <v>30</v>
      </c>
    </row>
    <row r="124" spans="1:4" x14ac:dyDescent="0.3">
      <c r="A124" s="32" t="s">
        <v>31</v>
      </c>
      <c r="B124" s="32" t="s">
        <v>32</v>
      </c>
      <c r="C124" s="32" t="s">
        <v>33</v>
      </c>
      <c r="D124" s="34" t="s">
        <v>862</v>
      </c>
    </row>
    <row r="125" spans="1:4" x14ac:dyDescent="0.3">
      <c r="A125" s="32" t="s">
        <v>35</v>
      </c>
      <c r="B125" s="32" t="s">
        <v>36</v>
      </c>
      <c r="C125" s="32" t="s">
        <v>37</v>
      </c>
      <c r="D125" s="34" t="s">
        <v>38</v>
      </c>
    </row>
    <row r="126" spans="1:4" x14ac:dyDescent="0.3">
      <c r="A126" s="32" t="s">
        <v>39</v>
      </c>
      <c r="B126" s="32" t="s">
        <v>40</v>
      </c>
      <c r="C126" s="32" t="s">
        <v>33</v>
      </c>
      <c r="D126" s="34" t="s">
        <v>41</v>
      </c>
    </row>
    <row r="127" spans="1:4" x14ac:dyDescent="0.3">
      <c r="A127" s="32" t="s">
        <v>42</v>
      </c>
      <c r="B127" s="32" t="s">
        <v>43</v>
      </c>
      <c r="C127" s="32" t="s">
        <v>37</v>
      </c>
      <c r="D127" s="34" t="s">
        <v>38</v>
      </c>
    </row>
    <row r="128" spans="1:4" x14ac:dyDescent="0.3">
      <c r="A128" s="32" t="s">
        <v>848</v>
      </c>
      <c r="B128" s="32" t="s">
        <v>406</v>
      </c>
      <c r="C128" s="32" t="s">
        <v>37</v>
      </c>
      <c r="D128" s="34" t="s">
        <v>38</v>
      </c>
    </row>
    <row r="129" spans="1:4" x14ac:dyDescent="0.3">
      <c r="A129" s="32" t="s">
        <v>849</v>
      </c>
      <c r="B129" s="32" t="s">
        <v>408</v>
      </c>
      <c r="C129" s="32" t="s">
        <v>37</v>
      </c>
      <c r="D129" s="34" t="s">
        <v>38</v>
      </c>
    </row>
    <row r="130" spans="1:4" x14ac:dyDescent="0.3">
      <c r="A130" s="32" t="s">
        <v>850</v>
      </c>
      <c r="B130" s="32" t="s">
        <v>410</v>
      </c>
      <c r="C130" s="32" t="s">
        <v>851</v>
      </c>
      <c r="D130" s="34" t="s">
        <v>38</v>
      </c>
    </row>
    <row r="131" spans="1:4" x14ac:dyDescent="0.3">
      <c r="A131" s="32" t="s">
        <v>852</v>
      </c>
      <c r="B131" s="32" t="s">
        <v>47</v>
      </c>
      <c r="C131" s="32" t="s">
        <v>47</v>
      </c>
      <c r="D131" s="34">
        <v>8</v>
      </c>
    </row>
    <row r="132" spans="1:4" x14ac:dyDescent="0.3">
      <c r="A132" s="32" t="s">
        <v>853</v>
      </c>
      <c r="B132" s="32" t="s">
        <v>412</v>
      </c>
      <c r="C132" s="32" t="s">
        <v>80</v>
      </c>
      <c r="D132" s="34" t="s">
        <v>38</v>
      </c>
    </row>
    <row r="133" spans="1:4" x14ac:dyDescent="0.3">
      <c r="A133" s="32" t="s">
        <v>852</v>
      </c>
      <c r="B133" s="32" t="s">
        <v>47</v>
      </c>
      <c r="C133" s="32" t="s">
        <v>47</v>
      </c>
      <c r="D133" s="34">
        <v>10</v>
      </c>
    </row>
    <row r="134" spans="1:4" x14ac:dyDescent="0.3">
      <c r="A134" s="32" t="s">
        <v>48</v>
      </c>
      <c r="B134" s="32" t="s">
        <v>47</v>
      </c>
      <c r="C134" s="32" t="s">
        <v>49</v>
      </c>
      <c r="D134" s="34" t="s">
        <v>38</v>
      </c>
    </row>
    <row r="135" spans="1:4" x14ac:dyDescent="0.3">
      <c r="A135" s="32" t="s">
        <v>46</v>
      </c>
      <c r="B135" s="32" t="s">
        <v>1062</v>
      </c>
      <c r="C135" s="32" t="s">
        <v>1063</v>
      </c>
      <c r="D135" s="34" t="s">
        <v>38</v>
      </c>
    </row>
    <row r="136" spans="1:4" x14ac:dyDescent="0.3">
      <c r="A136" s="32" t="s">
        <v>71</v>
      </c>
      <c r="B136" s="32" t="s">
        <v>72</v>
      </c>
      <c r="C136" s="32" t="s">
        <v>37</v>
      </c>
      <c r="D136" s="34" t="s">
        <v>38</v>
      </c>
    </row>
    <row r="137" spans="1:4" x14ac:dyDescent="0.3">
      <c r="A137" s="32" t="s">
        <v>46</v>
      </c>
      <c r="B137" s="32" t="s">
        <v>1062</v>
      </c>
      <c r="C137" s="32" t="s">
        <v>1063</v>
      </c>
      <c r="D137" s="34" t="s">
        <v>38</v>
      </c>
    </row>
    <row r="138" spans="1:4" x14ac:dyDescent="0.3">
      <c r="A138" s="32" t="s">
        <v>117</v>
      </c>
      <c r="B138" s="32" t="s">
        <v>118</v>
      </c>
      <c r="C138" s="32" t="s">
        <v>37</v>
      </c>
      <c r="D138" s="34" t="s">
        <v>38</v>
      </c>
    </row>
    <row r="139" spans="1:4" x14ac:dyDescent="0.3">
      <c r="A139" s="32" t="s">
        <v>46</v>
      </c>
      <c r="B139" s="32" t="s">
        <v>1062</v>
      </c>
      <c r="C139" s="32" t="s">
        <v>1063</v>
      </c>
      <c r="D139" s="34" t="s">
        <v>38</v>
      </c>
    </row>
    <row r="140" spans="1:4" x14ac:dyDescent="0.3">
      <c r="A140" s="32" t="s">
        <v>119</v>
      </c>
      <c r="B140" s="32" t="s">
        <v>120</v>
      </c>
      <c r="C140" s="32" t="s">
        <v>37</v>
      </c>
      <c r="D140" s="34" t="s">
        <v>38</v>
      </c>
    </row>
    <row r="141" spans="1:4" x14ac:dyDescent="0.3">
      <c r="A141" s="32" t="s">
        <v>882</v>
      </c>
      <c r="B141" s="32" t="s">
        <v>493</v>
      </c>
      <c r="C141" s="32" t="s">
        <v>80</v>
      </c>
      <c r="D141" s="34" t="s">
        <v>38</v>
      </c>
    </row>
    <row r="142" spans="1:4" x14ac:dyDescent="0.3">
      <c r="A142" s="32" t="s">
        <v>852</v>
      </c>
      <c r="B142" s="32" t="s">
        <v>47</v>
      </c>
      <c r="C142" s="32" t="s">
        <v>47</v>
      </c>
      <c r="D142" s="32">
        <v>10</v>
      </c>
    </row>
    <row r="143" spans="1:4" x14ac:dyDescent="0.3">
      <c r="A143" s="32" t="s">
        <v>841</v>
      </c>
      <c r="B143" s="32" t="s">
        <v>495</v>
      </c>
      <c r="C143" s="32" t="s">
        <v>37</v>
      </c>
      <c r="D143" s="32" t="s">
        <v>38</v>
      </c>
    </row>
    <row r="144" spans="1:4" x14ac:dyDescent="0.3">
      <c r="A144" s="32" t="s">
        <v>842</v>
      </c>
      <c r="B144" s="32" t="s">
        <v>497</v>
      </c>
      <c r="C144" s="32" t="s">
        <v>37</v>
      </c>
      <c r="D144" s="32" t="s">
        <v>38</v>
      </c>
    </row>
    <row r="145" spans="1:4" x14ac:dyDescent="0.3">
      <c r="A145" s="32" t="s">
        <v>876</v>
      </c>
      <c r="B145" s="32" t="s">
        <v>47</v>
      </c>
      <c r="C145" s="32" t="s">
        <v>47</v>
      </c>
      <c r="D145" s="34">
        <v>30</v>
      </c>
    </row>
    <row r="146" spans="1:4" x14ac:dyDescent="0.3">
      <c r="A146" s="35" t="s">
        <v>843</v>
      </c>
      <c r="B146" s="35" t="s">
        <v>47</v>
      </c>
      <c r="C146" s="35" t="s">
        <v>844</v>
      </c>
      <c r="D146" s="36" t="s">
        <v>38</v>
      </c>
    </row>
    <row r="147" spans="1:4" x14ac:dyDescent="0.3">
      <c r="A147" s="35" t="s">
        <v>845</v>
      </c>
      <c r="B147" s="35" t="s">
        <v>303</v>
      </c>
      <c r="C147" s="35" t="s">
        <v>29</v>
      </c>
      <c r="D147" s="36" t="s">
        <v>846</v>
      </c>
    </row>
    <row r="148" spans="1:4" x14ac:dyDescent="0.3">
      <c r="A148" s="35" t="s">
        <v>31</v>
      </c>
      <c r="B148" s="35" t="s">
        <v>32</v>
      </c>
      <c r="C148" s="35" t="s">
        <v>33</v>
      </c>
      <c r="D148" s="36" t="s">
        <v>847</v>
      </c>
    </row>
    <row r="149" spans="1:4" x14ac:dyDescent="0.3">
      <c r="A149" s="35" t="s">
        <v>35</v>
      </c>
      <c r="B149" s="35" t="s">
        <v>36</v>
      </c>
      <c r="C149" s="35" t="s">
        <v>37</v>
      </c>
      <c r="D149" s="36" t="s">
        <v>38</v>
      </c>
    </row>
    <row r="150" spans="1:4" x14ac:dyDescent="0.3">
      <c r="A150" s="35" t="s">
        <v>39</v>
      </c>
      <c r="B150" s="35" t="s">
        <v>40</v>
      </c>
      <c r="C150" s="35" t="s">
        <v>33</v>
      </c>
      <c r="D150" s="36" t="s">
        <v>41</v>
      </c>
    </row>
    <row r="151" spans="1:4" x14ac:dyDescent="0.3">
      <c r="A151" s="35" t="s">
        <v>42</v>
      </c>
      <c r="B151" s="35" t="s">
        <v>43</v>
      </c>
      <c r="C151" s="35" t="s">
        <v>37</v>
      </c>
      <c r="D151" s="36" t="s">
        <v>38</v>
      </c>
    </row>
    <row r="152" spans="1:4" x14ac:dyDescent="0.3">
      <c r="A152" s="35" t="s">
        <v>848</v>
      </c>
      <c r="B152" s="35" t="s">
        <v>406</v>
      </c>
      <c r="C152" s="35" t="s">
        <v>37</v>
      </c>
      <c r="D152" s="36" t="s">
        <v>38</v>
      </c>
    </row>
    <row r="153" spans="1:4" x14ac:dyDescent="0.3">
      <c r="A153" s="35" t="s">
        <v>849</v>
      </c>
      <c r="B153" s="35" t="s">
        <v>408</v>
      </c>
      <c r="C153" s="35" t="s">
        <v>37</v>
      </c>
      <c r="D153" s="36" t="s">
        <v>38</v>
      </c>
    </row>
    <row r="154" spans="1:4" x14ac:dyDescent="0.3">
      <c r="A154" s="35" t="s">
        <v>850</v>
      </c>
      <c r="B154" s="35" t="s">
        <v>410</v>
      </c>
      <c r="C154" s="35" t="s">
        <v>851</v>
      </c>
      <c r="D154" s="36" t="s">
        <v>38</v>
      </c>
    </row>
    <row r="155" spans="1:4" x14ac:dyDescent="0.3">
      <c r="A155" s="35" t="s">
        <v>852</v>
      </c>
      <c r="B155" s="35" t="s">
        <v>47</v>
      </c>
      <c r="C155" s="35" t="s">
        <v>47</v>
      </c>
      <c r="D155" s="36">
        <v>8</v>
      </c>
    </row>
    <row r="156" spans="1:4" x14ac:dyDescent="0.3">
      <c r="A156" s="35" t="s">
        <v>853</v>
      </c>
      <c r="B156" s="35" t="s">
        <v>412</v>
      </c>
      <c r="C156" s="35" t="s">
        <v>80</v>
      </c>
      <c r="D156" s="36" t="s">
        <v>38</v>
      </c>
    </row>
    <row r="157" spans="1:4" x14ac:dyDescent="0.3">
      <c r="A157" s="35" t="s">
        <v>852</v>
      </c>
      <c r="B157" s="35" t="s">
        <v>47</v>
      </c>
      <c r="C157" s="35" t="s">
        <v>47</v>
      </c>
      <c r="D157" s="36">
        <v>10</v>
      </c>
    </row>
    <row r="158" spans="1:4" x14ac:dyDescent="0.3">
      <c r="A158" s="35" t="s">
        <v>48</v>
      </c>
      <c r="B158" s="35" t="s">
        <v>47</v>
      </c>
      <c r="C158" s="35" t="s">
        <v>49</v>
      </c>
      <c r="D158" s="36" t="s">
        <v>38</v>
      </c>
    </row>
    <row r="159" spans="1:4" x14ac:dyDescent="0.3">
      <c r="A159" s="35" t="s">
        <v>46</v>
      </c>
      <c r="B159" s="35" t="s">
        <v>1062</v>
      </c>
      <c r="C159" s="35" t="s">
        <v>1063</v>
      </c>
      <c r="D159" s="36" t="s">
        <v>38</v>
      </c>
    </row>
    <row r="160" spans="1:4" x14ac:dyDescent="0.3">
      <c r="A160" s="35" t="s">
        <v>71</v>
      </c>
      <c r="B160" s="35" t="s">
        <v>72</v>
      </c>
      <c r="C160" s="35" t="s">
        <v>37</v>
      </c>
      <c r="D160" s="36" t="s">
        <v>38</v>
      </c>
    </row>
    <row r="161" spans="1:4" x14ac:dyDescent="0.3">
      <c r="A161" s="35" t="s">
        <v>46</v>
      </c>
      <c r="B161" s="35" t="s">
        <v>1062</v>
      </c>
      <c r="C161" s="35" t="s">
        <v>1063</v>
      </c>
      <c r="D161" s="36" t="s">
        <v>38</v>
      </c>
    </row>
    <row r="162" spans="1:4" x14ac:dyDescent="0.3">
      <c r="A162" s="35" t="s">
        <v>117</v>
      </c>
      <c r="B162" s="35" t="s">
        <v>118</v>
      </c>
      <c r="C162" s="35" t="s">
        <v>37</v>
      </c>
      <c r="D162" s="36" t="s">
        <v>38</v>
      </c>
    </row>
    <row r="163" spans="1:4" x14ac:dyDescent="0.3">
      <c r="A163" s="35" t="s">
        <v>46</v>
      </c>
      <c r="B163" s="35" t="s">
        <v>1062</v>
      </c>
      <c r="C163" s="35" t="s">
        <v>1063</v>
      </c>
      <c r="D163" s="36" t="s">
        <v>38</v>
      </c>
    </row>
    <row r="164" spans="1:4" x14ac:dyDescent="0.3">
      <c r="A164" s="35" t="s">
        <v>854</v>
      </c>
      <c r="B164" s="35" t="s">
        <v>438</v>
      </c>
      <c r="C164" s="35" t="s">
        <v>37</v>
      </c>
      <c r="D164" s="36" t="s">
        <v>38</v>
      </c>
    </row>
    <row r="165" spans="1:4" x14ac:dyDescent="0.3">
      <c r="A165" s="35" t="s">
        <v>855</v>
      </c>
      <c r="B165" s="35" t="s">
        <v>440</v>
      </c>
      <c r="C165" s="35" t="s">
        <v>37</v>
      </c>
      <c r="D165" s="36" t="s">
        <v>38</v>
      </c>
    </row>
    <row r="166" spans="1:4" x14ac:dyDescent="0.3">
      <c r="A166" s="35" t="s">
        <v>856</v>
      </c>
      <c r="B166" s="35" t="s">
        <v>442</v>
      </c>
      <c r="C166" s="35" t="s">
        <v>33</v>
      </c>
      <c r="D166" s="36" t="s">
        <v>857</v>
      </c>
    </row>
    <row r="167" spans="1:4" x14ac:dyDescent="0.3">
      <c r="A167" s="35" t="s">
        <v>858</v>
      </c>
      <c r="B167" s="35" t="s">
        <v>450</v>
      </c>
      <c r="C167" s="35" t="s">
        <v>37</v>
      </c>
      <c r="D167" s="36" t="s">
        <v>38</v>
      </c>
    </row>
    <row r="168" spans="1:4" x14ac:dyDescent="0.3">
      <c r="A168" s="35" t="s">
        <v>856</v>
      </c>
      <c r="B168" s="35" t="s">
        <v>444</v>
      </c>
      <c r="C168" s="35" t="s">
        <v>33</v>
      </c>
      <c r="D168" s="36" t="s">
        <v>857</v>
      </c>
    </row>
    <row r="169" spans="1:4" x14ac:dyDescent="0.3">
      <c r="A169" s="35" t="s">
        <v>858</v>
      </c>
      <c r="B169" s="35" t="s">
        <v>452</v>
      </c>
      <c r="C169" s="35" t="s">
        <v>37</v>
      </c>
      <c r="D169" s="36" t="s">
        <v>38</v>
      </c>
    </row>
    <row r="170" spans="1:4" x14ac:dyDescent="0.3">
      <c r="A170" s="35" t="s">
        <v>859</v>
      </c>
      <c r="B170" s="35" t="s">
        <v>458</v>
      </c>
      <c r="C170" s="35" t="s">
        <v>37</v>
      </c>
      <c r="D170" s="36" t="s">
        <v>38</v>
      </c>
    </row>
    <row r="171" spans="1:4" x14ac:dyDescent="0.3">
      <c r="A171" s="35" t="s">
        <v>860</v>
      </c>
      <c r="B171" s="35" t="s">
        <v>460</v>
      </c>
      <c r="C171" s="35" t="s">
        <v>37</v>
      </c>
      <c r="D171" s="36" t="s">
        <v>38</v>
      </c>
    </row>
    <row r="172" spans="1:4" x14ac:dyDescent="0.3">
      <c r="A172" s="35" t="s">
        <v>861</v>
      </c>
      <c r="B172" s="35" t="s">
        <v>483</v>
      </c>
      <c r="C172" s="35" t="s">
        <v>80</v>
      </c>
      <c r="D172" s="36" t="s">
        <v>38</v>
      </c>
    </row>
    <row r="173" spans="1:4" x14ac:dyDescent="0.3">
      <c r="A173" s="35" t="s">
        <v>852</v>
      </c>
      <c r="B173" s="35" t="s">
        <v>47</v>
      </c>
      <c r="C173" s="35" t="s">
        <v>47</v>
      </c>
      <c r="D173" s="36">
        <v>10</v>
      </c>
    </row>
    <row r="174" spans="1:4" x14ac:dyDescent="0.3">
      <c r="A174" s="35" t="s">
        <v>841</v>
      </c>
      <c r="B174" s="35" t="s">
        <v>485</v>
      </c>
      <c r="C174" s="35" t="s">
        <v>37</v>
      </c>
      <c r="D174" s="36" t="s">
        <v>38</v>
      </c>
    </row>
    <row r="175" spans="1:4" x14ac:dyDescent="0.3">
      <c r="A175" s="35" t="s">
        <v>842</v>
      </c>
      <c r="B175" s="35" t="s">
        <v>464</v>
      </c>
      <c r="C175" s="35" t="s">
        <v>37</v>
      </c>
      <c r="D175" s="36" t="s">
        <v>38</v>
      </c>
    </row>
    <row r="176" spans="1:4" x14ac:dyDescent="0.3">
      <c r="A176" s="32" t="s">
        <v>876</v>
      </c>
      <c r="B176" s="32" t="s">
        <v>47</v>
      </c>
      <c r="C176" s="32" t="s">
        <v>47</v>
      </c>
      <c r="D176" s="34">
        <v>30</v>
      </c>
    </row>
    <row r="177" spans="1:4" x14ac:dyDescent="0.3">
      <c r="A177" s="32" t="s">
        <v>843</v>
      </c>
      <c r="B177" s="32" t="s">
        <v>47</v>
      </c>
      <c r="C177" s="32" t="s">
        <v>844</v>
      </c>
      <c r="D177" s="34" t="s">
        <v>38</v>
      </c>
    </row>
    <row r="178" spans="1:4" x14ac:dyDescent="0.3">
      <c r="A178" s="32" t="s">
        <v>883</v>
      </c>
      <c r="B178" s="32" t="s">
        <v>303</v>
      </c>
      <c r="C178" s="32" t="s">
        <v>29</v>
      </c>
      <c r="D178" s="34" t="s">
        <v>30</v>
      </c>
    </row>
    <row r="179" spans="1:4" x14ac:dyDescent="0.3">
      <c r="A179" s="32" t="s">
        <v>31</v>
      </c>
      <c r="B179" s="32" t="s">
        <v>32</v>
      </c>
      <c r="C179" s="32" t="s">
        <v>33</v>
      </c>
      <c r="D179" s="34" t="s">
        <v>862</v>
      </c>
    </row>
    <row r="180" spans="1:4" x14ac:dyDescent="0.3">
      <c r="A180" s="32" t="s">
        <v>35</v>
      </c>
      <c r="B180" s="32" t="s">
        <v>36</v>
      </c>
      <c r="C180" s="32" t="s">
        <v>37</v>
      </c>
      <c r="D180" s="34" t="s">
        <v>38</v>
      </c>
    </row>
    <row r="181" spans="1:4" x14ac:dyDescent="0.3">
      <c r="A181" s="32" t="s">
        <v>39</v>
      </c>
      <c r="B181" s="32" t="s">
        <v>40</v>
      </c>
      <c r="C181" s="32" t="s">
        <v>33</v>
      </c>
      <c r="D181" s="34" t="s">
        <v>41</v>
      </c>
    </row>
    <row r="182" spans="1:4" x14ac:dyDescent="0.3">
      <c r="A182" s="32" t="s">
        <v>42</v>
      </c>
      <c r="B182" s="32" t="s">
        <v>43</v>
      </c>
      <c r="C182" s="32" t="s">
        <v>37</v>
      </c>
      <c r="D182" s="34" t="s">
        <v>38</v>
      </c>
    </row>
    <row r="183" spans="1:4" x14ac:dyDescent="0.3">
      <c r="A183" s="32" t="s">
        <v>848</v>
      </c>
      <c r="B183" s="32" t="s">
        <v>406</v>
      </c>
      <c r="C183" s="32" t="s">
        <v>37</v>
      </c>
      <c r="D183" s="34" t="s">
        <v>38</v>
      </c>
    </row>
    <row r="184" spans="1:4" x14ac:dyDescent="0.3">
      <c r="A184" s="32" t="s">
        <v>849</v>
      </c>
      <c r="B184" s="32" t="s">
        <v>408</v>
      </c>
      <c r="C184" s="32" t="s">
        <v>37</v>
      </c>
      <c r="D184" s="34" t="s">
        <v>38</v>
      </c>
    </row>
    <row r="185" spans="1:4" x14ac:dyDescent="0.3">
      <c r="A185" s="32" t="s">
        <v>850</v>
      </c>
      <c r="B185" s="32" t="s">
        <v>410</v>
      </c>
      <c r="C185" s="32" t="s">
        <v>851</v>
      </c>
      <c r="D185" s="34" t="s">
        <v>38</v>
      </c>
    </row>
    <row r="186" spans="1:4" x14ac:dyDescent="0.3">
      <c r="A186" s="32" t="s">
        <v>852</v>
      </c>
      <c r="B186" s="32" t="s">
        <v>47</v>
      </c>
      <c r="C186" s="32" t="s">
        <v>47</v>
      </c>
      <c r="D186" s="34">
        <v>8</v>
      </c>
    </row>
    <row r="187" spans="1:4" x14ac:dyDescent="0.3">
      <c r="A187" s="32" t="s">
        <v>853</v>
      </c>
      <c r="B187" s="32" t="s">
        <v>412</v>
      </c>
      <c r="C187" s="32" t="s">
        <v>80</v>
      </c>
      <c r="D187" s="34" t="s">
        <v>38</v>
      </c>
    </row>
    <row r="188" spans="1:4" x14ac:dyDescent="0.3">
      <c r="A188" s="32" t="s">
        <v>852</v>
      </c>
      <c r="B188" s="32" t="s">
        <v>47</v>
      </c>
      <c r="C188" s="32" t="s">
        <v>47</v>
      </c>
      <c r="D188" s="34">
        <v>10</v>
      </c>
    </row>
    <row r="189" spans="1:4" x14ac:dyDescent="0.3">
      <c r="A189" s="32" t="s">
        <v>48</v>
      </c>
      <c r="B189" s="32" t="s">
        <v>47</v>
      </c>
      <c r="C189" s="32" t="s">
        <v>49</v>
      </c>
      <c r="D189" s="34" t="s">
        <v>38</v>
      </c>
    </row>
    <row r="190" spans="1:4" x14ac:dyDescent="0.3">
      <c r="A190" s="32" t="s">
        <v>46</v>
      </c>
      <c r="B190" s="32" t="s">
        <v>1062</v>
      </c>
      <c r="C190" s="32" t="s">
        <v>1063</v>
      </c>
      <c r="D190" s="34" t="s">
        <v>38</v>
      </c>
    </row>
    <row r="191" spans="1:4" x14ac:dyDescent="0.3">
      <c r="A191" s="32" t="s">
        <v>718</v>
      </c>
      <c r="B191" s="32" t="s">
        <v>257</v>
      </c>
      <c r="C191" s="32" t="s">
        <v>37</v>
      </c>
      <c r="D191" s="34" t="s">
        <v>38</v>
      </c>
    </row>
    <row r="192" spans="1:4" x14ac:dyDescent="0.3">
      <c r="A192" s="32" t="s">
        <v>719</v>
      </c>
      <c r="B192" s="32" t="s">
        <v>259</v>
      </c>
      <c r="C192" s="32" t="s">
        <v>720</v>
      </c>
      <c r="D192" s="34" t="s">
        <v>739</v>
      </c>
    </row>
    <row r="193" spans="1:4" x14ac:dyDescent="0.3">
      <c r="A193" s="40" t="s">
        <v>740</v>
      </c>
      <c r="B193" s="38" t="s">
        <v>265</v>
      </c>
      <c r="C193" s="41" t="s">
        <v>37</v>
      </c>
      <c r="D193" s="41" t="s">
        <v>38</v>
      </c>
    </row>
    <row r="194" spans="1:4" x14ac:dyDescent="0.3">
      <c r="A194" s="40" t="s">
        <v>754</v>
      </c>
      <c r="B194" s="38" t="s">
        <v>271</v>
      </c>
      <c r="C194" s="41" t="s">
        <v>37</v>
      </c>
      <c r="D194" s="41" t="s">
        <v>38</v>
      </c>
    </row>
    <row r="195" spans="1:4" x14ac:dyDescent="0.3">
      <c r="A195" s="41" t="s">
        <v>722</v>
      </c>
      <c r="B195" s="42" t="s">
        <v>275</v>
      </c>
      <c r="C195" s="41" t="s">
        <v>37</v>
      </c>
      <c r="D195" s="41" t="s">
        <v>38</v>
      </c>
    </row>
    <row r="196" spans="1:4" x14ac:dyDescent="0.3">
      <c r="A196" s="41" t="s">
        <v>723</v>
      </c>
      <c r="B196" s="41" t="s">
        <v>277</v>
      </c>
      <c r="C196" s="41" t="s">
        <v>37</v>
      </c>
      <c r="D196" s="41" t="s">
        <v>38</v>
      </c>
    </row>
    <row r="197" spans="1:4" x14ac:dyDescent="0.3">
      <c r="A197" s="41" t="s">
        <v>724</v>
      </c>
      <c r="B197" s="41" t="s">
        <v>279</v>
      </c>
      <c r="C197" s="41" t="s">
        <v>37</v>
      </c>
      <c r="D197" s="41" t="s">
        <v>38</v>
      </c>
    </row>
    <row r="198" spans="1:4" x14ac:dyDescent="0.3">
      <c r="A198" s="41" t="s">
        <v>725</v>
      </c>
      <c r="B198" s="41" t="s">
        <v>282</v>
      </c>
      <c r="C198" s="41" t="s">
        <v>37</v>
      </c>
      <c r="D198" s="41" t="s">
        <v>38</v>
      </c>
    </row>
    <row r="199" spans="1:4" x14ac:dyDescent="0.3">
      <c r="A199" s="41" t="s">
        <v>726</v>
      </c>
      <c r="B199" s="41" t="s">
        <v>284</v>
      </c>
      <c r="C199" s="41" t="s">
        <v>37</v>
      </c>
      <c r="D199" s="41" t="s">
        <v>38</v>
      </c>
    </row>
    <row r="200" spans="1:4" x14ac:dyDescent="0.3">
      <c r="A200" s="41" t="s">
        <v>727</v>
      </c>
      <c r="B200" s="41" t="s">
        <v>286</v>
      </c>
      <c r="C200" s="41" t="s">
        <v>37</v>
      </c>
      <c r="D200" s="41" t="s">
        <v>38</v>
      </c>
    </row>
    <row r="201" spans="1:4" x14ac:dyDescent="0.3">
      <c r="A201" s="41" t="s">
        <v>728</v>
      </c>
      <c r="B201" s="41" t="s">
        <v>288</v>
      </c>
      <c r="C201" s="41" t="s">
        <v>37</v>
      </c>
      <c r="D201" s="41" t="s">
        <v>38</v>
      </c>
    </row>
    <row r="202" spans="1:4" x14ac:dyDescent="0.3">
      <c r="A202" s="41" t="s">
        <v>729</v>
      </c>
      <c r="B202" s="41" t="s">
        <v>47</v>
      </c>
      <c r="C202" s="41" t="s">
        <v>47</v>
      </c>
      <c r="D202" s="41">
        <v>90</v>
      </c>
    </row>
    <row r="203" spans="1:4" x14ac:dyDescent="0.3">
      <c r="A203" s="41" t="s">
        <v>730</v>
      </c>
      <c r="B203" s="43" t="s">
        <v>387</v>
      </c>
      <c r="C203" s="41" t="s">
        <v>731</v>
      </c>
      <c r="D203" s="41" t="s">
        <v>38</v>
      </c>
    </row>
    <row r="204" spans="1:4" x14ac:dyDescent="0.3">
      <c r="A204" s="41" t="s">
        <v>732</v>
      </c>
      <c r="B204" s="41" t="s">
        <v>291</v>
      </c>
      <c r="C204" s="41" t="s">
        <v>37</v>
      </c>
      <c r="D204" s="41" t="s">
        <v>38</v>
      </c>
    </row>
    <row r="205" spans="1:4" x14ac:dyDescent="0.3">
      <c r="A205" s="41" t="s">
        <v>733</v>
      </c>
      <c r="B205" s="42" t="s">
        <v>476</v>
      </c>
      <c r="C205" s="41" t="s">
        <v>33</v>
      </c>
      <c r="D205" s="41">
        <v>1234567890</v>
      </c>
    </row>
    <row r="206" spans="1:4" x14ac:dyDescent="0.3">
      <c r="A206" s="41" t="s">
        <v>734</v>
      </c>
      <c r="B206" s="42" t="s">
        <v>478</v>
      </c>
      <c r="C206" s="41" t="s">
        <v>33</v>
      </c>
      <c r="D206" s="41">
        <v>1234567890</v>
      </c>
    </row>
    <row r="207" spans="1:4" x14ac:dyDescent="0.3">
      <c r="A207" s="41" t="s">
        <v>735</v>
      </c>
      <c r="B207" s="44" t="s">
        <v>480</v>
      </c>
      <c r="C207" s="41" t="s">
        <v>33</v>
      </c>
      <c r="D207" s="41">
        <v>121042882</v>
      </c>
    </row>
    <row r="208" spans="1:4" x14ac:dyDescent="0.3">
      <c r="A208" s="41" t="s">
        <v>736</v>
      </c>
      <c r="B208" s="41" t="s">
        <v>297</v>
      </c>
      <c r="C208" s="41" t="s">
        <v>37</v>
      </c>
      <c r="D208" s="41" t="s">
        <v>38</v>
      </c>
    </row>
    <row r="209" spans="1:4" x14ac:dyDescent="0.3">
      <c r="A209" s="41" t="s">
        <v>737</v>
      </c>
      <c r="B209" s="41" t="s">
        <v>299</v>
      </c>
      <c r="C209" s="41" t="s">
        <v>37</v>
      </c>
      <c r="D209" s="41" t="s">
        <v>38</v>
      </c>
    </row>
    <row r="210" spans="1:4" x14ac:dyDescent="0.3">
      <c r="A210" s="41" t="s">
        <v>738</v>
      </c>
      <c r="B210" s="41" t="s">
        <v>47</v>
      </c>
      <c r="C210" s="41" t="s">
        <v>47</v>
      </c>
      <c r="D210" s="41">
        <v>15</v>
      </c>
    </row>
  </sheetData>
  <conditionalFormatting sqref="B113">
    <cfRule type="duplicateValues" dxfId="388" priority="29"/>
    <cfRule type="duplicateValues" dxfId="387" priority="30"/>
    <cfRule type="duplicateValues" dxfId="386" priority="31"/>
  </conditionalFormatting>
  <conditionalFormatting sqref="B114">
    <cfRule type="duplicateValues" dxfId="385" priority="26"/>
    <cfRule type="duplicateValues" dxfId="384" priority="27"/>
    <cfRule type="duplicateValues" dxfId="383" priority="28"/>
  </conditionalFormatting>
  <conditionalFormatting sqref="B115 B117">
    <cfRule type="duplicateValues" dxfId="382" priority="23"/>
    <cfRule type="duplicateValues" dxfId="381" priority="24"/>
    <cfRule type="duplicateValues" dxfId="380" priority="25"/>
  </conditionalFormatting>
  <conditionalFormatting sqref="B119">
    <cfRule type="duplicateValues" dxfId="379" priority="20"/>
    <cfRule type="duplicateValues" dxfId="378" priority="21"/>
    <cfRule type="duplicateValues" dxfId="377" priority="22"/>
  </conditionalFormatting>
  <conditionalFormatting sqref="B141">
    <cfRule type="duplicateValues" dxfId="376" priority="17"/>
    <cfRule type="duplicateValues" dxfId="375" priority="18"/>
    <cfRule type="duplicateValues" dxfId="374" priority="19"/>
  </conditionalFormatting>
  <conditionalFormatting sqref="B174">
    <cfRule type="duplicateValues" dxfId="373" priority="14"/>
    <cfRule type="duplicateValues" dxfId="372" priority="15"/>
    <cfRule type="duplicateValues" dxfId="371" priority="16"/>
  </conditionalFormatting>
  <conditionalFormatting sqref="B143">
    <cfRule type="duplicateValues" dxfId="370" priority="11"/>
    <cfRule type="duplicateValues" dxfId="369" priority="12"/>
    <cfRule type="duplicateValues" dxfId="368" priority="13"/>
  </conditionalFormatting>
  <conditionalFormatting sqref="B144">
    <cfRule type="duplicateValues" dxfId="367" priority="8"/>
    <cfRule type="duplicateValues" dxfId="366" priority="9"/>
    <cfRule type="duplicateValues" dxfId="365" priority="10"/>
  </conditionalFormatting>
  <conditionalFormatting sqref="B193">
    <cfRule type="duplicateValues" dxfId="364" priority="2"/>
    <cfRule type="duplicateValues" dxfId="363" priority="3"/>
    <cfRule type="duplicateValues" dxfId="362" priority="4"/>
  </conditionalFormatting>
  <conditionalFormatting sqref="B194">
    <cfRule type="duplicateValues" dxfId="361" priority="1"/>
  </conditionalFormatting>
  <hyperlinks>
    <hyperlink ref="D2" r:id="rId1" xr:uid="{97DE83B8-B65E-4F63-947A-C10BAAEB6F9E}"/>
    <hyperlink ref="D8" r:id="rId2" xr:uid="{75A0E9B4-E19A-4B9A-9EB0-23B21BDC8AA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0A5A-8A81-489E-90B0-D60EBEFF7EFB}">
  <dimension ref="A1:E149"/>
  <sheetViews>
    <sheetView topLeftCell="A133" workbookViewId="0">
      <selection activeCell="C165" sqref="C165"/>
    </sheetView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32" t="s">
        <v>44</v>
      </c>
      <c r="B3" s="32" t="s">
        <v>45</v>
      </c>
      <c r="C3" s="32" t="s">
        <v>37</v>
      </c>
      <c r="D3" s="34" t="s">
        <v>38</v>
      </c>
    </row>
    <row r="4" spans="1:5" x14ac:dyDescent="0.3">
      <c r="A4" s="32" t="s">
        <v>46</v>
      </c>
      <c r="B4" s="32" t="s">
        <v>47</v>
      </c>
      <c r="C4" s="32" t="s">
        <v>47</v>
      </c>
      <c r="D4" s="34">
        <v>10</v>
      </c>
    </row>
    <row r="5" spans="1:5" x14ac:dyDescent="0.3">
      <c r="A5" s="32" t="s">
        <v>48</v>
      </c>
      <c r="B5" s="32" t="s">
        <v>47</v>
      </c>
      <c r="C5" s="32" t="s">
        <v>49</v>
      </c>
      <c r="D5" s="34" t="s">
        <v>38</v>
      </c>
    </row>
    <row r="6" spans="1:5" x14ac:dyDescent="0.3">
      <c r="A6" s="32" t="s">
        <v>50</v>
      </c>
      <c r="B6" s="32" t="s">
        <v>51</v>
      </c>
      <c r="C6" s="32" t="s">
        <v>33</v>
      </c>
      <c r="D6" s="34" t="s">
        <v>52</v>
      </c>
    </row>
    <row r="7" spans="1:5" x14ac:dyDescent="0.3">
      <c r="A7" s="32" t="s">
        <v>53</v>
      </c>
      <c r="B7" s="32" t="s">
        <v>54</v>
      </c>
      <c r="C7" s="32" t="s">
        <v>33</v>
      </c>
      <c r="D7" s="34" t="s">
        <v>55</v>
      </c>
    </row>
    <row r="8" spans="1:5" x14ac:dyDescent="0.3">
      <c r="A8" s="32" t="s">
        <v>56</v>
      </c>
      <c r="B8" s="32" t="s">
        <v>57</v>
      </c>
      <c r="C8" s="32" t="s">
        <v>33</v>
      </c>
      <c r="D8" s="33" t="s">
        <v>868</v>
      </c>
    </row>
    <row r="9" spans="1:5" x14ac:dyDescent="0.3">
      <c r="A9" s="32" t="s">
        <v>59</v>
      </c>
      <c r="B9" s="32" t="s">
        <v>60</v>
      </c>
      <c r="C9" s="32" t="s">
        <v>61</v>
      </c>
      <c r="D9" s="34" t="s">
        <v>62</v>
      </c>
    </row>
    <row r="10" spans="1:5" x14ac:dyDescent="0.3">
      <c r="A10" s="32" t="s">
        <v>63</v>
      </c>
      <c r="B10" s="32" t="s">
        <v>64</v>
      </c>
      <c r="C10" s="32" t="s">
        <v>37</v>
      </c>
      <c r="D10" s="34" t="s">
        <v>38</v>
      </c>
    </row>
    <row r="11" spans="1:5" x14ac:dyDescent="0.3">
      <c r="A11" s="32" t="s">
        <v>65</v>
      </c>
      <c r="B11" s="32" t="s">
        <v>66</v>
      </c>
      <c r="C11" s="32" t="s">
        <v>37</v>
      </c>
      <c r="D11" s="34" t="s">
        <v>38</v>
      </c>
    </row>
    <row r="12" spans="1:5" x14ac:dyDescent="0.3">
      <c r="A12" s="32" t="s">
        <v>67</v>
      </c>
      <c r="B12" s="32" t="s">
        <v>68</v>
      </c>
      <c r="C12" s="32" t="s">
        <v>37</v>
      </c>
      <c r="D12" s="34" t="s">
        <v>38</v>
      </c>
    </row>
    <row r="13" spans="1:5" x14ac:dyDescent="0.3">
      <c r="A13" s="32" t="s">
        <v>69</v>
      </c>
      <c r="B13" s="32" t="s">
        <v>70</v>
      </c>
      <c r="C13" s="32" t="s">
        <v>37</v>
      </c>
      <c r="D13" s="34" t="s">
        <v>38</v>
      </c>
    </row>
    <row r="14" spans="1:5" x14ac:dyDescent="0.3">
      <c r="A14" s="32" t="s">
        <v>71</v>
      </c>
      <c r="B14" s="32" t="s">
        <v>72</v>
      </c>
      <c r="C14" s="32" t="s">
        <v>37</v>
      </c>
      <c r="D14" s="34" t="s">
        <v>38</v>
      </c>
    </row>
    <row r="15" spans="1:5" x14ac:dyDescent="0.3">
      <c r="A15" s="32" t="s">
        <v>46</v>
      </c>
      <c r="B15" s="32" t="s">
        <v>1062</v>
      </c>
      <c r="C15" s="32" t="s">
        <v>1063</v>
      </c>
      <c r="D15" s="34" t="s">
        <v>38</v>
      </c>
    </row>
    <row r="16" spans="1:5" x14ac:dyDescent="0.3">
      <c r="A16" s="32" t="s">
        <v>949</v>
      </c>
      <c r="B16" s="32" t="s">
        <v>116</v>
      </c>
      <c r="C16" s="32" t="s">
        <v>37</v>
      </c>
      <c r="D16" s="34" t="s">
        <v>38</v>
      </c>
    </row>
    <row r="17" spans="1:4" x14ac:dyDescent="0.3">
      <c r="A17" s="32" t="s">
        <v>117</v>
      </c>
      <c r="B17" s="32" t="s">
        <v>118</v>
      </c>
      <c r="C17" s="32" t="s">
        <v>37</v>
      </c>
      <c r="D17" s="34" t="s">
        <v>38</v>
      </c>
    </row>
    <row r="18" spans="1:4" x14ac:dyDescent="0.3">
      <c r="A18" s="32" t="s">
        <v>46</v>
      </c>
      <c r="B18" s="32" t="s">
        <v>1062</v>
      </c>
      <c r="C18" s="32" t="s">
        <v>1063</v>
      </c>
      <c r="D18" s="34" t="s">
        <v>38</v>
      </c>
    </row>
    <row r="19" spans="1:4" x14ac:dyDescent="0.3">
      <c r="A19" s="32" t="s">
        <v>870</v>
      </c>
      <c r="B19" s="32" t="s">
        <v>389</v>
      </c>
      <c r="C19" s="32" t="s">
        <v>37</v>
      </c>
      <c r="D19" s="34" t="s">
        <v>38</v>
      </c>
    </row>
    <row r="20" spans="1:4" x14ac:dyDescent="0.3">
      <c r="A20" s="32" t="s">
        <v>871</v>
      </c>
      <c r="B20" s="32" t="s">
        <v>391</v>
      </c>
      <c r="C20" s="32" t="s">
        <v>37</v>
      </c>
      <c r="D20" s="34" t="s">
        <v>38</v>
      </c>
    </row>
    <row r="21" spans="1:4" x14ac:dyDescent="0.3">
      <c r="A21" s="32" t="s">
        <v>872</v>
      </c>
      <c r="B21" s="32" t="s">
        <v>393</v>
      </c>
      <c r="C21" s="32" t="s">
        <v>37</v>
      </c>
      <c r="D21" s="34" t="s">
        <v>38</v>
      </c>
    </row>
    <row r="22" spans="1:4" x14ac:dyDescent="0.3">
      <c r="A22" s="32" t="s">
        <v>760</v>
      </c>
      <c r="B22" s="32" t="s">
        <v>395</v>
      </c>
      <c r="C22" s="32" t="s">
        <v>37</v>
      </c>
      <c r="D22" s="34" t="s">
        <v>38</v>
      </c>
    </row>
    <row r="23" spans="1:4" x14ac:dyDescent="0.3">
      <c r="A23" s="32" t="s">
        <v>46</v>
      </c>
      <c r="B23" s="32" t="s">
        <v>47</v>
      </c>
      <c r="C23" s="32" t="s">
        <v>47</v>
      </c>
      <c r="D23" s="34">
        <v>8</v>
      </c>
    </row>
    <row r="24" spans="1:4" x14ac:dyDescent="0.3">
      <c r="A24" s="32" t="s">
        <v>873</v>
      </c>
      <c r="B24" s="32" t="s">
        <v>397</v>
      </c>
      <c r="C24" s="32" t="s">
        <v>80</v>
      </c>
      <c r="D24" s="34" t="s">
        <v>38</v>
      </c>
    </row>
    <row r="25" spans="1:4" x14ac:dyDescent="0.3">
      <c r="A25" s="32" t="s">
        <v>874</v>
      </c>
      <c r="B25" s="32" t="s">
        <v>3</v>
      </c>
      <c r="C25" s="32" t="s">
        <v>33</v>
      </c>
      <c r="D25" s="34" t="s">
        <v>796</v>
      </c>
    </row>
    <row r="26" spans="1:4" x14ac:dyDescent="0.3">
      <c r="A26" s="32" t="s">
        <v>875</v>
      </c>
      <c r="B26" s="32" t="s">
        <v>398</v>
      </c>
      <c r="C26" s="32" t="s">
        <v>80</v>
      </c>
      <c r="D26" s="34" t="s">
        <v>38</v>
      </c>
    </row>
    <row r="27" spans="1:4" x14ac:dyDescent="0.3">
      <c r="A27" s="32" t="s">
        <v>46</v>
      </c>
      <c r="B27" s="32" t="s">
        <v>47</v>
      </c>
      <c r="C27" s="32" t="s">
        <v>47</v>
      </c>
      <c r="D27" s="34">
        <v>5</v>
      </c>
    </row>
    <row r="28" spans="1:4" x14ac:dyDescent="0.3">
      <c r="A28" s="32" t="s">
        <v>748</v>
      </c>
      <c r="B28" s="32" t="s">
        <v>160</v>
      </c>
      <c r="C28" s="32" t="s">
        <v>37</v>
      </c>
      <c r="D28" s="34" t="s">
        <v>38</v>
      </c>
    </row>
    <row r="29" spans="1:4" x14ac:dyDescent="0.3">
      <c r="A29" s="32" t="s">
        <v>46</v>
      </c>
      <c r="B29" s="32" t="s">
        <v>1062</v>
      </c>
      <c r="C29" s="32" t="s">
        <v>1063</v>
      </c>
      <c r="D29" s="34" t="s">
        <v>38</v>
      </c>
    </row>
    <row r="30" spans="1:4" x14ac:dyDescent="0.3">
      <c r="A30" s="32" t="s">
        <v>119</v>
      </c>
      <c r="B30" s="32" t="s">
        <v>120</v>
      </c>
      <c r="C30" s="32" t="s">
        <v>37</v>
      </c>
      <c r="D30" s="34" t="s">
        <v>38</v>
      </c>
    </row>
    <row r="31" spans="1:4" x14ac:dyDescent="0.3">
      <c r="A31" s="32" t="s">
        <v>121</v>
      </c>
      <c r="B31" s="32" t="s">
        <v>122</v>
      </c>
      <c r="C31" s="32" t="s">
        <v>37</v>
      </c>
      <c r="D31" s="34" t="s">
        <v>38</v>
      </c>
    </row>
    <row r="32" spans="1:4" x14ac:dyDescent="0.3">
      <c r="A32" s="32" t="s">
        <v>838</v>
      </c>
      <c r="B32" s="32" t="s">
        <v>401</v>
      </c>
      <c r="C32" s="32" t="s">
        <v>37</v>
      </c>
      <c r="D32" s="34" t="s">
        <v>38</v>
      </c>
    </row>
    <row r="33" spans="1:4" x14ac:dyDescent="0.3">
      <c r="A33" s="32" t="s">
        <v>839</v>
      </c>
      <c r="B33" s="32" t="s">
        <v>403</v>
      </c>
      <c r="C33" s="32" t="s">
        <v>840</v>
      </c>
      <c r="D33" s="34" t="s">
        <v>38</v>
      </c>
    </row>
    <row r="34" spans="1:4" x14ac:dyDescent="0.3">
      <c r="A34" s="32" t="s">
        <v>841</v>
      </c>
      <c r="B34" s="32" t="s">
        <v>462</v>
      </c>
      <c r="C34" s="32" t="s">
        <v>37</v>
      </c>
      <c r="D34" s="34" t="s">
        <v>38</v>
      </c>
    </row>
    <row r="35" spans="1:4" x14ac:dyDescent="0.3">
      <c r="A35" s="32" t="s">
        <v>842</v>
      </c>
      <c r="B35" s="32" t="s">
        <v>464</v>
      </c>
      <c r="C35" s="32" t="s">
        <v>37</v>
      </c>
      <c r="D35" s="34" t="s">
        <v>38</v>
      </c>
    </row>
    <row r="36" spans="1:4" x14ac:dyDescent="0.3">
      <c r="A36" s="32" t="s">
        <v>876</v>
      </c>
      <c r="B36" s="32" t="s">
        <v>47</v>
      </c>
      <c r="C36" s="32" t="s">
        <v>47</v>
      </c>
      <c r="D36" s="34">
        <v>30</v>
      </c>
    </row>
    <row r="37" spans="1:4" x14ac:dyDescent="0.3">
      <c r="A37" s="35" t="s">
        <v>843</v>
      </c>
      <c r="B37" s="35" t="s">
        <v>47</v>
      </c>
      <c r="C37" s="35" t="s">
        <v>844</v>
      </c>
      <c r="D37" s="36" t="s">
        <v>38</v>
      </c>
    </row>
    <row r="38" spans="1:4" x14ac:dyDescent="0.3">
      <c r="A38" s="35" t="s">
        <v>845</v>
      </c>
      <c r="B38" s="35" t="s">
        <v>303</v>
      </c>
      <c r="C38" s="35" t="s">
        <v>29</v>
      </c>
      <c r="D38" s="36" t="s">
        <v>846</v>
      </c>
    </row>
    <row r="39" spans="1:4" x14ac:dyDescent="0.3">
      <c r="A39" s="35" t="s">
        <v>31</v>
      </c>
      <c r="B39" s="35" t="s">
        <v>32</v>
      </c>
      <c r="C39" s="35" t="s">
        <v>33</v>
      </c>
      <c r="D39" s="36" t="s">
        <v>847</v>
      </c>
    </row>
    <row r="40" spans="1:4" x14ac:dyDescent="0.3">
      <c r="A40" s="35" t="s">
        <v>35</v>
      </c>
      <c r="B40" s="35" t="s">
        <v>36</v>
      </c>
      <c r="C40" s="35" t="s">
        <v>37</v>
      </c>
      <c r="D40" s="36" t="s">
        <v>38</v>
      </c>
    </row>
    <row r="41" spans="1:4" x14ac:dyDescent="0.3">
      <c r="A41" s="35" t="s">
        <v>39</v>
      </c>
      <c r="B41" s="35" t="s">
        <v>40</v>
      </c>
      <c r="C41" s="35" t="s">
        <v>33</v>
      </c>
      <c r="D41" s="36" t="s">
        <v>41</v>
      </c>
    </row>
    <row r="42" spans="1:4" x14ac:dyDescent="0.3">
      <c r="A42" s="35" t="s">
        <v>42</v>
      </c>
      <c r="B42" s="35" t="s">
        <v>43</v>
      </c>
      <c r="C42" s="35" t="s">
        <v>37</v>
      </c>
      <c r="D42" s="36" t="s">
        <v>38</v>
      </c>
    </row>
    <row r="43" spans="1:4" x14ac:dyDescent="0.3">
      <c r="A43" s="35" t="s">
        <v>848</v>
      </c>
      <c r="B43" s="35" t="s">
        <v>406</v>
      </c>
      <c r="C43" s="35" t="s">
        <v>37</v>
      </c>
      <c r="D43" s="36" t="s">
        <v>38</v>
      </c>
    </row>
    <row r="44" spans="1:4" x14ac:dyDescent="0.3">
      <c r="A44" s="35" t="s">
        <v>849</v>
      </c>
      <c r="B44" s="35" t="s">
        <v>408</v>
      </c>
      <c r="C44" s="35" t="s">
        <v>37</v>
      </c>
      <c r="D44" s="36" t="s">
        <v>38</v>
      </c>
    </row>
    <row r="45" spans="1:4" x14ac:dyDescent="0.3">
      <c r="A45" s="35" t="s">
        <v>850</v>
      </c>
      <c r="B45" s="35" t="s">
        <v>410</v>
      </c>
      <c r="C45" s="35" t="s">
        <v>851</v>
      </c>
      <c r="D45" s="36" t="s">
        <v>38</v>
      </c>
    </row>
    <row r="46" spans="1:4" x14ac:dyDescent="0.3">
      <c r="A46" s="35" t="s">
        <v>852</v>
      </c>
      <c r="B46" s="35" t="s">
        <v>47</v>
      </c>
      <c r="C46" s="35" t="s">
        <v>47</v>
      </c>
      <c r="D46" s="36">
        <v>8</v>
      </c>
    </row>
    <row r="47" spans="1:4" x14ac:dyDescent="0.3">
      <c r="A47" s="35" t="s">
        <v>853</v>
      </c>
      <c r="B47" s="35" t="s">
        <v>412</v>
      </c>
      <c r="C47" s="35" t="s">
        <v>80</v>
      </c>
      <c r="D47" s="36" t="s">
        <v>38</v>
      </c>
    </row>
    <row r="48" spans="1:4" x14ac:dyDescent="0.3">
      <c r="A48" s="35" t="s">
        <v>852</v>
      </c>
      <c r="B48" s="35" t="s">
        <v>47</v>
      </c>
      <c r="C48" s="35" t="s">
        <v>47</v>
      </c>
      <c r="D48" s="36">
        <v>10</v>
      </c>
    </row>
    <row r="49" spans="1:4" x14ac:dyDescent="0.3">
      <c r="A49" s="35" t="s">
        <v>48</v>
      </c>
      <c r="B49" s="35" t="s">
        <v>47</v>
      </c>
      <c r="C49" s="35" t="s">
        <v>49</v>
      </c>
      <c r="D49" s="36" t="s">
        <v>38</v>
      </c>
    </row>
    <row r="50" spans="1:4" x14ac:dyDescent="0.3">
      <c r="A50" s="35" t="s">
        <v>46</v>
      </c>
      <c r="B50" s="35" t="s">
        <v>1062</v>
      </c>
      <c r="C50" s="35" t="s">
        <v>1063</v>
      </c>
      <c r="D50" s="36" t="s">
        <v>38</v>
      </c>
    </row>
    <row r="51" spans="1:4" x14ac:dyDescent="0.3">
      <c r="A51" s="35" t="s">
        <v>71</v>
      </c>
      <c r="B51" s="35" t="s">
        <v>72</v>
      </c>
      <c r="C51" s="35" t="s">
        <v>37</v>
      </c>
      <c r="D51" s="36" t="s">
        <v>38</v>
      </c>
    </row>
    <row r="52" spans="1:4" x14ac:dyDescent="0.3">
      <c r="A52" s="35" t="s">
        <v>46</v>
      </c>
      <c r="B52" s="35" t="s">
        <v>1062</v>
      </c>
      <c r="C52" s="35" t="s">
        <v>1063</v>
      </c>
      <c r="D52" s="36" t="s">
        <v>38</v>
      </c>
    </row>
    <row r="53" spans="1:4" x14ac:dyDescent="0.3">
      <c r="A53" s="35" t="s">
        <v>117</v>
      </c>
      <c r="B53" s="35" t="s">
        <v>118</v>
      </c>
      <c r="C53" s="35" t="s">
        <v>37</v>
      </c>
      <c r="D53" s="36" t="s">
        <v>38</v>
      </c>
    </row>
    <row r="54" spans="1:4" x14ac:dyDescent="0.3">
      <c r="A54" s="35" t="s">
        <v>46</v>
      </c>
      <c r="B54" s="35" t="s">
        <v>1062</v>
      </c>
      <c r="C54" s="35" t="s">
        <v>1063</v>
      </c>
      <c r="D54" s="36" t="s">
        <v>38</v>
      </c>
    </row>
    <row r="55" spans="1:4" x14ac:dyDescent="0.3">
      <c r="A55" s="35" t="s">
        <v>877</v>
      </c>
      <c r="B55" s="35" t="s">
        <v>489</v>
      </c>
      <c r="C55" s="35" t="s">
        <v>37</v>
      </c>
      <c r="D55" s="36" t="s">
        <v>38</v>
      </c>
    </row>
    <row r="56" spans="1:4" x14ac:dyDescent="0.3">
      <c r="A56" s="35" t="s">
        <v>878</v>
      </c>
      <c r="B56" s="35" t="s">
        <v>487</v>
      </c>
      <c r="C56" s="35" t="s">
        <v>33</v>
      </c>
      <c r="D56" s="36" t="s">
        <v>879</v>
      </c>
    </row>
    <row r="57" spans="1:4" x14ac:dyDescent="0.3">
      <c r="A57" s="35" t="s">
        <v>861</v>
      </c>
      <c r="B57" s="35" t="s">
        <v>491</v>
      </c>
      <c r="C57" s="35" t="s">
        <v>37</v>
      </c>
      <c r="D57" s="36" t="s">
        <v>38</v>
      </c>
    </row>
    <row r="58" spans="1:4" x14ac:dyDescent="0.3">
      <c r="A58" s="35" t="s">
        <v>852</v>
      </c>
      <c r="B58" s="35" t="s">
        <v>47</v>
      </c>
      <c r="C58" s="35" t="s">
        <v>47</v>
      </c>
      <c r="D58" s="36">
        <v>8</v>
      </c>
    </row>
    <row r="59" spans="1:4" x14ac:dyDescent="0.3">
      <c r="A59" s="35" t="s">
        <v>880</v>
      </c>
      <c r="B59" s="35" t="s">
        <v>483</v>
      </c>
      <c r="C59" s="35" t="s">
        <v>80</v>
      </c>
      <c r="D59" s="36" t="s">
        <v>38</v>
      </c>
    </row>
    <row r="60" spans="1:4" x14ac:dyDescent="0.3">
      <c r="A60" s="35" t="s">
        <v>852</v>
      </c>
      <c r="B60" s="35" t="s">
        <v>47</v>
      </c>
      <c r="C60" s="35" t="s">
        <v>47</v>
      </c>
      <c r="D60" s="35">
        <v>10</v>
      </c>
    </row>
    <row r="61" spans="1:4" x14ac:dyDescent="0.3">
      <c r="A61" s="35" t="s">
        <v>841</v>
      </c>
      <c r="B61" s="37" t="s">
        <v>485</v>
      </c>
      <c r="C61" s="35" t="s">
        <v>37</v>
      </c>
      <c r="D61" s="35" t="s">
        <v>38</v>
      </c>
    </row>
    <row r="62" spans="1:4" x14ac:dyDescent="0.3">
      <c r="A62" s="35" t="s">
        <v>842</v>
      </c>
      <c r="B62" s="35" t="s">
        <v>464</v>
      </c>
      <c r="C62" s="35" t="s">
        <v>37</v>
      </c>
      <c r="D62" s="35" t="s">
        <v>38</v>
      </c>
    </row>
    <row r="63" spans="1:4" x14ac:dyDescent="0.3">
      <c r="A63" s="32" t="s">
        <v>876</v>
      </c>
      <c r="B63" s="32" t="s">
        <v>47</v>
      </c>
      <c r="C63" s="32" t="s">
        <v>47</v>
      </c>
      <c r="D63" s="34">
        <v>30</v>
      </c>
    </row>
    <row r="64" spans="1:4" x14ac:dyDescent="0.3">
      <c r="A64" s="32" t="s">
        <v>843</v>
      </c>
      <c r="B64" s="32" t="s">
        <v>47</v>
      </c>
      <c r="C64" s="32" t="s">
        <v>844</v>
      </c>
      <c r="D64" s="32" t="s">
        <v>38</v>
      </c>
    </row>
    <row r="65" spans="1:4" x14ac:dyDescent="0.3">
      <c r="A65" s="32" t="s">
        <v>881</v>
      </c>
      <c r="B65" s="32" t="s">
        <v>303</v>
      </c>
      <c r="C65" s="32" t="s">
        <v>29</v>
      </c>
      <c r="D65" s="34" t="s">
        <v>30</v>
      </c>
    </row>
    <row r="66" spans="1:4" x14ac:dyDescent="0.3">
      <c r="A66" s="32" t="s">
        <v>31</v>
      </c>
      <c r="B66" s="32" t="s">
        <v>32</v>
      </c>
      <c r="C66" s="32" t="s">
        <v>33</v>
      </c>
      <c r="D66" s="34" t="s">
        <v>862</v>
      </c>
    </row>
    <row r="67" spans="1:4" x14ac:dyDescent="0.3">
      <c r="A67" s="32" t="s">
        <v>35</v>
      </c>
      <c r="B67" s="32" t="s">
        <v>36</v>
      </c>
      <c r="C67" s="32" t="s">
        <v>37</v>
      </c>
      <c r="D67" s="34" t="s">
        <v>38</v>
      </c>
    </row>
    <row r="68" spans="1:4" x14ac:dyDescent="0.3">
      <c r="A68" s="32" t="s">
        <v>39</v>
      </c>
      <c r="B68" s="32" t="s">
        <v>40</v>
      </c>
      <c r="C68" s="32" t="s">
        <v>33</v>
      </c>
      <c r="D68" s="34" t="s">
        <v>41</v>
      </c>
    </row>
    <row r="69" spans="1:4" x14ac:dyDescent="0.3">
      <c r="A69" s="32" t="s">
        <v>42</v>
      </c>
      <c r="B69" s="32" t="s">
        <v>43</v>
      </c>
      <c r="C69" s="32" t="s">
        <v>37</v>
      </c>
      <c r="D69" s="34" t="s">
        <v>38</v>
      </c>
    </row>
    <row r="70" spans="1:4" x14ac:dyDescent="0.3">
      <c r="A70" s="32" t="s">
        <v>848</v>
      </c>
      <c r="B70" s="32" t="s">
        <v>406</v>
      </c>
      <c r="C70" s="32" t="s">
        <v>37</v>
      </c>
      <c r="D70" s="34" t="s">
        <v>38</v>
      </c>
    </row>
    <row r="71" spans="1:4" x14ac:dyDescent="0.3">
      <c r="A71" s="32" t="s">
        <v>849</v>
      </c>
      <c r="B71" s="32" t="s">
        <v>408</v>
      </c>
      <c r="C71" s="32" t="s">
        <v>37</v>
      </c>
      <c r="D71" s="34" t="s">
        <v>38</v>
      </c>
    </row>
    <row r="72" spans="1:4" x14ac:dyDescent="0.3">
      <c r="A72" s="32" t="s">
        <v>850</v>
      </c>
      <c r="B72" s="32" t="s">
        <v>410</v>
      </c>
      <c r="C72" s="32" t="s">
        <v>851</v>
      </c>
      <c r="D72" s="34" t="s">
        <v>38</v>
      </c>
    </row>
    <row r="73" spans="1:4" x14ac:dyDescent="0.3">
      <c r="A73" s="32" t="s">
        <v>852</v>
      </c>
      <c r="B73" s="32" t="s">
        <v>47</v>
      </c>
      <c r="C73" s="32" t="s">
        <v>47</v>
      </c>
      <c r="D73" s="34">
        <v>8</v>
      </c>
    </row>
    <row r="74" spans="1:4" x14ac:dyDescent="0.3">
      <c r="A74" s="32" t="s">
        <v>853</v>
      </c>
      <c r="B74" s="32" t="s">
        <v>412</v>
      </c>
      <c r="C74" s="32" t="s">
        <v>80</v>
      </c>
      <c r="D74" s="34" t="s">
        <v>38</v>
      </c>
    </row>
    <row r="75" spans="1:4" x14ac:dyDescent="0.3">
      <c r="A75" s="32" t="s">
        <v>852</v>
      </c>
      <c r="B75" s="32" t="s">
        <v>47</v>
      </c>
      <c r="C75" s="32" t="s">
        <v>47</v>
      </c>
      <c r="D75" s="34">
        <v>10</v>
      </c>
    </row>
    <row r="76" spans="1:4" x14ac:dyDescent="0.3">
      <c r="A76" s="32" t="s">
        <v>48</v>
      </c>
      <c r="B76" s="32" t="s">
        <v>47</v>
      </c>
      <c r="C76" s="32" t="s">
        <v>49</v>
      </c>
      <c r="D76" s="34" t="s">
        <v>38</v>
      </c>
    </row>
    <row r="77" spans="1:4" x14ac:dyDescent="0.3">
      <c r="A77" s="32" t="s">
        <v>46</v>
      </c>
      <c r="B77" s="32" t="s">
        <v>1062</v>
      </c>
      <c r="C77" s="32" t="s">
        <v>1063</v>
      </c>
      <c r="D77" s="34" t="s">
        <v>38</v>
      </c>
    </row>
    <row r="78" spans="1:4" x14ac:dyDescent="0.3">
      <c r="A78" s="32" t="s">
        <v>71</v>
      </c>
      <c r="B78" s="32" t="s">
        <v>72</v>
      </c>
      <c r="C78" s="32" t="s">
        <v>37</v>
      </c>
      <c r="D78" s="34" t="s">
        <v>38</v>
      </c>
    </row>
    <row r="79" spans="1:4" x14ac:dyDescent="0.3">
      <c r="A79" s="32" t="s">
        <v>46</v>
      </c>
      <c r="B79" s="32" t="s">
        <v>1062</v>
      </c>
      <c r="C79" s="32" t="s">
        <v>1063</v>
      </c>
      <c r="D79" s="34" t="s">
        <v>38</v>
      </c>
    </row>
    <row r="80" spans="1:4" x14ac:dyDescent="0.3">
      <c r="A80" s="32" t="s">
        <v>117</v>
      </c>
      <c r="B80" s="32" t="s">
        <v>118</v>
      </c>
      <c r="C80" s="32" t="s">
        <v>37</v>
      </c>
      <c r="D80" s="34" t="s">
        <v>38</v>
      </c>
    </row>
    <row r="81" spans="1:4" x14ac:dyDescent="0.3">
      <c r="A81" s="32" t="s">
        <v>46</v>
      </c>
      <c r="B81" s="32" t="s">
        <v>1062</v>
      </c>
      <c r="C81" s="32" t="s">
        <v>1063</v>
      </c>
      <c r="D81" s="34" t="s">
        <v>38</v>
      </c>
    </row>
    <row r="82" spans="1:4" x14ac:dyDescent="0.3">
      <c r="A82" s="32" t="s">
        <v>119</v>
      </c>
      <c r="B82" s="32" t="s">
        <v>120</v>
      </c>
      <c r="C82" s="32" t="s">
        <v>37</v>
      </c>
      <c r="D82" s="34" t="s">
        <v>38</v>
      </c>
    </row>
    <row r="83" spans="1:4" x14ac:dyDescent="0.3">
      <c r="A83" s="32" t="s">
        <v>882</v>
      </c>
      <c r="B83" s="32" t="s">
        <v>493</v>
      </c>
      <c r="C83" s="32" t="s">
        <v>80</v>
      </c>
      <c r="D83" s="34" t="s">
        <v>38</v>
      </c>
    </row>
    <row r="84" spans="1:4" x14ac:dyDescent="0.3">
      <c r="A84" s="32" t="s">
        <v>852</v>
      </c>
      <c r="B84" s="32" t="s">
        <v>47</v>
      </c>
      <c r="C84" s="32" t="s">
        <v>47</v>
      </c>
      <c r="D84" s="32">
        <v>10</v>
      </c>
    </row>
    <row r="85" spans="1:4" x14ac:dyDescent="0.3">
      <c r="A85" s="32" t="s">
        <v>841</v>
      </c>
      <c r="B85" s="32" t="s">
        <v>495</v>
      </c>
      <c r="C85" s="32" t="s">
        <v>37</v>
      </c>
      <c r="D85" s="32" t="s">
        <v>38</v>
      </c>
    </row>
    <row r="86" spans="1:4" x14ac:dyDescent="0.3">
      <c r="A86" s="32" t="s">
        <v>842</v>
      </c>
      <c r="B86" s="32" t="s">
        <v>497</v>
      </c>
      <c r="C86" s="32" t="s">
        <v>37</v>
      </c>
      <c r="D86" s="32" t="s">
        <v>38</v>
      </c>
    </row>
    <row r="87" spans="1:4" x14ac:dyDescent="0.3">
      <c r="A87" s="32" t="s">
        <v>876</v>
      </c>
      <c r="B87" s="32" t="s">
        <v>47</v>
      </c>
      <c r="C87" s="32" t="s">
        <v>47</v>
      </c>
      <c r="D87" s="34">
        <v>30</v>
      </c>
    </row>
    <row r="88" spans="1:4" x14ac:dyDescent="0.3">
      <c r="A88" s="35" t="s">
        <v>843</v>
      </c>
      <c r="B88" s="35" t="s">
        <v>47</v>
      </c>
      <c r="C88" s="35" t="s">
        <v>844</v>
      </c>
      <c r="D88" s="36" t="s">
        <v>38</v>
      </c>
    </row>
    <row r="89" spans="1:4" x14ac:dyDescent="0.3">
      <c r="A89" s="35" t="s">
        <v>845</v>
      </c>
      <c r="B89" s="35" t="s">
        <v>303</v>
      </c>
      <c r="C89" s="35" t="s">
        <v>29</v>
      </c>
      <c r="D89" s="36" t="s">
        <v>846</v>
      </c>
    </row>
    <row r="90" spans="1:4" x14ac:dyDescent="0.3">
      <c r="A90" s="35" t="s">
        <v>31</v>
      </c>
      <c r="B90" s="35" t="s">
        <v>32</v>
      </c>
      <c r="C90" s="35" t="s">
        <v>33</v>
      </c>
      <c r="D90" s="36" t="s">
        <v>847</v>
      </c>
    </row>
    <row r="91" spans="1:4" x14ac:dyDescent="0.3">
      <c r="A91" s="35" t="s">
        <v>35</v>
      </c>
      <c r="B91" s="35" t="s">
        <v>36</v>
      </c>
      <c r="C91" s="35" t="s">
        <v>37</v>
      </c>
      <c r="D91" s="36" t="s">
        <v>38</v>
      </c>
    </row>
    <row r="92" spans="1:4" x14ac:dyDescent="0.3">
      <c r="A92" s="35" t="s">
        <v>39</v>
      </c>
      <c r="B92" s="35" t="s">
        <v>40</v>
      </c>
      <c r="C92" s="35" t="s">
        <v>33</v>
      </c>
      <c r="D92" s="36" t="s">
        <v>41</v>
      </c>
    </row>
    <row r="93" spans="1:4" x14ac:dyDescent="0.3">
      <c r="A93" s="35" t="s">
        <v>42</v>
      </c>
      <c r="B93" s="35" t="s">
        <v>43</v>
      </c>
      <c r="C93" s="35" t="s">
        <v>37</v>
      </c>
      <c r="D93" s="36" t="s">
        <v>38</v>
      </c>
    </row>
    <row r="94" spans="1:4" x14ac:dyDescent="0.3">
      <c r="A94" s="35" t="s">
        <v>848</v>
      </c>
      <c r="B94" s="35" t="s">
        <v>406</v>
      </c>
      <c r="C94" s="35" t="s">
        <v>37</v>
      </c>
      <c r="D94" s="36" t="s">
        <v>38</v>
      </c>
    </row>
    <row r="95" spans="1:4" x14ac:dyDescent="0.3">
      <c r="A95" s="35" t="s">
        <v>849</v>
      </c>
      <c r="B95" s="35" t="s">
        <v>408</v>
      </c>
      <c r="C95" s="35" t="s">
        <v>37</v>
      </c>
      <c r="D95" s="36" t="s">
        <v>38</v>
      </c>
    </row>
    <row r="96" spans="1:4" x14ac:dyDescent="0.3">
      <c r="A96" s="35" t="s">
        <v>850</v>
      </c>
      <c r="B96" s="35" t="s">
        <v>410</v>
      </c>
      <c r="C96" s="35" t="s">
        <v>851</v>
      </c>
      <c r="D96" s="36" t="s">
        <v>38</v>
      </c>
    </row>
    <row r="97" spans="1:4" x14ac:dyDescent="0.3">
      <c r="A97" s="35" t="s">
        <v>852</v>
      </c>
      <c r="B97" s="35" t="s">
        <v>47</v>
      </c>
      <c r="C97" s="35" t="s">
        <v>47</v>
      </c>
      <c r="D97" s="36">
        <v>8</v>
      </c>
    </row>
    <row r="98" spans="1:4" x14ac:dyDescent="0.3">
      <c r="A98" s="35" t="s">
        <v>853</v>
      </c>
      <c r="B98" s="35" t="s">
        <v>412</v>
      </c>
      <c r="C98" s="35" t="s">
        <v>80</v>
      </c>
      <c r="D98" s="36" t="s">
        <v>38</v>
      </c>
    </row>
    <row r="99" spans="1:4" x14ac:dyDescent="0.3">
      <c r="A99" s="35" t="s">
        <v>852</v>
      </c>
      <c r="B99" s="35" t="s">
        <v>47</v>
      </c>
      <c r="C99" s="35" t="s">
        <v>47</v>
      </c>
      <c r="D99" s="36">
        <v>10</v>
      </c>
    </row>
    <row r="100" spans="1:4" x14ac:dyDescent="0.3">
      <c r="A100" s="35" t="s">
        <v>48</v>
      </c>
      <c r="B100" s="35" t="s">
        <v>47</v>
      </c>
      <c r="C100" s="35" t="s">
        <v>49</v>
      </c>
      <c r="D100" s="36" t="s">
        <v>38</v>
      </c>
    </row>
    <row r="101" spans="1:4" x14ac:dyDescent="0.3">
      <c r="A101" s="35" t="s">
        <v>46</v>
      </c>
      <c r="B101" s="35" t="s">
        <v>1062</v>
      </c>
      <c r="C101" s="35" t="s">
        <v>1063</v>
      </c>
      <c r="D101" s="36" t="s">
        <v>38</v>
      </c>
    </row>
    <row r="102" spans="1:4" x14ac:dyDescent="0.3">
      <c r="A102" s="35" t="s">
        <v>71</v>
      </c>
      <c r="B102" s="35" t="s">
        <v>72</v>
      </c>
      <c r="C102" s="35" t="s">
        <v>37</v>
      </c>
      <c r="D102" s="36" t="s">
        <v>38</v>
      </c>
    </row>
    <row r="103" spans="1:4" x14ac:dyDescent="0.3">
      <c r="A103" s="35" t="s">
        <v>46</v>
      </c>
      <c r="B103" s="35" t="s">
        <v>1062</v>
      </c>
      <c r="C103" s="35" t="s">
        <v>1063</v>
      </c>
      <c r="D103" s="36" t="s">
        <v>38</v>
      </c>
    </row>
    <row r="104" spans="1:4" x14ac:dyDescent="0.3">
      <c r="A104" s="35" t="s">
        <v>117</v>
      </c>
      <c r="B104" s="35" t="s">
        <v>118</v>
      </c>
      <c r="C104" s="35" t="s">
        <v>37</v>
      </c>
      <c r="D104" s="36" t="s">
        <v>38</v>
      </c>
    </row>
    <row r="105" spans="1:4" x14ac:dyDescent="0.3">
      <c r="A105" s="35" t="s">
        <v>46</v>
      </c>
      <c r="B105" s="35" t="s">
        <v>1062</v>
      </c>
      <c r="C105" s="35" t="s">
        <v>1063</v>
      </c>
      <c r="D105" s="36" t="s">
        <v>38</v>
      </c>
    </row>
    <row r="106" spans="1:4" x14ac:dyDescent="0.3">
      <c r="A106" s="35" t="s">
        <v>854</v>
      </c>
      <c r="B106" s="35" t="s">
        <v>438</v>
      </c>
      <c r="C106" s="35" t="s">
        <v>37</v>
      </c>
      <c r="D106" s="36" t="s">
        <v>38</v>
      </c>
    </row>
    <row r="107" spans="1:4" x14ac:dyDescent="0.3">
      <c r="A107" s="35" t="s">
        <v>855</v>
      </c>
      <c r="B107" s="35" t="s">
        <v>440</v>
      </c>
      <c r="C107" s="35" t="s">
        <v>37</v>
      </c>
      <c r="D107" s="36" t="s">
        <v>38</v>
      </c>
    </row>
    <row r="108" spans="1:4" x14ac:dyDescent="0.3">
      <c r="A108" s="35" t="s">
        <v>856</v>
      </c>
      <c r="B108" s="35" t="s">
        <v>442</v>
      </c>
      <c r="C108" s="35" t="s">
        <v>33</v>
      </c>
      <c r="D108" s="36" t="s">
        <v>857</v>
      </c>
    </row>
    <row r="109" spans="1:4" x14ac:dyDescent="0.3">
      <c r="A109" s="35" t="s">
        <v>858</v>
      </c>
      <c r="B109" s="35" t="s">
        <v>450</v>
      </c>
      <c r="C109" s="35" t="s">
        <v>37</v>
      </c>
      <c r="D109" s="36" t="s">
        <v>38</v>
      </c>
    </row>
    <row r="110" spans="1:4" x14ac:dyDescent="0.3">
      <c r="A110" s="35" t="s">
        <v>859</v>
      </c>
      <c r="B110" s="35" t="s">
        <v>458</v>
      </c>
      <c r="C110" s="35" t="s">
        <v>37</v>
      </c>
      <c r="D110" s="36" t="s">
        <v>38</v>
      </c>
    </row>
    <row r="111" spans="1:4" x14ac:dyDescent="0.3">
      <c r="A111" s="35" t="s">
        <v>860</v>
      </c>
      <c r="B111" s="35" t="s">
        <v>460</v>
      </c>
      <c r="C111" s="35" t="s">
        <v>37</v>
      </c>
      <c r="D111" s="36" t="s">
        <v>38</v>
      </c>
    </row>
    <row r="112" spans="1:4" x14ac:dyDescent="0.3">
      <c r="A112" s="35" t="s">
        <v>861</v>
      </c>
      <c r="B112" s="35" t="s">
        <v>483</v>
      </c>
      <c r="C112" s="35" t="s">
        <v>80</v>
      </c>
      <c r="D112" s="36" t="s">
        <v>38</v>
      </c>
    </row>
    <row r="113" spans="1:4" x14ac:dyDescent="0.3">
      <c r="A113" s="35" t="s">
        <v>852</v>
      </c>
      <c r="B113" s="35" t="s">
        <v>47</v>
      </c>
      <c r="C113" s="35" t="s">
        <v>47</v>
      </c>
      <c r="D113" s="36">
        <v>10</v>
      </c>
    </row>
    <row r="114" spans="1:4" x14ac:dyDescent="0.3">
      <c r="A114" s="35" t="s">
        <v>841</v>
      </c>
      <c r="B114" s="35" t="s">
        <v>485</v>
      </c>
      <c r="C114" s="35" t="s">
        <v>37</v>
      </c>
      <c r="D114" s="36" t="s">
        <v>38</v>
      </c>
    </row>
    <row r="115" spans="1:4" x14ac:dyDescent="0.3">
      <c r="A115" s="35" t="s">
        <v>842</v>
      </c>
      <c r="B115" s="35" t="s">
        <v>464</v>
      </c>
      <c r="C115" s="35" t="s">
        <v>37</v>
      </c>
      <c r="D115" s="36" t="s">
        <v>38</v>
      </c>
    </row>
    <row r="116" spans="1:4" x14ac:dyDescent="0.3">
      <c r="A116" s="32" t="s">
        <v>876</v>
      </c>
      <c r="B116" s="32" t="s">
        <v>47</v>
      </c>
      <c r="C116" s="32" t="s">
        <v>47</v>
      </c>
      <c r="D116" s="34">
        <v>30</v>
      </c>
    </row>
    <row r="117" spans="1:4" x14ac:dyDescent="0.3">
      <c r="A117" s="32" t="s">
        <v>843</v>
      </c>
      <c r="B117" s="32" t="s">
        <v>47</v>
      </c>
      <c r="C117" s="32" t="s">
        <v>844</v>
      </c>
      <c r="D117" s="34" t="s">
        <v>38</v>
      </c>
    </row>
    <row r="118" spans="1:4" x14ac:dyDescent="0.3">
      <c r="A118" s="32" t="s">
        <v>883</v>
      </c>
      <c r="B118" s="32" t="s">
        <v>303</v>
      </c>
      <c r="C118" s="32" t="s">
        <v>29</v>
      </c>
      <c r="D118" s="34" t="s">
        <v>30</v>
      </c>
    </row>
    <row r="119" spans="1:4" x14ac:dyDescent="0.3">
      <c r="A119" s="32" t="s">
        <v>31</v>
      </c>
      <c r="B119" s="32" t="s">
        <v>32</v>
      </c>
      <c r="C119" s="32" t="s">
        <v>33</v>
      </c>
      <c r="D119" s="34" t="s">
        <v>862</v>
      </c>
    </row>
    <row r="120" spans="1:4" x14ac:dyDescent="0.3">
      <c r="A120" s="32" t="s">
        <v>35</v>
      </c>
      <c r="B120" s="32" t="s">
        <v>36</v>
      </c>
      <c r="C120" s="32" t="s">
        <v>37</v>
      </c>
      <c r="D120" s="34" t="s">
        <v>38</v>
      </c>
    </row>
    <row r="121" spans="1:4" x14ac:dyDescent="0.3">
      <c r="A121" s="32" t="s">
        <v>39</v>
      </c>
      <c r="B121" s="32" t="s">
        <v>40</v>
      </c>
      <c r="C121" s="32" t="s">
        <v>33</v>
      </c>
      <c r="D121" s="34" t="s">
        <v>41</v>
      </c>
    </row>
    <row r="122" spans="1:4" x14ac:dyDescent="0.3">
      <c r="A122" s="32" t="s">
        <v>42</v>
      </c>
      <c r="B122" s="32" t="s">
        <v>43</v>
      </c>
      <c r="C122" s="32" t="s">
        <v>37</v>
      </c>
      <c r="D122" s="34" t="s">
        <v>38</v>
      </c>
    </row>
    <row r="123" spans="1:4" x14ac:dyDescent="0.3">
      <c r="A123" s="32" t="s">
        <v>848</v>
      </c>
      <c r="B123" s="32" t="s">
        <v>406</v>
      </c>
      <c r="C123" s="32" t="s">
        <v>37</v>
      </c>
      <c r="D123" s="34" t="s">
        <v>38</v>
      </c>
    </row>
    <row r="124" spans="1:4" x14ac:dyDescent="0.3">
      <c r="A124" s="32" t="s">
        <v>849</v>
      </c>
      <c r="B124" s="32" t="s">
        <v>408</v>
      </c>
      <c r="C124" s="32" t="s">
        <v>37</v>
      </c>
      <c r="D124" s="34" t="s">
        <v>38</v>
      </c>
    </row>
    <row r="125" spans="1:4" x14ac:dyDescent="0.3">
      <c r="A125" s="32" t="s">
        <v>850</v>
      </c>
      <c r="B125" s="32" t="s">
        <v>410</v>
      </c>
      <c r="C125" s="32" t="s">
        <v>851</v>
      </c>
      <c r="D125" s="34" t="s">
        <v>38</v>
      </c>
    </row>
    <row r="126" spans="1:4" x14ac:dyDescent="0.3">
      <c r="A126" s="32" t="s">
        <v>852</v>
      </c>
      <c r="B126" s="32" t="s">
        <v>47</v>
      </c>
      <c r="C126" s="32" t="s">
        <v>47</v>
      </c>
      <c r="D126" s="34">
        <v>8</v>
      </c>
    </row>
    <row r="127" spans="1:4" x14ac:dyDescent="0.3">
      <c r="A127" s="32" t="s">
        <v>853</v>
      </c>
      <c r="B127" s="32" t="s">
        <v>412</v>
      </c>
      <c r="C127" s="32" t="s">
        <v>80</v>
      </c>
      <c r="D127" s="34" t="s">
        <v>38</v>
      </c>
    </row>
    <row r="128" spans="1:4" x14ac:dyDescent="0.3">
      <c r="A128" s="32" t="s">
        <v>852</v>
      </c>
      <c r="B128" s="32" t="s">
        <v>47</v>
      </c>
      <c r="C128" s="32" t="s">
        <v>47</v>
      </c>
      <c r="D128" s="34">
        <v>10</v>
      </c>
    </row>
    <row r="129" spans="1:4" x14ac:dyDescent="0.3">
      <c r="A129" s="32" t="s">
        <v>48</v>
      </c>
      <c r="B129" s="32" t="s">
        <v>47</v>
      </c>
      <c r="C129" s="32" t="s">
        <v>49</v>
      </c>
      <c r="D129" s="34" t="s">
        <v>38</v>
      </c>
    </row>
    <row r="130" spans="1:4" x14ac:dyDescent="0.3">
      <c r="A130" s="32" t="s">
        <v>923</v>
      </c>
      <c r="B130" s="32" t="s">
        <v>524</v>
      </c>
      <c r="C130" s="32" t="s">
        <v>37</v>
      </c>
      <c r="D130" s="32" t="s">
        <v>38</v>
      </c>
    </row>
    <row r="131" spans="1:4" x14ac:dyDescent="0.3">
      <c r="A131" s="32" t="s">
        <v>924</v>
      </c>
      <c r="B131" s="32" t="s">
        <v>502</v>
      </c>
      <c r="C131" s="32" t="s">
        <v>37</v>
      </c>
      <c r="D131" s="32" t="s">
        <v>38</v>
      </c>
    </row>
    <row r="132" spans="1:4" x14ac:dyDescent="0.3">
      <c r="A132" s="32" t="s">
        <v>925</v>
      </c>
      <c r="B132" s="32" t="s">
        <v>504</v>
      </c>
      <c r="C132" s="32" t="s">
        <v>33</v>
      </c>
      <c r="D132" s="32" t="s">
        <v>926</v>
      </c>
    </row>
    <row r="133" spans="1:4" x14ac:dyDescent="0.3">
      <c r="A133" s="32" t="s">
        <v>927</v>
      </c>
      <c r="B133" s="32" t="s">
        <v>506</v>
      </c>
      <c r="C133" s="32" t="s">
        <v>61</v>
      </c>
      <c r="D133" s="32" t="s">
        <v>62</v>
      </c>
    </row>
    <row r="134" spans="1:4" x14ac:dyDescent="0.3">
      <c r="A134" s="32" t="s">
        <v>928</v>
      </c>
      <c r="B134" s="32" t="s">
        <v>508</v>
      </c>
      <c r="C134" s="32" t="s">
        <v>37</v>
      </c>
      <c r="D134" s="32" t="s">
        <v>38</v>
      </c>
    </row>
    <row r="135" spans="1:4" x14ac:dyDescent="0.3">
      <c r="A135" s="32" t="s">
        <v>929</v>
      </c>
      <c r="B135" s="32" t="s">
        <v>510</v>
      </c>
      <c r="C135" s="32" t="s">
        <v>37</v>
      </c>
      <c r="D135" s="32" t="s">
        <v>38</v>
      </c>
    </row>
    <row r="136" spans="1:4" x14ac:dyDescent="0.3">
      <c r="A136" s="32" t="s">
        <v>797</v>
      </c>
      <c r="B136" s="32" t="s">
        <v>512</v>
      </c>
      <c r="C136" s="32" t="s">
        <v>37</v>
      </c>
      <c r="D136" s="32" t="s">
        <v>38</v>
      </c>
    </row>
    <row r="137" spans="1:4" x14ac:dyDescent="0.3">
      <c r="A137" s="32" t="s">
        <v>930</v>
      </c>
      <c r="B137" s="32" t="s">
        <v>514</v>
      </c>
      <c r="C137" s="32" t="s">
        <v>37</v>
      </c>
      <c r="D137" s="32" t="s">
        <v>38</v>
      </c>
    </row>
    <row r="138" spans="1:4" x14ac:dyDescent="0.3">
      <c r="A138" s="32" t="s">
        <v>931</v>
      </c>
      <c r="B138" s="32" t="s">
        <v>516</v>
      </c>
      <c r="C138" s="32" t="s">
        <v>37</v>
      </c>
      <c r="D138" s="32" t="s">
        <v>38</v>
      </c>
    </row>
    <row r="139" spans="1:4" x14ac:dyDescent="0.3">
      <c r="A139" s="32" t="s">
        <v>929</v>
      </c>
      <c r="B139" s="32" t="s">
        <v>518</v>
      </c>
      <c r="C139" s="32" t="s">
        <v>720</v>
      </c>
      <c r="D139" s="32" t="s">
        <v>926</v>
      </c>
    </row>
    <row r="140" spans="1:4" x14ac:dyDescent="0.3">
      <c r="A140" s="32" t="s">
        <v>931</v>
      </c>
      <c r="B140" s="32" t="s">
        <v>520</v>
      </c>
      <c r="C140" s="32" t="s">
        <v>37</v>
      </c>
      <c r="D140" s="32" t="s">
        <v>38</v>
      </c>
    </row>
    <row r="141" spans="1:4" x14ac:dyDescent="0.3">
      <c r="A141" s="32" t="s">
        <v>929</v>
      </c>
      <c r="B141" s="32" t="s">
        <v>522</v>
      </c>
      <c r="C141" s="32" t="s">
        <v>720</v>
      </c>
      <c r="D141" s="32" t="s">
        <v>739</v>
      </c>
    </row>
    <row r="142" spans="1:4" x14ac:dyDescent="0.3">
      <c r="A142" s="32" t="s">
        <v>932</v>
      </c>
      <c r="B142" s="32" t="s">
        <v>523</v>
      </c>
      <c r="C142" s="32" t="s">
        <v>37</v>
      </c>
      <c r="D142" s="32" t="s">
        <v>38</v>
      </c>
    </row>
    <row r="143" spans="1:4" x14ac:dyDescent="0.3">
      <c r="A143" s="32" t="s">
        <v>723</v>
      </c>
      <c r="B143" s="32" t="s">
        <v>277</v>
      </c>
      <c r="C143" s="32" t="s">
        <v>37</v>
      </c>
      <c r="D143" s="32" t="s">
        <v>38</v>
      </c>
    </row>
    <row r="144" spans="1:4" x14ac:dyDescent="0.3">
      <c r="A144" s="32" t="s">
        <v>724</v>
      </c>
      <c r="B144" s="32" t="s">
        <v>279</v>
      </c>
      <c r="C144" s="32" t="s">
        <v>37</v>
      </c>
      <c r="D144" s="32" t="s">
        <v>38</v>
      </c>
    </row>
    <row r="145" spans="1:4" x14ac:dyDescent="0.3">
      <c r="A145" s="32" t="s">
        <v>725</v>
      </c>
      <c r="B145" s="32" t="s">
        <v>282</v>
      </c>
      <c r="C145" s="32" t="s">
        <v>37</v>
      </c>
      <c r="D145" s="32" t="s">
        <v>38</v>
      </c>
    </row>
    <row r="146" spans="1:4" x14ac:dyDescent="0.3">
      <c r="A146" s="32" t="s">
        <v>726</v>
      </c>
      <c r="B146" s="32" t="s">
        <v>284</v>
      </c>
      <c r="C146" s="32" t="s">
        <v>37</v>
      </c>
      <c r="D146" s="32" t="s">
        <v>38</v>
      </c>
    </row>
    <row r="147" spans="1:4" x14ac:dyDescent="0.3">
      <c r="A147" s="32" t="s">
        <v>727</v>
      </c>
      <c r="B147" s="32" t="s">
        <v>286</v>
      </c>
      <c r="C147" s="32" t="s">
        <v>37</v>
      </c>
      <c r="D147" s="32" t="s">
        <v>38</v>
      </c>
    </row>
    <row r="148" spans="1:4" x14ac:dyDescent="0.3">
      <c r="A148" s="32" t="s">
        <v>728</v>
      </c>
      <c r="B148" s="32" t="s">
        <v>288</v>
      </c>
      <c r="C148" s="32" t="s">
        <v>37</v>
      </c>
      <c r="D148" s="32" t="s">
        <v>38</v>
      </c>
    </row>
    <row r="149" spans="1:4" x14ac:dyDescent="0.3">
      <c r="A149" s="32" t="s">
        <v>729</v>
      </c>
      <c r="B149" s="32" t="s">
        <v>47</v>
      </c>
      <c r="C149" s="32" t="s">
        <v>47</v>
      </c>
      <c r="D149" s="32">
        <v>60</v>
      </c>
    </row>
  </sheetData>
  <conditionalFormatting sqref="B55">
    <cfRule type="duplicateValues" dxfId="360" priority="28"/>
    <cfRule type="duplicateValues" dxfId="359" priority="29"/>
    <cfRule type="duplicateValues" dxfId="358" priority="30"/>
  </conditionalFormatting>
  <conditionalFormatting sqref="B56">
    <cfRule type="duplicateValues" dxfId="357" priority="25"/>
    <cfRule type="duplicateValues" dxfId="356" priority="26"/>
    <cfRule type="duplicateValues" dxfId="355" priority="27"/>
  </conditionalFormatting>
  <conditionalFormatting sqref="B57 B59">
    <cfRule type="duplicateValues" dxfId="354" priority="22"/>
    <cfRule type="duplicateValues" dxfId="353" priority="23"/>
    <cfRule type="duplicateValues" dxfId="352" priority="24"/>
  </conditionalFormatting>
  <conditionalFormatting sqref="B61">
    <cfRule type="duplicateValues" dxfId="351" priority="19"/>
    <cfRule type="duplicateValues" dxfId="350" priority="20"/>
    <cfRule type="duplicateValues" dxfId="349" priority="21"/>
  </conditionalFormatting>
  <conditionalFormatting sqref="B83">
    <cfRule type="duplicateValues" dxfId="348" priority="16"/>
    <cfRule type="duplicateValues" dxfId="347" priority="17"/>
    <cfRule type="duplicateValues" dxfId="346" priority="18"/>
  </conditionalFormatting>
  <conditionalFormatting sqref="B114">
    <cfRule type="duplicateValues" dxfId="345" priority="13"/>
    <cfRule type="duplicateValues" dxfId="344" priority="14"/>
    <cfRule type="duplicateValues" dxfId="343" priority="15"/>
  </conditionalFormatting>
  <conditionalFormatting sqref="B85">
    <cfRule type="duplicateValues" dxfId="342" priority="10"/>
    <cfRule type="duplicateValues" dxfId="341" priority="11"/>
    <cfRule type="duplicateValues" dxfId="340" priority="12"/>
  </conditionalFormatting>
  <conditionalFormatting sqref="B86">
    <cfRule type="duplicateValues" dxfId="339" priority="7"/>
    <cfRule type="duplicateValues" dxfId="338" priority="8"/>
    <cfRule type="duplicateValues" dxfId="337" priority="9"/>
  </conditionalFormatting>
  <conditionalFormatting sqref="B133">
    <cfRule type="duplicateValues" dxfId="336" priority="4"/>
    <cfRule type="duplicateValues" dxfId="335" priority="5"/>
    <cfRule type="duplicateValues" dxfId="334" priority="6"/>
  </conditionalFormatting>
  <conditionalFormatting sqref="B132">
    <cfRule type="duplicateValues" dxfId="333" priority="1"/>
    <cfRule type="duplicateValues" dxfId="332" priority="2"/>
    <cfRule type="duplicateValues" dxfId="331" priority="3"/>
  </conditionalFormatting>
  <hyperlinks>
    <hyperlink ref="D2" r:id="rId1" xr:uid="{10C8CC70-FE8C-4EF3-8852-898DB2FF0B40}"/>
    <hyperlink ref="D8" r:id="rId2" xr:uid="{FCA042FF-B450-455E-BC87-EC837F7697F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F55D-478F-425D-BC7F-20F0DA8B3BF0}">
  <dimension ref="A1:E171"/>
  <sheetViews>
    <sheetView topLeftCell="A7" workbookViewId="0">
      <selection activeCell="C165" sqref="C165"/>
    </sheetView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32" t="s">
        <v>31</v>
      </c>
      <c r="B3" s="32" t="s">
        <v>32</v>
      </c>
      <c r="C3" s="32" t="s">
        <v>33</v>
      </c>
      <c r="D3" s="33" t="s">
        <v>862</v>
      </c>
    </row>
    <row r="4" spans="1:5" x14ac:dyDescent="0.3">
      <c r="A4" s="32" t="s">
        <v>35</v>
      </c>
      <c r="B4" s="32" t="s">
        <v>36</v>
      </c>
      <c r="C4" s="32" t="s">
        <v>37</v>
      </c>
      <c r="D4" s="33" t="s">
        <v>38</v>
      </c>
    </row>
    <row r="5" spans="1:5" x14ac:dyDescent="0.3">
      <c r="A5" s="32" t="s">
        <v>39</v>
      </c>
      <c r="B5" s="32" t="s">
        <v>40</v>
      </c>
      <c r="C5" s="32" t="s">
        <v>33</v>
      </c>
      <c r="D5" s="33" t="s">
        <v>41</v>
      </c>
    </row>
    <row r="6" spans="1:5" x14ac:dyDescent="0.3">
      <c r="A6" s="32" t="s">
        <v>42</v>
      </c>
      <c r="B6" s="32" t="s">
        <v>43</v>
      </c>
      <c r="C6" s="32" t="s">
        <v>37</v>
      </c>
      <c r="D6" s="33" t="s">
        <v>38</v>
      </c>
    </row>
    <row r="7" spans="1:5" x14ac:dyDescent="0.3">
      <c r="A7" s="32" t="s">
        <v>44</v>
      </c>
      <c r="B7" s="32" t="s">
        <v>45</v>
      </c>
      <c r="C7" s="32" t="s">
        <v>37</v>
      </c>
      <c r="D7" s="34" t="s">
        <v>38</v>
      </c>
    </row>
    <row r="8" spans="1:5" x14ac:dyDescent="0.3">
      <c r="A8" s="32" t="s">
        <v>46</v>
      </c>
      <c r="B8" s="32" t="s">
        <v>47</v>
      </c>
      <c r="C8" s="32" t="s">
        <v>47</v>
      </c>
      <c r="D8" s="34">
        <v>10</v>
      </c>
    </row>
    <row r="9" spans="1:5" x14ac:dyDescent="0.3">
      <c r="A9" s="32" t="s">
        <v>48</v>
      </c>
      <c r="B9" s="32" t="s">
        <v>47</v>
      </c>
      <c r="C9" s="32" t="s">
        <v>49</v>
      </c>
      <c r="D9" s="34" t="s">
        <v>38</v>
      </c>
    </row>
    <row r="10" spans="1:5" x14ac:dyDescent="0.3">
      <c r="A10" s="32" t="s">
        <v>50</v>
      </c>
      <c r="B10" s="32" t="s">
        <v>51</v>
      </c>
      <c r="C10" s="32" t="s">
        <v>33</v>
      </c>
      <c r="D10" s="34" t="s">
        <v>52</v>
      </c>
    </row>
    <row r="11" spans="1:5" x14ac:dyDescent="0.3">
      <c r="A11" s="32" t="s">
        <v>53</v>
      </c>
      <c r="B11" s="32" t="s">
        <v>54</v>
      </c>
      <c r="C11" s="32" t="s">
        <v>33</v>
      </c>
      <c r="D11" s="34" t="s">
        <v>55</v>
      </c>
    </row>
    <row r="12" spans="1:5" x14ac:dyDescent="0.3">
      <c r="A12" s="32" t="s">
        <v>56</v>
      </c>
      <c r="B12" s="32" t="s">
        <v>57</v>
      </c>
      <c r="C12" s="32" t="s">
        <v>33</v>
      </c>
      <c r="D12" s="33" t="s">
        <v>868</v>
      </c>
    </row>
    <row r="13" spans="1:5" x14ac:dyDescent="0.3">
      <c r="A13" s="32" t="s">
        <v>59</v>
      </c>
      <c r="B13" s="32" t="s">
        <v>60</v>
      </c>
      <c r="C13" s="32" t="s">
        <v>61</v>
      </c>
      <c r="D13" s="34" t="s">
        <v>62</v>
      </c>
    </row>
    <row r="14" spans="1:5" x14ac:dyDescent="0.3">
      <c r="A14" s="32" t="s">
        <v>63</v>
      </c>
      <c r="B14" s="32" t="s">
        <v>64</v>
      </c>
      <c r="C14" s="32" t="s">
        <v>37</v>
      </c>
      <c r="D14" s="34" t="s">
        <v>38</v>
      </c>
    </row>
    <row r="15" spans="1:5" x14ac:dyDescent="0.3">
      <c r="A15" s="32" t="s">
        <v>65</v>
      </c>
      <c r="B15" s="32" t="s">
        <v>66</v>
      </c>
      <c r="C15" s="32" t="s">
        <v>37</v>
      </c>
      <c r="D15" s="34" t="s">
        <v>38</v>
      </c>
    </row>
    <row r="16" spans="1:5" x14ac:dyDescent="0.3">
      <c r="A16" s="32" t="s">
        <v>67</v>
      </c>
      <c r="B16" s="32" t="s">
        <v>68</v>
      </c>
      <c r="C16" s="32" t="s">
        <v>37</v>
      </c>
      <c r="D16" s="34" t="s">
        <v>38</v>
      </c>
    </row>
    <row r="17" spans="1:4" x14ac:dyDescent="0.3">
      <c r="A17" s="32" t="s">
        <v>69</v>
      </c>
      <c r="B17" s="32" t="s">
        <v>70</v>
      </c>
      <c r="C17" s="32" t="s">
        <v>37</v>
      </c>
      <c r="D17" s="34" t="s">
        <v>38</v>
      </c>
    </row>
    <row r="18" spans="1:4" x14ac:dyDescent="0.3">
      <c r="A18" s="32" t="s">
        <v>71</v>
      </c>
      <c r="B18" s="32" t="s">
        <v>72</v>
      </c>
      <c r="C18" s="32" t="s">
        <v>37</v>
      </c>
      <c r="D18" s="34" t="s">
        <v>38</v>
      </c>
    </row>
    <row r="19" spans="1:4" x14ac:dyDescent="0.3">
      <c r="A19" s="32" t="s">
        <v>46</v>
      </c>
      <c r="B19" s="32" t="s">
        <v>1062</v>
      </c>
      <c r="C19" s="32" t="s">
        <v>1063</v>
      </c>
      <c r="D19" s="34" t="s">
        <v>38</v>
      </c>
    </row>
    <row r="20" spans="1:4" x14ac:dyDescent="0.3">
      <c r="A20" s="32" t="s">
        <v>73</v>
      </c>
      <c r="B20" s="32" t="s">
        <v>74</v>
      </c>
      <c r="C20" s="32" t="s">
        <v>37</v>
      </c>
      <c r="D20" s="34" t="s">
        <v>38</v>
      </c>
    </row>
    <row r="21" spans="1:4" x14ac:dyDescent="0.3">
      <c r="A21" s="32" t="s">
        <v>75</v>
      </c>
      <c r="B21" s="32" t="s">
        <v>76</v>
      </c>
      <c r="C21" s="32" t="s">
        <v>33</v>
      </c>
      <c r="D21" s="34">
        <v>2006</v>
      </c>
    </row>
    <row r="22" spans="1:4" x14ac:dyDescent="0.3">
      <c r="A22" s="32" t="s">
        <v>77</v>
      </c>
      <c r="B22" s="32" t="s">
        <v>47</v>
      </c>
      <c r="C22" s="32" t="s">
        <v>47</v>
      </c>
      <c r="D22" s="34">
        <v>15</v>
      </c>
    </row>
    <row r="23" spans="1:4" x14ac:dyDescent="0.3">
      <c r="A23" s="32" t="s">
        <v>78</v>
      </c>
      <c r="B23" s="32" t="s">
        <v>79</v>
      </c>
      <c r="C23" s="32" t="s">
        <v>80</v>
      </c>
      <c r="D23" s="34" t="s">
        <v>38</v>
      </c>
    </row>
    <row r="24" spans="1:4" x14ac:dyDescent="0.3">
      <c r="A24" s="32" t="s">
        <v>81</v>
      </c>
      <c r="B24" s="32" t="s">
        <v>82</v>
      </c>
      <c r="C24" s="32" t="s">
        <v>80</v>
      </c>
      <c r="D24" s="34" t="s">
        <v>38</v>
      </c>
    </row>
    <row r="25" spans="1:4" x14ac:dyDescent="0.3">
      <c r="A25" s="32" t="s">
        <v>83</v>
      </c>
      <c r="B25" s="32" t="s">
        <v>84</v>
      </c>
      <c r="C25" s="32" t="s">
        <v>80</v>
      </c>
      <c r="D25" s="34" t="s">
        <v>38</v>
      </c>
    </row>
    <row r="26" spans="1:4" x14ac:dyDescent="0.3">
      <c r="A26" s="32" t="s">
        <v>85</v>
      </c>
      <c r="B26" s="32" t="s">
        <v>86</v>
      </c>
      <c r="C26" s="32" t="s">
        <v>80</v>
      </c>
      <c r="D26" s="34" t="s">
        <v>38</v>
      </c>
    </row>
    <row r="27" spans="1:4" x14ac:dyDescent="0.3">
      <c r="A27" s="32" t="s">
        <v>87</v>
      </c>
      <c r="B27" s="32" t="s">
        <v>88</v>
      </c>
      <c r="C27" s="32" t="s">
        <v>80</v>
      </c>
      <c r="D27" s="34" t="s">
        <v>38</v>
      </c>
    </row>
    <row r="28" spans="1:4" x14ac:dyDescent="0.3">
      <c r="A28" s="32" t="s">
        <v>89</v>
      </c>
      <c r="B28" s="32" t="s">
        <v>90</v>
      </c>
      <c r="C28" s="32" t="s">
        <v>61</v>
      </c>
      <c r="D28" s="34" t="s">
        <v>91</v>
      </c>
    </row>
    <row r="29" spans="1:4" x14ac:dyDescent="0.3">
      <c r="A29" s="32" t="s">
        <v>92</v>
      </c>
      <c r="B29" s="32" t="s">
        <v>93</v>
      </c>
      <c r="C29" s="32" t="s">
        <v>61</v>
      </c>
      <c r="D29" s="34" t="s">
        <v>94</v>
      </c>
    </row>
    <row r="30" spans="1:4" x14ac:dyDescent="0.3">
      <c r="A30" s="32" t="s">
        <v>95</v>
      </c>
      <c r="B30" s="32" t="s">
        <v>96</v>
      </c>
      <c r="C30" s="32" t="s">
        <v>61</v>
      </c>
      <c r="D30" s="34" t="s">
        <v>79</v>
      </c>
    </row>
    <row r="31" spans="1:4" x14ac:dyDescent="0.3">
      <c r="A31" s="32" t="s">
        <v>97</v>
      </c>
      <c r="B31" s="32" t="s">
        <v>98</v>
      </c>
      <c r="C31" s="32" t="s">
        <v>61</v>
      </c>
      <c r="D31" s="34" t="s">
        <v>99</v>
      </c>
    </row>
    <row r="32" spans="1:4" x14ac:dyDescent="0.3">
      <c r="A32" s="32" t="s">
        <v>100</v>
      </c>
      <c r="B32" s="32" t="s">
        <v>101</v>
      </c>
      <c r="C32" s="32" t="s">
        <v>61</v>
      </c>
      <c r="D32" s="34" t="s">
        <v>102</v>
      </c>
    </row>
    <row r="33" spans="1:4" x14ac:dyDescent="0.3">
      <c r="A33" s="32" t="s">
        <v>103</v>
      </c>
      <c r="B33" s="32" t="s">
        <v>104</v>
      </c>
      <c r="C33" s="32" t="s">
        <v>33</v>
      </c>
      <c r="D33" s="34">
        <v>2006</v>
      </c>
    </row>
    <row r="34" spans="1:4" x14ac:dyDescent="0.3">
      <c r="A34" s="32" t="s">
        <v>105</v>
      </c>
      <c r="B34" s="32" t="s">
        <v>106</v>
      </c>
      <c r="C34" s="32" t="s">
        <v>61</v>
      </c>
      <c r="D34" s="34" t="s">
        <v>107</v>
      </c>
    </row>
    <row r="35" spans="1:4" x14ac:dyDescent="0.3">
      <c r="A35" s="32" t="s">
        <v>108</v>
      </c>
      <c r="B35" s="32" t="s">
        <v>109</v>
      </c>
      <c r="C35" s="32" t="s">
        <v>37</v>
      </c>
      <c r="D35" s="34" t="s">
        <v>38</v>
      </c>
    </row>
    <row r="36" spans="1:4" x14ac:dyDescent="0.3">
      <c r="A36" s="32" t="s">
        <v>77</v>
      </c>
      <c r="B36" s="32" t="s">
        <v>47</v>
      </c>
      <c r="C36" s="32" t="s">
        <v>47</v>
      </c>
      <c r="D36" s="34">
        <v>10</v>
      </c>
    </row>
    <row r="37" spans="1:4" x14ac:dyDescent="0.3">
      <c r="A37" s="32" t="s">
        <v>110</v>
      </c>
      <c r="B37" s="32" t="s">
        <v>111</v>
      </c>
      <c r="C37" s="32" t="s">
        <v>37</v>
      </c>
      <c r="D37" s="34" t="s">
        <v>38</v>
      </c>
    </row>
    <row r="38" spans="1:4" x14ac:dyDescent="0.3">
      <c r="A38" s="32" t="s">
        <v>77</v>
      </c>
      <c r="B38" s="32" t="s">
        <v>47</v>
      </c>
      <c r="C38" s="32" t="s">
        <v>47</v>
      </c>
      <c r="D38" s="34">
        <v>30</v>
      </c>
    </row>
    <row r="39" spans="1:4" x14ac:dyDescent="0.3">
      <c r="A39" s="32" t="s">
        <v>112</v>
      </c>
      <c r="B39" s="32" t="s">
        <v>113</v>
      </c>
      <c r="C39" s="32" t="s">
        <v>37</v>
      </c>
      <c r="D39" s="34" t="s">
        <v>38</v>
      </c>
    </row>
    <row r="40" spans="1:4" x14ac:dyDescent="0.3">
      <c r="A40" s="32" t="s">
        <v>114</v>
      </c>
      <c r="B40" s="32" t="s">
        <v>115</v>
      </c>
      <c r="C40" s="32" t="s">
        <v>37</v>
      </c>
      <c r="D40" s="34" t="s">
        <v>38</v>
      </c>
    </row>
    <row r="41" spans="1:4" x14ac:dyDescent="0.3">
      <c r="A41" s="32" t="s">
        <v>746</v>
      </c>
      <c r="B41" s="32" t="s">
        <v>116</v>
      </c>
      <c r="C41" s="32" t="s">
        <v>37</v>
      </c>
      <c r="D41" s="34" t="s">
        <v>38</v>
      </c>
    </row>
    <row r="42" spans="1:4" x14ac:dyDescent="0.3">
      <c r="A42" s="32" t="s">
        <v>117</v>
      </c>
      <c r="B42" s="32" t="s">
        <v>118</v>
      </c>
      <c r="C42" s="32" t="s">
        <v>37</v>
      </c>
      <c r="D42" s="34" t="s">
        <v>38</v>
      </c>
    </row>
    <row r="43" spans="1:4" x14ac:dyDescent="0.3">
      <c r="A43" s="32" t="s">
        <v>46</v>
      </c>
      <c r="B43" s="32" t="s">
        <v>1062</v>
      </c>
      <c r="C43" s="32" t="s">
        <v>1063</v>
      </c>
      <c r="D43" s="34" t="s">
        <v>38</v>
      </c>
    </row>
    <row r="44" spans="1:4" x14ac:dyDescent="0.3">
      <c r="A44" s="32" t="s">
        <v>869</v>
      </c>
      <c r="B44" s="32" t="s">
        <v>156</v>
      </c>
      <c r="C44" s="32" t="s">
        <v>37</v>
      </c>
      <c r="D44" s="34" t="s">
        <v>38</v>
      </c>
    </row>
    <row r="45" spans="1:4" x14ac:dyDescent="0.3">
      <c r="A45" s="32" t="s">
        <v>46</v>
      </c>
      <c r="B45" s="32" t="s">
        <v>1062</v>
      </c>
      <c r="C45" s="32" t="s">
        <v>1063</v>
      </c>
      <c r="D45" s="34" t="s">
        <v>38</v>
      </c>
    </row>
    <row r="46" spans="1:4" x14ac:dyDescent="0.3">
      <c r="A46" s="32" t="s">
        <v>834</v>
      </c>
      <c r="B46" s="32" t="s">
        <v>415</v>
      </c>
      <c r="C46" s="32" t="s">
        <v>37</v>
      </c>
      <c r="D46" s="34" t="s">
        <v>38</v>
      </c>
    </row>
    <row r="47" spans="1:4" x14ac:dyDescent="0.3">
      <c r="A47" s="32" t="s">
        <v>835</v>
      </c>
      <c r="B47" s="32" t="s">
        <v>417</v>
      </c>
      <c r="C47" s="32" t="s">
        <v>836</v>
      </c>
      <c r="D47" s="34">
        <v>3</v>
      </c>
    </row>
    <row r="48" spans="1:4" x14ac:dyDescent="0.3">
      <c r="A48" s="32" t="s">
        <v>837</v>
      </c>
      <c r="B48" s="32" t="s">
        <v>421</v>
      </c>
      <c r="C48" s="32" t="s">
        <v>37</v>
      </c>
      <c r="D48" s="34" t="s">
        <v>38</v>
      </c>
    </row>
    <row r="49" spans="1:4" x14ac:dyDescent="0.3">
      <c r="A49" s="32" t="s">
        <v>748</v>
      </c>
      <c r="B49" s="32" t="s">
        <v>160</v>
      </c>
      <c r="C49" s="32" t="s">
        <v>37</v>
      </c>
      <c r="D49" s="34" t="s">
        <v>38</v>
      </c>
    </row>
    <row r="50" spans="1:4" x14ac:dyDescent="0.3">
      <c r="A50" s="32" t="s">
        <v>46</v>
      </c>
      <c r="B50" s="32" t="s">
        <v>1062</v>
      </c>
      <c r="C50" s="32" t="s">
        <v>1063</v>
      </c>
      <c r="D50" s="34" t="s">
        <v>38</v>
      </c>
    </row>
    <row r="51" spans="1:4" x14ac:dyDescent="0.3">
      <c r="A51" s="32" t="s">
        <v>749</v>
      </c>
      <c r="B51" s="32" t="s">
        <v>162</v>
      </c>
      <c r="C51" s="32" t="s">
        <v>37</v>
      </c>
      <c r="D51" s="34" t="s">
        <v>38</v>
      </c>
    </row>
    <row r="52" spans="1:4" x14ac:dyDescent="0.3">
      <c r="A52" s="32" t="s">
        <v>119</v>
      </c>
      <c r="B52" s="32" t="s">
        <v>120</v>
      </c>
      <c r="C52" s="32" t="s">
        <v>37</v>
      </c>
      <c r="D52" s="34" t="s">
        <v>38</v>
      </c>
    </row>
    <row r="53" spans="1:4" x14ac:dyDescent="0.3">
      <c r="A53" s="32" t="s">
        <v>121</v>
      </c>
      <c r="B53" s="32" t="s">
        <v>122</v>
      </c>
      <c r="C53" s="32" t="s">
        <v>37</v>
      </c>
      <c r="D53" s="34" t="s">
        <v>38</v>
      </c>
    </row>
    <row r="54" spans="1:4" x14ac:dyDescent="0.3">
      <c r="A54" s="32" t="s">
        <v>838</v>
      </c>
      <c r="B54" s="32" t="s">
        <v>401</v>
      </c>
      <c r="C54" s="32" t="s">
        <v>37</v>
      </c>
      <c r="D54" s="34" t="s">
        <v>38</v>
      </c>
    </row>
    <row r="55" spans="1:4" x14ac:dyDescent="0.3">
      <c r="A55" s="32" t="s">
        <v>839</v>
      </c>
      <c r="B55" s="32" t="s">
        <v>403</v>
      </c>
      <c r="C55" s="32" t="s">
        <v>840</v>
      </c>
      <c r="D55" s="34" t="s">
        <v>38</v>
      </c>
    </row>
    <row r="56" spans="1:4" x14ac:dyDescent="0.3">
      <c r="A56" s="32" t="s">
        <v>841</v>
      </c>
      <c r="B56" s="32" t="s">
        <v>462</v>
      </c>
      <c r="C56" s="32" t="s">
        <v>37</v>
      </c>
      <c r="D56" s="34" t="s">
        <v>38</v>
      </c>
    </row>
    <row r="57" spans="1:4" x14ac:dyDescent="0.3">
      <c r="A57" s="32" t="s">
        <v>842</v>
      </c>
      <c r="B57" s="32" t="s">
        <v>464</v>
      </c>
      <c r="C57" s="32" t="s">
        <v>37</v>
      </c>
      <c r="D57" s="34" t="s">
        <v>38</v>
      </c>
    </row>
    <row r="58" spans="1:4" x14ac:dyDescent="0.3">
      <c r="A58" s="32" t="s">
        <v>876</v>
      </c>
      <c r="B58" s="32" t="s">
        <v>47</v>
      </c>
      <c r="C58" s="32" t="s">
        <v>47</v>
      </c>
      <c r="D58" s="34">
        <v>30</v>
      </c>
    </row>
    <row r="59" spans="1:4" x14ac:dyDescent="0.3">
      <c r="A59" s="35" t="s">
        <v>843</v>
      </c>
      <c r="B59" s="35" t="s">
        <v>47</v>
      </c>
      <c r="C59" s="35" t="s">
        <v>844</v>
      </c>
      <c r="D59" s="36" t="s">
        <v>38</v>
      </c>
    </row>
    <row r="60" spans="1:4" x14ac:dyDescent="0.3">
      <c r="A60" s="35" t="s">
        <v>845</v>
      </c>
      <c r="B60" s="35" t="s">
        <v>303</v>
      </c>
      <c r="C60" s="35" t="s">
        <v>29</v>
      </c>
      <c r="D60" s="36" t="s">
        <v>846</v>
      </c>
    </row>
    <row r="61" spans="1:4" x14ac:dyDescent="0.3">
      <c r="A61" s="35" t="s">
        <v>31</v>
      </c>
      <c r="B61" s="35" t="s">
        <v>32</v>
      </c>
      <c r="C61" s="35" t="s">
        <v>33</v>
      </c>
      <c r="D61" s="36" t="s">
        <v>847</v>
      </c>
    </row>
    <row r="62" spans="1:4" x14ac:dyDescent="0.3">
      <c r="A62" s="35" t="s">
        <v>35</v>
      </c>
      <c r="B62" s="35" t="s">
        <v>36</v>
      </c>
      <c r="C62" s="35" t="s">
        <v>37</v>
      </c>
      <c r="D62" s="36" t="s">
        <v>38</v>
      </c>
    </row>
    <row r="63" spans="1:4" x14ac:dyDescent="0.3">
      <c r="A63" s="35" t="s">
        <v>39</v>
      </c>
      <c r="B63" s="35" t="s">
        <v>40</v>
      </c>
      <c r="C63" s="35" t="s">
        <v>33</v>
      </c>
      <c r="D63" s="36" t="s">
        <v>41</v>
      </c>
    </row>
    <row r="64" spans="1:4" x14ac:dyDescent="0.3">
      <c r="A64" s="35" t="s">
        <v>42</v>
      </c>
      <c r="B64" s="35" t="s">
        <v>43</v>
      </c>
      <c r="C64" s="35" t="s">
        <v>37</v>
      </c>
      <c r="D64" s="36" t="s">
        <v>38</v>
      </c>
    </row>
    <row r="65" spans="1:4" x14ac:dyDescent="0.3">
      <c r="A65" s="35" t="s">
        <v>848</v>
      </c>
      <c r="B65" s="35" t="s">
        <v>406</v>
      </c>
      <c r="C65" s="35" t="s">
        <v>37</v>
      </c>
      <c r="D65" s="36" t="s">
        <v>38</v>
      </c>
    </row>
    <row r="66" spans="1:4" x14ac:dyDescent="0.3">
      <c r="A66" s="35" t="s">
        <v>849</v>
      </c>
      <c r="B66" s="35" t="s">
        <v>408</v>
      </c>
      <c r="C66" s="35" t="s">
        <v>37</v>
      </c>
      <c r="D66" s="36" t="s">
        <v>38</v>
      </c>
    </row>
    <row r="67" spans="1:4" x14ac:dyDescent="0.3">
      <c r="A67" s="35" t="s">
        <v>850</v>
      </c>
      <c r="B67" s="35" t="s">
        <v>410</v>
      </c>
      <c r="C67" s="35" t="s">
        <v>851</v>
      </c>
      <c r="D67" s="36" t="s">
        <v>38</v>
      </c>
    </row>
    <row r="68" spans="1:4" x14ac:dyDescent="0.3">
      <c r="A68" s="35" t="s">
        <v>852</v>
      </c>
      <c r="B68" s="35" t="s">
        <v>47</v>
      </c>
      <c r="C68" s="35" t="s">
        <v>47</v>
      </c>
      <c r="D68" s="36">
        <v>8</v>
      </c>
    </row>
    <row r="69" spans="1:4" x14ac:dyDescent="0.3">
      <c r="A69" s="35" t="s">
        <v>853</v>
      </c>
      <c r="B69" s="35" t="s">
        <v>412</v>
      </c>
      <c r="C69" s="35" t="s">
        <v>80</v>
      </c>
      <c r="D69" s="36" t="s">
        <v>38</v>
      </c>
    </row>
    <row r="70" spans="1:4" x14ac:dyDescent="0.3">
      <c r="A70" s="35" t="s">
        <v>852</v>
      </c>
      <c r="B70" s="35" t="s">
        <v>47</v>
      </c>
      <c r="C70" s="35" t="s">
        <v>47</v>
      </c>
      <c r="D70" s="36">
        <v>10</v>
      </c>
    </row>
    <row r="71" spans="1:4" x14ac:dyDescent="0.3">
      <c r="A71" s="35" t="s">
        <v>48</v>
      </c>
      <c r="B71" s="35" t="s">
        <v>47</v>
      </c>
      <c r="C71" s="35" t="s">
        <v>49</v>
      </c>
      <c r="D71" s="36" t="s">
        <v>38</v>
      </c>
    </row>
    <row r="72" spans="1:4" x14ac:dyDescent="0.3">
      <c r="A72" s="35" t="s">
        <v>46</v>
      </c>
      <c r="B72" s="35" t="s">
        <v>1062</v>
      </c>
      <c r="C72" s="35" t="s">
        <v>1063</v>
      </c>
      <c r="D72" s="36" t="s">
        <v>38</v>
      </c>
    </row>
    <row r="73" spans="1:4" x14ac:dyDescent="0.3">
      <c r="A73" s="35" t="s">
        <v>71</v>
      </c>
      <c r="B73" s="35" t="s">
        <v>72</v>
      </c>
      <c r="C73" s="35" t="s">
        <v>37</v>
      </c>
      <c r="D73" s="36" t="s">
        <v>38</v>
      </c>
    </row>
    <row r="74" spans="1:4" x14ac:dyDescent="0.3">
      <c r="A74" s="35" t="s">
        <v>46</v>
      </c>
      <c r="B74" s="35" t="s">
        <v>1062</v>
      </c>
      <c r="C74" s="35" t="s">
        <v>1063</v>
      </c>
      <c r="D74" s="36" t="s">
        <v>38</v>
      </c>
    </row>
    <row r="75" spans="1:4" x14ac:dyDescent="0.3">
      <c r="A75" s="35" t="s">
        <v>117</v>
      </c>
      <c r="B75" s="35" t="s">
        <v>118</v>
      </c>
      <c r="C75" s="35" t="s">
        <v>37</v>
      </c>
      <c r="D75" s="36" t="s">
        <v>38</v>
      </c>
    </row>
    <row r="76" spans="1:4" x14ac:dyDescent="0.3">
      <c r="A76" s="35" t="s">
        <v>46</v>
      </c>
      <c r="B76" s="35" t="s">
        <v>1062</v>
      </c>
      <c r="C76" s="35" t="s">
        <v>1063</v>
      </c>
      <c r="D76" s="36" t="s">
        <v>38</v>
      </c>
    </row>
    <row r="77" spans="1:4" x14ac:dyDescent="0.3">
      <c r="A77" s="35" t="s">
        <v>877</v>
      </c>
      <c r="B77" s="35" t="s">
        <v>489</v>
      </c>
      <c r="C77" s="35" t="s">
        <v>37</v>
      </c>
      <c r="D77" s="36" t="s">
        <v>38</v>
      </c>
    </row>
    <row r="78" spans="1:4" x14ac:dyDescent="0.3">
      <c r="A78" s="35" t="s">
        <v>878</v>
      </c>
      <c r="B78" s="35" t="s">
        <v>487</v>
      </c>
      <c r="C78" s="35" t="s">
        <v>33</v>
      </c>
      <c r="D78" s="36" t="s">
        <v>879</v>
      </c>
    </row>
    <row r="79" spans="1:4" x14ac:dyDescent="0.3">
      <c r="A79" s="35" t="s">
        <v>861</v>
      </c>
      <c r="B79" s="35" t="s">
        <v>491</v>
      </c>
      <c r="C79" s="35" t="s">
        <v>37</v>
      </c>
      <c r="D79" s="36" t="s">
        <v>38</v>
      </c>
    </row>
    <row r="80" spans="1:4" x14ac:dyDescent="0.3">
      <c r="A80" s="35" t="s">
        <v>852</v>
      </c>
      <c r="B80" s="35" t="s">
        <v>47</v>
      </c>
      <c r="C80" s="35" t="s">
        <v>47</v>
      </c>
      <c r="D80" s="36">
        <v>8</v>
      </c>
    </row>
    <row r="81" spans="1:4" x14ac:dyDescent="0.3">
      <c r="A81" s="35" t="s">
        <v>880</v>
      </c>
      <c r="B81" s="35" t="s">
        <v>483</v>
      </c>
      <c r="C81" s="35" t="s">
        <v>80</v>
      </c>
      <c r="D81" s="36" t="s">
        <v>38</v>
      </c>
    </row>
    <row r="82" spans="1:4" x14ac:dyDescent="0.3">
      <c r="A82" s="35" t="s">
        <v>852</v>
      </c>
      <c r="B82" s="35" t="s">
        <v>47</v>
      </c>
      <c r="C82" s="35" t="s">
        <v>47</v>
      </c>
      <c r="D82" s="35">
        <v>10</v>
      </c>
    </row>
    <row r="83" spans="1:4" x14ac:dyDescent="0.3">
      <c r="A83" s="35" t="s">
        <v>841</v>
      </c>
      <c r="B83" s="37" t="s">
        <v>485</v>
      </c>
      <c r="C83" s="35" t="s">
        <v>37</v>
      </c>
      <c r="D83" s="35" t="s">
        <v>38</v>
      </c>
    </row>
    <row r="84" spans="1:4" x14ac:dyDescent="0.3">
      <c r="A84" s="35" t="s">
        <v>842</v>
      </c>
      <c r="B84" s="35" t="s">
        <v>464</v>
      </c>
      <c r="C84" s="35" t="s">
        <v>37</v>
      </c>
      <c r="D84" s="35" t="s">
        <v>38</v>
      </c>
    </row>
    <row r="85" spans="1:4" x14ac:dyDescent="0.3">
      <c r="A85" s="32" t="s">
        <v>876</v>
      </c>
      <c r="B85" s="32" t="s">
        <v>47</v>
      </c>
      <c r="C85" s="32" t="s">
        <v>47</v>
      </c>
      <c r="D85" s="34">
        <v>30</v>
      </c>
    </row>
    <row r="86" spans="1:4" x14ac:dyDescent="0.3">
      <c r="A86" s="32" t="s">
        <v>843</v>
      </c>
      <c r="B86" s="32" t="s">
        <v>47</v>
      </c>
      <c r="C86" s="32" t="s">
        <v>844</v>
      </c>
      <c r="D86" s="32" t="s">
        <v>38</v>
      </c>
    </row>
    <row r="87" spans="1:4" x14ac:dyDescent="0.3">
      <c r="A87" s="32" t="s">
        <v>881</v>
      </c>
      <c r="B87" s="32" t="s">
        <v>303</v>
      </c>
      <c r="C87" s="32" t="s">
        <v>29</v>
      </c>
      <c r="D87" s="34" t="s">
        <v>30</v>
      </c>
    </row>
    <row r="88" spans="1:4" x14ac:dyDescent="0.3">
      <c r="A88" s="32" t="s">
        <v>31</v>
      </c>
      <c r="B88" s="32" t="s">
        <v>32</v>
      </c>
      <c r="C88" s="32" t="s">
        <v>33</v>
      </c>
      <c r="D88" s="34" t="s">
        <v>862</v>
      </c>
    </row>
    <row r="89" spans="1:4" x14ac:dyDescent="0.3">
      <c r="A89" s="32" t="s">
        <v>35</v>
      </c>
      <c r="B89" s="32" t="s">
        <v>36</v>
      </c>
      <c r="C89" s="32" t="s">
        <v>37</v>
      </c>
      <c r="D89" s="34" t="s">
        <v>38</v>
      </c>
    </row>
    <row r="90" spans="1:4" x14ac:dyDescent="0.3">
      <c r="A90" s="32" t="s">
        <v>39</v>
      </c>
      <c r="B90" s="32" t="s">
        <v>40</v>
      </c>
      <c r="C90" s="32" t="s">
        <v>33</v>
      </c>
      <c r="D90" s="34" t="s">
        <v>41</v>
      </c>
    </row>
    <row r="91" spans="1:4" x14ac:dyDescent="0.3">
      <c r="A91" s="32" t="s">
        <v>42</v>
      </c>
      <c r="B91" s="32" t="s">
        <v>43</v>
      </c>
      <c r="C91" s="32" t="s">
        <v>37</v>
      </c>
      <c r="D91" s="34" t="s">
        <v>38</v>
      </c>
    </row>
    <row r="92" spans="1:4" x14ac:dyDescent="0.3">
      <c r="A92" s="32" t="s">
        <v>848</v>
      </c>
      <c r="B92" s="32" t="s">
        <v>406</v>
      </c>
      <c r="C92" s="32" t="s">
        <v>37</v>
      </c>
      <c r="D92" s="34" t="s">
        <v>38</v>
      </c>
    </row>
    <row r="93" spans="1:4" x14ac:dyDescent="0.3">
      <c r="A93" s="32" t="s">
        <v>849</v>
      </c>
      <c r="B93" s="32" t="s">
        <v>408</v>
      </c>
      <c r="C93" s="32" t="s">
        <v>37</v>
      </c>
      <c r="D93" s="34" t="s">
        <v>38</v>
      </c>
    </row>
    <row r="94" spans="1:4" x14ac:dyDescent="0.3">
      <c r="A94" s="32" t="s">
        <v>850</v>
      </c>
      <c r="B94" s="32" t="s">
        <v>410</v>
      </c>
      <c r="C94" s="32" t="s">
        <v>851</v>
      </c>
      <c r="D94" s="34" t="s">
        <v>38</v>
      </c>
    </row>
    <row r="95" spans="1:4" x14ac:dyDescent="0.3">
      <c r="A95" s="32" t="s">
        <v>852</v>
      </c>
      <c r="B95" s="32" t="s">
        <v>47</v>
      </c>
      <c r="C95" s="32" t="s">
        <v>47</v>
      </c>
      <c r="D95" s="34">
        <v>8</v>
      </c>
    </row>
    <row r="96" spans="1:4" x14ac:dyDescent="0.3">
      <c r="A96" s="32" t="s">
        <v>853</v>
      </c>
      <c r="B96" s="32" t="s">
        <v>412</v>
      </c>
      <c r="C96" s="32" t="s">
        <v>80</v>
      </c>
      <c r="D96" s="34" t="s">
        <v>38</v>
      </c>
    </row>
    <row r="97" spans="1:4" x14ac:dyDescent="0.3">
      <c r="A97" s="32" t="s">
        <v>852</v>
      </c>
      <c r="B97" s="32" t="s">
        <v>47</v>
      </c>
      <c r="C97" s="32" t="s">
        <v>47</v>
      </c>
      <c r="D97" s="34">
        <v>10</v>
      </c>
    </row>
    <row r="98" spans="1:4" x14ac:dyDescent="0.3">
      <c r="A98" s="32" t="s">
        <v>48</v>
      </c>
      <c r="B98" s="32" t="s">
        <v>47</v>
      </c>
      <c r="C98" s="32" t="s">
        <v>49</v>
      </c>
      <c r="D98" s="34" t="s">
        <v>38</v>
      </c>
    </row>
    <row r="99" spans="1:4" x14ac:dyDescent="0.3">
      <c r="A99" s="32" t="s">
        <v>46</v>
      </c>
      <c r="B99" s="32" t="s">
        <v>1062</v>
      </c>
      <c r="C99" s="32" t="s">
        <v>1063</v>
      </c>
      <c r="D99" s="34" t="s">
        <v>38</v>
      </c>
    </row>
    <row r="100" spans="1:4" x14ac:dyDescent="0.3">
      <c r="A100" s="32" t="s">
        <v>71</v>
      </c>
      <c r="B100" s="32" t="s">
        <v>72</v>
      </c>
      <c r="C100" s="32" t="s">
        <v>37</v>
      </c>
      <c r="D100" s="34" t="s">
        <v>38</v>
      </c>
    </row>
    <row r="101" spans="1:4" x14ac:dyDescent="0.3">
      <c r="A101" s="32" t="s">
        <v>46</v>
      </c>
      <c r="B101" s="32" t="s">
        <v>1062</v>
      </c>
      <c r="C101" s="32" t="s">
        <v>1063</v>
      </c>
      <c r="D101" s="34" t="s">
        <v>38</v>
      </c>
    </row>
    <row r="102" spans="1:4" x14ac:dyDescent="0.3">
      <c r="A102" s="32" t="s">
        <v>117</v>
      </c>
      <c r="B102" s="32" t="s">
        <v>118</v>
      </c>
      <c r="C102" s="32" t="s">
        <v>37</v>
      </c>
      <c r="D102" s="34" t="s">
        <v>38</v>
      </c>
    </row>
    <row r="103" spans="1:4" x14ac:dyDescent="0.3">
      <c r="A103" s="32" t="s">
        <v>46</v>
      </c>
      <c r="B103" s="32" t="s">
        <v>1062</v>
      </c>
      <c r="C103" s="32" t="s">
        <v>1063</v>
      </c>
      <c r="D103" s="34" t="s">
        <v>38</v>
      </c>
    </row>
    <row r="104" spans="1:4" x14ac:dyDescent="0.3">
      <c r="A104" s="32" t="s">
        <v>119</v>
      </c>
      <c r="B104" s="32" t="s">
        <v>120</v>
      </c>
      <c r="C104" s="32" t="s">
        <v>37</v>
      </c>
      <c r="D104" s="34" t="s">
        <v>38</v>
      </c>
    </row>
    <row r="105" spans="1:4" x14ac:dyDescent="0.3">
      <c r="A105" s="32" t="s">
        <v>882</v>
      </c>
      <c r="B105" s="32" t="s">
        <v>493</v>
      </c>
      <c r="C105" s="32" t="s">
        <v>80</v>
      </c>
      <c r="D105" s="34" t="s">
        <v>38</v>
      </c>
    </row>
    <row r="106" spans="1:4" x14ac:dyDescent="0.3">
      <c r="A106" s="32" t="s">
        <v>852</v>
      </c>
      <c r="B106" s="32" t="s">
        <v>47</v>
      </c>
      <c r="C106" s="32" t="s">
        <v>47</v>
      </c>
      <c r="D106" s="32">
        <v>10</v>
      </c>
    </row>
    <row r="107" spans="1:4" x14ac:dyDescent="0.3">
      <c r="A107" s="32" t="s">
        <v>841</v>
      </c>
      <c r="B107" s="32" t="s">
        <v>495</v>
      </c>
      <c r="C107" s="32" t="s">
        <v>37</v>
      </c>
      <c r="D107" s="32" t="s">
        <v>38</v>
      </c>
    </row>
    <row r="108" spans="1:4" x14ac:dyDescent="0.3">
      <c r="A108" s="32" t="s">
        <v>842</v>
      </c>
      <c r="B108" s="32" t="s">
        <v>497</v>
      </c>
      <c r="C108" s="32" t="s">
        <v>37</v>
      </c>
      <c r="D108" s="32" t="s">
        <v>38</v>
      </c>
    </row>
    <row r="109" spans="1:4" x14ac:dyDescent="0.3">
      <c r="A109" s="32" t="s">
        <v>876</v>
      </c>
      <c r="B109" s="32" t="s">
        <v>47</v>
      </c>
      <c r="C109" s="32" t="s">
        <v>47</v>
      </c>
      <c r="D109" s="34">
        <v>30</v>
      </c>
    </row>
    <row r="110" spans="1:4" x14ac:dyDescent="0.3">
      <c r="A110" s="35" t="s">
        <v>843</v>
      </c>
      <c r="B110" s="35" t="s">
        <v>47</v>
      </c>
      <c r="C110" s="35" t="s">
        <v>844</v>
      </c>
      <c r="D110" s="36" t="s">
        <v>38</v>
      </c>
    </row>
    <row r="111" spans="1:4" x14ac:dyDescent="0.3">
      <c r="A111" s="35" t="s">
        <v>845</v>
      </c>
      <c r="B111" s="35" t="s">
        <v>303</v>
      </c>
      <c r="C111" s="35" t="s">
        <v>29</v>
      </c>
      <c r="D111" s="36" t="s">
        <v>846</v>
      </c>
    </row>
    <row r="112" spans="1:4" x14ac:dyDescent="0.3">
      <c r="A112" s="35" t="s">
        <v>31</v>
      </c>
      <c r="B112" s="35" t="s">
        <v>32</v>
      </c>
      <c r="C112" s="35" t="s">
        <v>33</v>
      </c>
      <c r="D112" s="36" t="s">
        <v>847</v>
      </c>
    </row>
    <row r="113" spans="1:4" x14ac:dyDescent="0.3">
      <c r="A113" s="35" t="s">
        <v>35</v>
      </c>
      <c r="B113" s="35" t="s">
        <v>36</v>
      </c>
      <c r="C113" s="35" t="s">
        <v>37</v>
      </c>
      <c r="D113" s="36" t="s">
        <v>38</v>
      </c>
    </row>
    <row r="114" spans="1:4" x14ac:dyDescent="0.3">
      <c r="A114" s="35" t="s">
        <v>39</v>
      </c>
      <c r="B114" s="35" t="s">
        <v>40</v>
      </c>
      <c r="C114" s="35" t="s">
        <v>33</v>
      </c>
      <c r="D114" s="36" t="s">
        <v>41</v>
      </c>
    </row>
    <row r="115" spans="1:4" x14ac:dyDescent="0.3">
      <c r="A115" s="35" t="s">
        <v>42</v>
      </c>
      <c r="B115" s="35" t="s">
        <v>43</v>
      </c>
      <c r="C115" s="35" t="s">
        <v>37</v>
      </c>
      <c r="D115" s="36" t="s">
        <v>38</v>
      </c>
    </row>
    <row r="116" spans="1:4" x14ac:dyDescent="0.3">
      <c r="A116" s="35" t="s">
        <v>848</v>
      </c>
      <c r="B116" s="35" t="s">
        <v>406</v>
      </c>
      <c r="C116" s="35" t="s">
        <v>37</v>
      </c>
      <c r="D116" s="36" t="s">
        <v>38</v>
      </c>
    </row>
    <row r="117" spans="1:4" x14ac:dyDescent="0.3">
      <c r="A117" s="35" t="s">
        <v>849</v>
      </c>
      <c r="B117" s="35" t="s">
        <v>408</v>
      </c>
      <c r="C117" s="35" t="s">
        <v>37</v>
      </c>
      <c r="D117" s="36" t="s">
        <v>38</v>
      </c>
    </row>
    <row r="118" spans="1:4" x14ac:dyDescent="0.3">
      <c r="A118" s="35" t="s">
        <v>850</v>
      </c>
      <c r="B118" s="35" t="s">
        <v>410</v>
      </c>
      <c r="C118" s="35" t="s">
        <v>851</v>
      </c>
      <c r="D118" s="36" t="s">
        <v>38</v>
      </c>
    </row>
    <row r="119" spans="1:4" x14ac:dyDescent="0.3">
      <c r="A119" s="35" t="s">
        <v>852</v>
      </c>
      <c r="B119" s="35" t="s">
        <v>47</v>
      </c>
      <c r="C119" s="35" t="s">
        <v>47</v>
      </c>
      <c r="D119" s="36">
        <v>8</v>
      </c>
    </row>
    <row r="120" spans="1:4" x14ac:dyDescent="0.3">
      <c r="A120" s="35" t="s">
        <v>853</v>
      </c>
      <c r="B120" s="35" t="s">
        <v>412</v>
      </c>
      <c r="C120" s="35" t="s">
        <v>80</v>
      </c>
      <c r="D120" s="36" t="s">
        <v>38</v>
      </c>
    </row>
    <row r="121" spans="1:4" x14ac:dyDescent="0.3">
      <c r="A121" s="35" t="s">
        <v>852</v>
      </c>
      <c r="B121" s="35" t="s">
        <v>47</v>
      </c>
      <c r="C121" s="35" t="s">
        <v>47</v>
      </c>
      <c r="D121" s="36">
        <v>10</v>
      </c>
    </row>
    <row r="122" spans="1:4" x14ac:dyDescent="0.3">
      <c r="A122" s="35" t="s">
        <v>48</v>
      </c>
      <c r="B122" s="35" t="s">
        <v>47</v>
      </c>
      <c r="C122" s="35" t="s">
        <v>49</v>
      </c>
      <c r="D122" s="36" t="s">
        <v>38</v>
      </c>
    </row>
    <row r="123" spans="1:4" x14ac:dyDescent="0.3">
      <c r="A123" s="35" t="s">
        <v>46</v>
      </c>
      <c r="B123" s="35" t="s">
        <v>1062</v>
      </c>
      <c r="C123" s="35" t="s">
        <v>1063</v>
      </c>
      <c r="D123" s="36" t="s">
        <v>38</v>
      </c>
    </row>
    <row r="124" spans="1:4" x14ac:dyDescent="0.3">
      <c r="A124" s="35" t="s">
        <v>71</v>
      </c>
      <c r="B124" s="35" t="s">
        <v>72</v>
      </c>
      <c r="C124" s="35" t="s">
        <v>37</v>
      </c>
      <c r="D124" s="36" t="s">
        <v>38</v>
      </c>
    </row>
    <row r="125" spans="1:4" x14ac:dyDescent="0.3">
      <c r="A125" s="35" t="s">
        <v>46</v>
      </c>
      <c r="B125" s="35" t="s">
        <v>1062</v>
      </c>
      <c r="C125" s="35" t="s">
        <v>1063</v>
      </c>
      <c r="D125" s="36" t="s">
        <v>38</v>
      </c>
    </row>
    <row r="126" spans="1:4" x14ac:dyDescent="0.3">
      <c r="A126" s="35" t="s">
        <v>117</v>
      </c>
      <c r="B126" s="35" t="s">
        <v>118</v>
      </c>
      <c r="C126" s="35" t="s">
        <v>37</v>
      </c>
      <c r="D126" s="36" t="s">
        <v>38</v>
      </c>
    </row>
    <row r="127" spans="1:4" x14ac:dyDescent="0.3">
      <c r="A127" s="35" t="s">
        <v>46</v>
      </c>
      <c r="B127" s="35" t="s">
        <v>1062</v>
      </c>
      <c r="C127" s="35" t="s">
        <v>1063</v>
      </c>
      <c r="D127" s="36" t="s">
        <v>38</v>
      </c>
    </row>
    <row r="128" spans="1:4" x14ac:dyDescent="0.3">
      <c r="A128" s="35" t="s">
        <v>854</v>
      </c>
      <c r="B128" s="35" t="s">
        <v>438</v>
      </c>
      <c r="C128" s="35" t="s">
        <v>37</v>
      </c>
      <c r="D128" s="36" t="s">
        <v>38</v>
      </c>
    </row>
    <row r="129" spans="1:4" x14ac:dyDescent="0.3">
      <c r="A129" s="35" t="s">
        <v>855</v>
      </c>
      <c r="B129" s="35" t="s">
        <v>440</v>
      </c>
      <c r="C129" s="35" t="s">
        <v>37</v>
      </c>
      <c r="D129" s="36" t="s">
        <v>38</v>
      </c>
    </row>
    <row r="130" spans="1:4" x14ac:dyDescent="0.3">
      <c r="A130" s="35" t="s">
        <v>856</v>
      </c>
      <c r="B130" s="35" t="s">
        <v>442</v>
      </c>
      <c r="C130" s="35" t="s">
        <v>33</v>
      </c>
      <c r="D130" s="36" t="s">
        <v>857</v>
      </c>
    </row>
    <row r="131" spans="1:4" x14ac:dyDescent="0.3">
      <c r="A131" s="35" t="s">
        <v>858</v>
      </c>
      <c r="B131" s="35" t="s">
        <v>450</v>
      </c>
      <c r="C131" s="35" t="s">
        <v>37</v>
      </c>
      <c r="D131" s="36" t="s">
        <v>38</v>
      </c>
    </row>
    <row r="132" spans="1:4" x14ac:dyDescent="0.3">
      <c r="A132" s="35" t="s">
        <v>859</v>
      </c>
      <c r="B132" s="35" t="s">
        <v>458</v>
      </c>
      <c r="C132" s="35" t="s">
        <v>37</v>
      </c>
      <c r="D132" s="36" t="s">
        <v>38</v>
      </c>
    </row>
    <row r="133" spans="1:4" x14ac:dyDescent="0.3">
      <c r="A133" s="35" t="s">
        <v>860</v>
      </c>
      <c r="B133" s="35" t="s">
        <v>460</v>
      </c>
      <c r="C133" s="35" t="s">
        <v>37</v>
      </c>
      <c r="D133" s="36" t="s">
        <v>38</v>
      </c>
    </row>
    <row r="134" spans="1:4" x14ac:dyDescent="0.3">
      <c r="A134" s="35" t="s">
        <v>861</v>
      </c>
      <c r="B134" s="35" t="s">
        <v>483</v>
      </c>
      <c r="C134" s="35" t="s">
        <v>80</v>
      </c>
      <c r="D134" s="36" t="s">
        <v>38</v>
      </c>
    </row>
    <row r="135" spans="1:4" x14ac:dyDescent="0.3">
      <c r="A135" s="35" t="s">
        <v>852</v>
      </c>
      <c r="B135" s="35" t="s">
        <v>47</v>
      </c>
      <c r="C135" s="35" t="s">
        <v>47</v>
      </c>
      <c r="D135" s="36">
        <v>10</v>
      </c>
    </row>
    <row r="136" spans="1:4" x14ac:dyDescent="0.3">
      <c r="A136" s="35" t="s">
        <v>841</v>
      </c>
      <c r="B136" s="35" t="s">
        <v>485</v>
      </c>
      <c r="C136" s="35" t="s">
        <v>37</v>
      </c>
      <c r="D136" s="36" t="s">
        <v>38</v>
      </c>
    </row>
    <row r="137" spans="1:4" x14ac:dyDescent="0.3">
      <c r="A137" s="35" t="s">
        <v>842</v>
      </c>
      <c r="B137" s="35" t="s">
        <v>464</v>
      </c>
      <c r="C137" s="35" t="s">
        <v>37</v>
      </c>
      <c r="D137" s="36" t="s">
        <v>38</v>
      </c>
    </row>
    <row r="138" spans="1:4" x14ac:dyDescent="0.3">
      <c r="A138" s="32" t="s">
        <v>876</v>
      </c>
      <c r="B138" s="32" t="s">
        <v>47</v>
      </c>
      <c r="C138" s="32" t="s">
        <v>47</v>
      </c>
      <c r="D138" s="34">
        <v>30</v>
      </c>
    </row>
    <row r="139" spans="1:4" x14ac:dyDescent="0.3">
      <c r="A139" s="32" t="s">
        <v>843</v>
      </c>
      <c r="B139" s="32" t="s">
        <v>47</v>
      </c>
      <c r="C139" s="32" t="s">
        <v>844</v>
      </c>
      <c r="D139" s="34" t="s">
        <v>38</v>
      </c>
    </row>
    <row r="140" spans="1:4" x14ac:dyDescent="0.3">
      <c r="A140" s="32" t="s">
        <v>883</v>
      </c>
      <c r="B140" s="32" t="s">
        <v>303</v>
      </c>
      <c r="C140" s="32" t="s">
        <v>29</v>
      </c>
      <c r="D140" s="34" t="s">
        <v>30</v>
      </c>
    </row>
    <row r="141" spans="1:4" x14ac:dyDescent="0.3">
      <c r="A141" s="32" t="s">
        <v>31</v>
      </c>
      <c r="B141" s="32" t="s">
        <v>32</v>
      </c>
      <c r="C141" s="32" t="s">
        <v>33</v>
      </c>
      <c r="D141" s="34" t="s">
        <v>862</v>
      </c>
    </row>
    <row r="142" spans="1:4" x14ac:dyDescent="0.3">
      <c r="A142" s="32" t="s">
        <v>35</v>
      </c>
      <c r="B142" s="32" t="s">
        <v>36</v>
      </c>
      <c r="C142" s="32" t="s">
        <v>37</v>
      </c>
      <c r="D142" s="34" t="s">
        <v>38</v>
      </c>
    </row>
    <row r="143" spans="1:4" x14ac:dyDescent="0.3">
      <c r="A143" s="32" t="s">
        <v>39</v>
      </c>
      <c r="B143" s="32" t="s">
        <v>40</v>
      </c>
      <c r="C143" s="32" t="s">
        <v>33</v>
      </c>
      <c r="D143" s="34" t="s">
        <v>41</v>
      </c>
    </row>
    <row r="144" spans="1:4" x14ac:dyDescent="0.3">
      <c r="A144" s="32" t="s">
        <v>42</v>
      </c>
      <c r="B144" s="32" t="s">
        <v>43</v>
      </c>
      <c r="C144" s="32" t="s">
        <v>37</v>
      </c>
      <c r="D144" s="34" t="s">
        <v>38</v>
      </c>
    </row>
    <row r="145" spans="1:4" x14ac:dyDescent="0.3">
      <c r="A145" s="32" t="s">
        <v>848</v>
      </c>
      <c r="B145" s="32" t="s">
        <v>406</v>
      </c>
      <c r="C145" s="32" t="s">
        <v>37</v>
      </c>
      <c r="D145" s="34" t="s">
        <v>38</v>
      </c>
    </row>
    <row r="146" spans="1:4" x14ac:dyDescent="0.3">
      <c r="A146" s="32" t="s">
        <v>849</v>
      </c>
      <c r="B146" s="32" t="s">
        <v>408</v>
      </c>
      <c r="C146" s="32" t="s">
        <v>37</v>
      </c>
      <c r="D146" s="34" t="s">
        <v>38</v>
      </c>
    </row>
    <row r="147" spans="1:4" x14ac:dyDescent="0.3">
      <c r="A147" s="32" t="s">
        <v>850</v>
      </c>
      <c r="B147" s="32" t="s">
        <v>410</v>
      </c>
      <c r="C147" s="32" t="s">
        <v>851</v>
      </c>
      <c r="D147" s="34" t="s">
        <v>38</v>
      </c>
    </row>
    <row r="148" spans="1:4" x14ac:dyDescent="0.3">
      <c r="A148" s="32" t="s">
        <v>852</v>
      </c>
      <c r="B148" s="32" t="s">
        <v>47</v>
      </c>
      <c r="C148" s="32" t="s">
        <v>47</v>
      </c>
      <c r="D148" s="34">
        <v>8</v>
      </c>
    </row>
    <row r="149" spans="1:4" x14ac:dyDescent="0.3">
      <c r="A149" s="32" t="s">
        <v>853</v>
      </c>
      <c r="B149" s="32" t="s">
        <v>412</v>
      </c>
      <c r="C149" s="32" t="s">
        <v>80</v>
      </c>
      <c r="D149" s="34" t="s">
        <v>38</v>
      </c>
    </row>
    <row r="150" spans="1:4" x14ac:dyDescent="0.3">
      <c r="A150" s="32" t="s">
        <v>852</v>
      </c>
      <c r="B150" s="32" t="s">
        <v>47</v>
      </c>
      <c r="C150" s="32" t="s">
        <v>47</v>
      </c>
      <c r="D150" s="34">
        <v>10</v>
      </c>
    </row>
    <row r="151" spans="1:4" x14ac:dyDescent="0.3">
      <c r="A151" s="32" t="s">
        <v>48</v>
      </c>
      <c r="B151" s="32" t="s">
        <v>47</v>
      </c>
      <c r="C151" s="32" t="s">
        <v>49</v>
      </c>
      <c r="D151" s="34" t="s">
        <v>38</v>
      </c>
    </row>
    <row r="152" spans="1:4" x14ac:dyDescent="0.3">
      <c r="A152" s="32" t="s">
        <v>46</v>
      </c>
      <c r="B152" s="32" t="s">
        <v>1062</v>
      </c>
      <c r="C152" s="32" t="s">
        <v>1063</v>
      </c>
      <c r="D152" s="34" t="s">
        <v>38</v>
      </c>
    </row>
    <row r="153" spans="1:4" x14ac:dyDescent="0.3">
      <c r="A153" s="32" t="s">
        <v>718</v>
      </c>
      <c r="B153" s="32" t="s">
        <v>257</v>
      </c>
      <c r="C153" s="32" t="s">
        <v>37</v>
      </c>
      <c r="D153" s="34" t="s">
        <v>38</v>
      </c>
    </row>
    <row r="154" spans="1:4" x14ac:dyDescent="0.3">
      <c r="A154" s="32" t="s">
        <v>719</v>
      </c>
      <c r="B154" s="32" t="s">
        <v>259</v>
      </c>
      <c r="C154" s="32" t="s">
        <v>720</v>
      </c>
      <c r="D154" s="34" t="s">
        <v>739</v>
      </c>
    </row>
    <row r="155" spans="1:4" x14ac:dyDescent="0.3">
      <c r="A155" s="47" t="s">
        <v>827</v>
      </c>
      <c r="B155" s="47" t="s">
        <v>261</v>
      </c>
      <c r="C155" s="47" t="s">
        <v>37</v>
      </c>
      <c r="D155" s="47" t="s">
        <v>38</v>
      </c>
    </row>
    <row r="156" spans="1:4" x14ac:dyDescent="0.3">
      <c r="A156" s="47" t="s">
        <v>828</v>
      </c>
      <c r="B156" s="47" t="s">
        <v>263</v>
      </c>
      <c r="C156" s="47" t="s">
        <v>37</v>
      </c>
      <c r="D156" s="47" t="s">
        <v>38</v>
      </c>
    </row>
    <row r="157" spans="1:4" x14ac:dyDescent="0.3">
      <c r="A157" s="47" t="s">
        <v>829</v>
      </c>
      <c r="B157" s="38" t="s">
        <v>269</v>
      </c>
      <c r="C157" s="47" t="s">
        <v>37</v>
      </c>
      <c r="D157" s="47" t="s">
        <v>38</v>
      </c>
    </row>
    <row r="158" spans="1:4" x14ac:dyDescent="0.3">
      <c r="A158" s="47" t="s">
        <v>722</v>
      </c>
      <c r="B158" s="47" t="s">
        <v>273</v>
      </c>
      <c r="C158" s="47" t="s">
        <v>37</v>
      </c>
      <c r="D158" s="47" t="s">
        <v>38</v>
      </c>
    </row>
    <row r="159" spans="1:4" x14ac:dyDescent="0.3">
      <c r="A159" s="47" t="s">
        <v>723</v>
      </c>
      <c r="B159" s="47" t="s">
        <v>277</v>
      </c>
      <c r="C159" s="47" t="s">
        <v>37</v>
      </c>
      <c r="D159" s="47" t="s">
        <v>38</v>
      </c>
    </row>
    <row r="160" spans="1:4" x14ac:dyDescent="0.3">
      <c r="A160" s="47" t="s">
        <v>724</v>
      </c>
      <c r="B160" s="47" t="s">
        <v>279</v>
      </c>
      <c r="C160" s="47" t="s">
        <v>37</v>
      </c>
      <c r="D160" s="47" t="s">
        <v>38</v>
      </c>
    </row>
    <row r="161" spans="1:4" x14ac:dyDescent="0.3">
      <c r="A161" s="47" t="s">
        <v>725</v>
      </c>
      <c r="B161" s="47" t="s">
        <v>282</v>
      </c>
      <c r="C161" s="47" t="s">
        <v>37</v>
      </c>
      <c r="D161" s="47" t="s">
        <v>38</v>
      </c>
    </row>
    <row r="162" spans="1:4" x14ac:dyDescent="0.3">
      <c r="A162" s="47" t="s">
        <v>726</v>
      </c>
      <c r="B162" s="47" t="s">
        <v>284</v>
      </c>
      <c r="C162" s="47" t="s">
        <v>37</v>
      </c>
      <c r="D162" s="47" t="s">
        <v>38</v>
      </c>
    </row>
    <row r="163" spans="1:4" x14ac:dyDescent="0.3">
      <c r="A163" s="47" t="s">
        <v>727</v>
      </c>
      <c r="B163" s="47" t="s">
        <v>286</v>
      </c>
      <c r="C163" s="47" t="s">
        <v>37</v>
      </c>
      <c r="D163" s="47" t="s">
        <v>38</v>
      </c>
    </row>
    <row r="164" spans="1:4" x14ac:dyDescent="0.3">
      <c r="A164" s="47" t="s">
        <v>728</v>
      </c>
      <c r="B164" s="47" t="s">
        <v>288</v>
      </c>
      <c r="C164" s="47" t="s">
        <v>37</v>
      </c>
      <c r="D164" s="47" t="s">
        <v>38</v>
      </c>
    </row>
    <row r="165" spans="1:4" x14ac:dyDescent="0.3">
      <c r="A165" s="47" t="s">
        <v>730</v>
      </c>
      <c r="B165" s="48" t="s">
        <v>387</v>
      </c>
      <c r="C165" s="47" t="s">
        <v>731</v>
      </c>
      <c r="D165" s="47" t="s">
        <v>38</v>
      </c>
    </row>
    <row r="166" spans="1:4" x14ac:dyDescent="0.3">
      <c r="A166" s="47" t="s">
        <v>732</v>
      </c>
      <c r="B166" s="47" t="s">
        <v>291</v>
      </c>
      <c r="C166" s="47" t="s">
        <v>37</v>
      </c>
      <c r="D166" s="47" t="s">
        <v>38</v>
      </c>
    </row>
    <row r="167" spans="1:4" x14ac:dyDescent="0.3">
      <c r="A167" s="47" t="s">
        <v>830</v>
      </c>
      <c r="B167" s="47" t="s">
        <v>293</v>
      </c>
      <c r="C167" s="47" t="s">
        <v>33</v>
      </c>
      <c r="D167" s="47" t="s">
        <v>831</v>
      </c>
    </row>
    <row r="168" spans="1:4" x14ac:dyDescent="0.3">
      <c r="A168" s="47" t="s">
        <v>832</v>
      </c>
      <c r="B168" s="47" t="s">
        <v>295</v>
      </c>
      <c r="C168" s="47" t="s">
        <v>33</v>
      </c>
      <c r="D168" s="47" t="s">
        <v>833</v>
      </c>
    </row>
    <row r="169" spans="1:4" x14ac:dyDescent="0.3">
      <c r="A169" s="47" t="s">
        <v>736</v>
      </c>
      <c r="B169" s="47" t="s">
        <v>297</v>
      </c>
      <c r="C169" s="47" t="s">
        <v>37</v>
      </c>
      <c r="D169" s="47" t="s">
        <v>38</v>
      </c>
    </row>
    <row r="170" spans="1:4" x14ac:dyDescent="0.3">
      <c r="A170" s="47" t="s">
        <v>737</v>
      </c>
      <c r="B170" s="47" t="s">
        <v>299</v>
      </c>
      <c r="C170" s="47" t="s">
        <v>37</v>
      </c>
      <c r="D170" s="47" t="s">
        <v>38</v>
      </c>
    </row>
    <row r="171" spans="1:4" x14ac:dyDescent="0.3">
      <c r="A171" s="47" t="s">
        <v>738</v>
      </c>
      <c r="B171" s="47" t="s">
        <v>47</v>
      </c>
      <c r="C171" s="47" t="s">
        <v>47</v>
      </c>
      <c r="D171" s="47">
        <v>15</v>
      </c>
    </row>
  </sheetData>
  <conditionalFormatting sqref="B77">
    <cfRule type="duplicateValues" dxfId="330" priority="32"/>
    <cfRule type="duplicateValues" dxfId="329" priority="33"/>
    <cfRule type="duplicateValues" dxfId="328" priority="34"/>
  </conditionalFormatting>
  <conditionalFormatting sqref="B78">
    <cfRule type="duplicateValues" dxfId="327" priority="29"/>
    <cfRule type="duplicateValues" dxfId="326" priority="30"/>
    <cfRule type="duplicateValues" dxfId="325" priority="31"/>
  </conditionalFormatting>
  <conditionalFormatting sqref="B79 B81">
    <cfRule type="duplicateValues" dxfId="324" priority="26"/>
    <cfRule type="duplicateValues" dxfId="323" priority="27"/>
    <cfRule type="duplicateValues" dxfId="322" priority="28"/>
  </conditionalFormatting>
  <conditionalFormatting sqref="B83">
    <cfRule type="duplicateValues" dxfId="321" priority="23"/>
    <cfRule type="duplicateValues" dxfId="320" priority="24"/>
    <cfRule type="duplicateValues" dxfId="319" priority="25"/>
  </conditionalFormatting>
  <conditionalFormatting sqref="B105">
    <cfRule type="duplicateValues" dxfId="318" priority="20"/>
    <cfRule type="duplicateValues" dxfId="317" priority="21"/>
    <cfRule type="duplicateValues" dxfId="316" priority="22"/>
  </conditionalFormatting>
  <conditionalFormatting sqref="B136">
    <cfRule type="duplicateValues" dxfId="315" priority="17"/>
    <cfRule type="duplicateValues" dxfId="314" priority="18"/>
    <cfRule type="duplicateValues" dxfId="313" priority="19"/>
  </conditionalFormatting>
  <conditionalFormatting sqref="B107">
    <cfRule type="duplicateValues" dxfId="312" priority="14"/>
    <cfRule type="duplicateValues" dxfId="311" priority="15"/>
    <cfRule type="duplicateValues" dxfId="310" priority="16"/>
  </conditionalFormatting>
  <conditionalFormatting sqref="B108">
    <cfRule type="duplicateValues" dxfId="309" priority="11"/>
    <cfRule type="duplicateValues" dxfId="308" priority="12"/>
    <cfRule type="duplicateValues" dxfId="307" priority="13"/>
  </conditionalFormatting>
  <conditionalFormatting sqref="B165">
    <cfRule type="duplicateValues" dxfId="306" priority="2"/>
    <cfRule type="duplicateValues" dxfId="305" priority="3"/>
    <cfRule type="duplicateValues" dxfId="304" priority="4"/>
  </conditionalFormatting>
  <conditionalFormatting sqref="B157">
    <cfRule type="duplicateValues" dxfId="303" priority="1"/>
  </conditionalFormatting>
  <hyperlinks>
    <hyperlink ref="D2" r:id="rId1" xr:uid="{FCC0313E-1C63-4723-80CA-F5257AA0DD2D}"/>
    <hyperlink ref="D12" r:id="rId2" xr:uid="{288F28DE-E22B-48F3-B711-8D76600EA7F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2532-3EC1-4C5D-AF25-E5B61C6D97CD}">
  <dimension ref="A1:E105"/>
  <sheetViews>
    <sheetView topLeftCell="A58" workbookViewId="0">
      <selection activeCell="C165" sqref="C165"/>
    </sheetView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32" t="s">
        <v>31</v>
      </c>
      <c r="B3" s="32" t="s">
        <v>32</v>
      </c>
      <c r="C3" s="32" t="s">
        <v>33</v>
      </c>
      <c r="D3" s="33" t="s">
        <v>862</v>
      </c>
    </row>
    <row r="4" spans="1:5" x14ac:dyDescent="0.3">
      <c r="A4" s="32" t="s">
        <v>35</v>
      </c>
      <c r="B4" s="32" t="s">
        <v>36</v>
      </c>
      <c r="C4" s="32" t="s">
        <v>37</v>
      </c>
      <c r="D4" s="33" t="s">
        <v>38</v>
      </c>
    </row>
    <row r="5" spans="1:5" x14ac:dyDescent="0.3">
      <c r="A5" s="32" t="s">
        <v>39</v>
      </c>
      <c r="B5" s="32" t="s">
        <v>40</v>
      </c>
      <c r="C5" s="32" t="s">
        <v>33</v>
      </c>
      <c r="D5" s="33" t="s">
        <v>41</v>
      </c>
    </row>
    <row r="6" spans="1:5" x14ac:dyDescent="0.3">
      <c r="A6" s="32" t="s">
        <v>42</v>
      </c>
      <c r="B6" s="32" t="s">
        <v>43</v>
      </c>
      <c r="C6" s="32" t="s">
        <v>37</v>
      </c>
      <c r="D6" s="33" t="s">
        <v>38</v>
      </c>
    </row>
    <row r="7" spans="1:5" x14ac:dyDescent="0.3">
      <c r="A7" s="32" t="s">
        <v>44</v>
      </c>
      <c r="B7" s="32" t="s">
        <v>45</v>
      </c>
      <c r="C7" s="32" t="s">
        <v>37</v>
      </c>
      <c r="D7" s="34" t="s">
        <v>38</v>
      </c>
    </row>
    <row r="8" spans="1:5" x14ac:dyDescent="0.3">
      <c r="A8" s="32" t="s">
        <v>46</v>
      </c>
      <c r="B8" s="32" t="s">
        <v>47</v>
      </c>
      <c r="C8" s="32" t="s">
        <v>47</v>
      </c>
      <c r="D8" s="34">
        <v>10</v>
      </c>
    </row>
    <row r="9" spans="1:5" x14ac:dyDescent="0.3">
      <c r="A9" s="32" t="s">
        <v>48</v>
      </c>
      <c r="B9" s="32" t="s">
        <v>47</v>
      </c>
      <c r="C9" s="32" t="s">
        <v>49</v>
      </c>
      <c r="D9" s="34" t="s">
        <v>38</v>
      </c>
    </row>
    <row r="10" spans="1:5" x14ac:dyDescent="0.3">
      <c r="A10" s="32" t="s">
        <v>50</v>
      </c>
      <c r="B10" s="32" t="s">
        <v>51</v>
      </c>
      <c r="C10" s="32" t="s">
        <v>33</v>
      </c>
      <c r="D10" s="34" t="s">
        <v>52</v>
      </c>
    </row>
    <row r="11" spans="1:5" x14ac:dyDescent="0.3">
      <c r="A11" s="32" t="s">
        <v>53</v>
      </c>
      <c r="B11" s="32" t="s">
        <v>54</v>
      </c>
      <c r="C11" s="32" t="s">
        <v>33</v>
      </c>
      <c r="D11" s="34" t="s">
        <v>55</v>
      </c>
    </row>
    <row r="12" spans="1:5" x14ac:dyDescent="0.3">
      <c r="A12" s="32" t="s">
        <v>56</v>
      </c>
      <c r="B12" s="32" t="s">
        <v>57</v>
      </c>
      <c r="C12" s="32" t="s">
        <v>33</v>
      </c>
      <c r="D12" s="33" t="s">
        <v>868</v>
      </c>
    </row>
    <row r="13" spans="1:5" x14ac:dyDescent="0.3">
      <c r="A13" s="32" t="s">
        <v>59</v>
      </c>
      <c r="B13" s="32" t="s">
        <v>60</v>
      </c>
      <c r="C13" s="32" t="s">
        <v>61</v>
      </c>
      <c r="D13" s="34" t="s">
        <v>62</v>
      </c>
    </row>
    <row r="14" spans="1:5" x14ac:dyDescent="0.3">
      <c r="A14" s="32" t="s">
        <v>63</v>
      </c>
      <c r="B14" s="32" t="s">
        <v>64</v>
      </c>
      <c r="C14" s="32" t="s">
        <v>37</v>
      </c>
      <c r="D14" s="34" t="s">
        <v>38</v>
      </c>
    </row>
    <row r="15" spans="1:5" x14ac:dyDescent="0.3">
      <c r="A15" s="32" t="s">
        <v>65</v>
      </c>
      <c r="B15" s="32" t="s">
        <v>66</v>
      </c>
      <c r="C15" s="32" t="s">
        <v>37</v>
      </c>
      <c r="D15" s="34" t="s">
        <v>38</v>
      </c>
    </row>
    <row r="16" spans="1:5" x14ac:dyDescent="0.3">
      <c r="A16" s="32" t="s">
        <v>67</v>
      </c>
      <c r="B16" s="32" t="s">
        <v>68</v>
      </c>
      <c r="C16" s="32" t="s">
        <v>37</v>
      </c>
      <c r="D16" s="34" t="s">
        <v>38</v>
      </c>
    </row>
    <row r="17" spans="1:4" x14ac:dyDescent="0.3">
      <c r="A17" s="32" t="s">
        <v>69</v>
      </c>
      <c r="B17" s="32" t="s">
        <v>70</v>
      </c>
      <c r="C17" s="32" t="s">
        <v>37</v>
      </c>
      <c r="D17" s="34" t="s">
        <v>38</v>
      </c>
    </row>
    <row r="18" spans="1:4" x14ac:dyDescent="0.3">
      <c r="A18" s="32" t="s">
        <v>71</v>
      </c>
      <c r="B18" s="32" t="s">
        <v>72</v>
      </c>
      <c r="C18" s="32" t="s">
        <v>37</v>
      </c>
      <c r="D18" s="34" t="s">
        <v>38</v>
      </c>
    </row>
    <row r="19" spans="1:4" x14ac:dyDescent="0.3">
      <c r="A19" s="32" t="s">
        <v>46</v>
      </c>
      <c r="B19" s="32" t="s">
        <v>1062</v>
      </c>
      <c r="C19" s="32" t="s">
        <v>1063</v>
      </c>
      <c r="D19" s="34" t="s">
        <v>38</v>
      </c>
    </row>
    <row r="20" spans="1:4" x14ac:dyDescent="0.3">
      <c r="A20" s="32" t="s">
        <v>746</v>
      </c>
      <c r="B20" s="32" t="s">
        <v>116</v>
      </c>
      <c r="C20" s="32" t="s">
        <v>37</v>
      </c>
      <c r="D20" s="34" t="s">
        <v>38</v>
      </c>
    </row>
    <row r="21" spans="1:4" x14ac:dyDescent="0.3">
      <c r="A21" s="32" t="s">
        <v>117</v>
      </c>
      <c r="B21" s="32" t="s">
        <v>118</v>
      </c>
      <c r="C21" s="32" t="s">
        <v>37</v>
      </c>
      <c r="D21" s="34" t="s">
        <v>38</v>
      </c>
    </row>
    <row r="22" spans="1:4" x14ac:dyDescent="0.3">
      <c r="A22" s="32" t="s">
        <v>46</v>
      </c>
      <c r="B22" s="32" t="s">
        <v>1062</v>
      </c>
      <c r="C22" s="32" t="s">
        <v>1063</v>
      </c>
      <c r="D22" s="34" t="s">
        <v>38</v>
      </c>
    </row>
    <row r="23" spans="1:4" x14ac:dyDescent="0.3">
      <c r="A23" s="32" t="s">
        <v>869</v>
      </c>
      <c r="B23" s="32" t="s">
        <v>158</v>
      </c>
      <c r="C23" s="32" t="s">
        <v>37</v>
      </c>
      <c r="D23" s="34" t="s">
        <v>38</v>
      </c>
    </row>
    <row r="24" spans="1:4" x14ac:dyDescent="0.3">
      <c r="A24" s="32" t="s">
        <v>46</v>
      </c>
      <c r="B24" s="32" t="s">
        <v>1062</v>
      </c>
      <c r="C24" s="32" t="s">
        <v>1063</v>
      </c>
      <c r="D24" s="34" t="s">
        <v>38</v>
      </c>
    </row>
    <row r="25" spans="1:4" x14ac:dyDescent="0.3">
      <c r="A25" s="32" t="s">
        <v>870</v>
      </c>
      <c r="B25" s="32" t="s">
        <v>389</v>
      </c>
      <c r="C25" s="32" t="s">
        <v>37</v>
      </c>
      <c r="D25" s="34" t="s">
        <v>38</v>
      </c>
    </row>
    <row r="26" spans="1:4" x14ac:dyDescent="0.3">
      <c r="A26" s="32" t="s">
        <v>871</v>
      </c>
      <c r="B26" s="32" t="s">
        <v>391</v>
      </c>
      <c r="C26" s="32" t="s">
        <v>37</v>
      </c>
      <c r="D26" s="34" t="s">
        <v>38</v>
      </c>
    </row>
    <row r="27" spans="1:4" x14ac:dyDescent="0.3">
      <c r="A27" s="32" t="s">
        <v>872</v>
      </c>
      <c r="B27" s="32" t="s">
        <v>393</v>
      </c>
      <c r="C27" s="32" t="s">
        <v>37</v>
      </c>
      <c r="D27" s="34" t="s">
        <v>38</v>
      </c>
    </row>
    <row r="28" spans="1:4" x14ac:dyDescent="0.3">
      <c r="A28" s="32" t="s">
        <v>760</v>
      </c>
      <c r="B28" s="32" t="s">
        <v>395</v>
      </c>
      <c r="C28" s="32" t="s">
        <v>37</v>
      </c>
      <c r="D28" s="34" t="s">
        <v>38</v>
      </c>
    </row>
    <row r="29" spans="1:4" x14ac:dyDescent="0.3">
      <c r="A29" s="32" t="s">
        <v>46</v>
      </c>
      <c r="B29" s="32" t="s">
        <v>47</v>
      </c>
      <c r="C29" s="32" t="s">
        <v>47</v>
      </c>
      <c r="D29" s="34">
        <v>8</v>
      </c>
    </row>
    <row r="30" spans="1:4" x14ac:dyDescent="0.3">
      <c r="A30" s="32" t="s">
        <v>873</v>
      </c>
      <c r="B30" s="32" t="s">
        <v>397</v>
      </c>
      <c r="C30" s="32" t="s">
        <v>80</v>
      </c>
      <c r="D30" s="34" t="s">
        <v>38</v>
      </c>
    </row>
    <row r="31" spans="1:4" x14ac:dyDescent="0.3">
      <c r="A31" s="32" t="s">
        <v>874</v>
      </c>
      <c r="B31" s="32" t="s">
        <v>3</v>
      </c>
      <c r="C31" s="32" t="s">
        <v>33</v>
      </c>
      <c r="D31" s="34" t="s">
        <v>796</v>
      </c>
    </row>
    <row r="32" spans="1:4" x14ac:dyDescent="0.3">
      <c r="A32" s="32" t="s">
        <v>875</v>
      </c>
      <c r="B32" s="32" t="s">
        <v>398</v>
      </c>
      <c r="C32" s="32" t="s">
        <v>80</v>
      </c>
      <c r="D32" s="34" t="s">
        <v>38</v>
      </c>
    </row>
    <row r="33" spans="1:4" x14ac:dyDescent="0.3">
      <c r="A33" s="32" t="s">
        <v>748</v>
      </c>
      <c r="B33" s="32" t="s">
        <v>160</v>
      </c>
      <c r="C33" s="32" t="s">
        <v>37</v>
      </c>
      <c r="D33" s="34" t="s">
        <v>38</v>
      </c>
    </row>
    <row r="34" spans="1:4" x14ac:dyDescent="0.3">
      <c r="A34" s="32" t="s">
        <v>46</v>
      </c>
      <c r="B34" s="32" t="s">
        <v>1062</v>
      </c>
      <c r="C34" s="32" t="s">
        <v>1063</v>
      </c>
      <c r="D34" s="34" t="s">
        <v>38</v>
      </c>
    </row>
    <row r="35" spans="1:4" x14ac:dyDescent="0.3">
      <c r="A35" s="32" t="s">
        <v>749</v>
      </c>
      <c r="B35" s="32" t="s">
        <v>162</v>
      </c>
      <c r="C35" s="32" t="s">
        <v>37</v>
      </c>
      <c r="D35" s="34" t="s">
        <v>38</v>
      </c>
    </row>
    <row r="36" spans="1:4" x14ac:dyDescent="0.3">
      <c r="A36" s="32" t="s">
        <v>119</v>
      </c>
      <c r="B36" s="32" t="s">
        <v>120</v>
      </c>
      <c r="C36" s="32" t="s">
        <v>37</v>
      </c>
      <c r="D36" s="34" t="s">
        <v>38</v>
      </c>
    </row>
    <row r="37" spans="1:4" x14ac:dyDescent="0.3">
      <c r="A37" s="32" t="s">
        <v>121</v>
      </c>
      <c r="B37" s="32" t="s">
        <v>122</v>
      </c>
      <c r="C37" s="32" t="s">
        <v>37</v>
      </c>
      <c r="D37" s="34" t="s">
        <v>38</v>
      </c>
    </row>
    <row r="38" spans="1:4" x14ac:dyDescent="0.3">
      <c r="A38" s="32" t="s">
        <v>838</v>
      </c>
      <c r="B38" s="32" t="s">
        <v>401</v>
      </c>
      <c r="C38" s="32" t="s">
        <v>37</v>
      </c>
      <c r="D38" s="34" t="s">
        <v>38</v>
      </c>
    </row>
    <row r="39" spans="1:4" x14ac:dyDescent="0.3">
      <c r="A39" s="32" t="s">
        <v>839</v>
      </c>
      <c r="B39" s="32" t="s">
        <v>403</v>
      </c>
      <c r="C39" s="32" t="s">
        <v>840</v>
      </c>
      <c r="D39" s="34" t="s">
        <v>38</v>
      </c>
    </row>
    <row r="40" spans="1:4" x14ac:dyDescent="0.3">
      <c r="A40" s="32" t="s">
        <v>841</v>
      </c>
      <c r="B40" s="32" t="s">
        <v>462</v>
      </c>
      <c r="C40" s="32" t="s">
        <v>37</v>
      </c>
      <c r="D40" s="34" t="s">
        <v>38</v>
      </c>
    </row>
    <row r="41" spans="1:4" x14ac:dyDescent="0.3">
      <c r="A41" s="32" t="s">
        <v>842</v>
      </c>
      <c r="B41" s="32" t="s">
        <v>464</v>
      </c>
      <c r="C41" s="32" t="s">
        <v>37</v>
      </c>
      <c r="D41" s="34" t="s">
        <v>38</v>
      </c>
    </row>
    <row r="42" spans="1:4" x14ac:dyDescent="0.3">
      <c r="A42" s="32" t="s">
        <v>876</v>
      </c>
      <c r="B42" s="32" t="s">
        <v>47</v>
      </c>
      <c r="C42" s="32" t="s">
        <v>47</v>
      </c>
      <c r="D42" s="34">
        <v>30</v>
      </c>
    </row>
    <row r="43" spans="1:4" x14ac:dyDescent="0.3">
      <c r="A43" s="35" t="s">
        <v>843</v>
      </c>
      <c r="B43" s="35" t="s">
        <v>47</v>
      </c>
      <c r="C43" s="35" t="s">
        <v>844</v>
      </c>
      <c r="D43" s="36" t="s">
        <v>38</v>
      </c>
    </row>
    <row r="44" spans="1:4" x14ac:dyDescent="0.3">
      <c r="A44" s="35" t="s">
        <v>845</v>
      </c>
      <c r="B44" s="35" t="s">
        <v>303</v>
      </c>
      <c r="C44" s="35" t="s">
        <v>29</v>
      </c>
      <c r="D44" s="36" t="s">
        <v>846</v>
      </c>
    </row>
    <row r="45" spans="1:4" x14ac:dyDescent="0.3">
      <c r="A45" s="35" t="s">
        <v>31</v>
      </c>
      <c r="B45" s="35" t="s">
        <v>32</v>
      </c>
      <c r="C45" s="35" t="s">
        <v>33</v>
      </c>
      <c r="D45" s="36" t="s">
        <v>847</v>
      </c>
    </row>
    <row r="46" spans="1:4" x14ac:dyDescent="0.3">
      <c r="A46" s="35" t="s">
        <v>35</v>
      </c>
      <c r="B46" s="35" t="s">
        <v>36</v>
      </c>
      <c r="C46" s="35" t="s">
        <v>37</v>
      </c>
      <c r="D46" s="36" t="s">
        <v>38</v>
      </c>
    </row>
    <row r="47" spans="1:4" x14ac:dyDescent="0.3">
      <c r="A47" s="35" t="s">
        <v>39</v>
      </c>
      <c r="B47" s="35" t="s">
        <v>40</v>
      </c>
      <c r="C47" s="35" t="s">
        <v>33</v>
      </c>
      <c r="D47" s="36" t="s">
        <v>41</v>
      </c>
    </row>
    <row r="48" spans="1:4" x14ac:dyDescent="0.3">
      <c r="A48" s="35" t="s">
        <v>42</v>
      </c>
      <c r="B48" s="35" t="s">
        <v>43</v>
      </c>
      <c r="C48" s="35" t="s">
        <v>37</v>
      </c>
      <c r="D48" s="36" t="s">
        <v>38</v>
      </c>
    </row>
    <row r="49" spans="1:4" x14ac:dyDescent="0.3">
      <c r="A49" s="35" t="s">
        <v>848</v>
      </c>
      <c r="B49" s="35" t="s">
        <v>406</v>
      </c>
      <c r="C49" s="35" t="s">
        <v>37</v>
      </c>
      <c r="D49" s="36" t="s">
        <v>38</v>
      </c>
    </row>
    <row r="50" spans="1:4" x14ac:dyDescent="0.3">
      <c r="A50" s="35" t="s">
        <v>849</v>
      </c>
      <c r="B50" s="35" t="s">
        <v>408</v>
      </c>
      <c r="C50" s="35" t="s">
        <v>37</v>
      </c>
      <c r="D50" s="36" t="s">
        <v>38</v>
      </c>
    </row>
    <row r="51" spans="1:4" x14ac:dyDescent="0.3">
      <c r="A51" s="35" t="s">
        <v>850</v>
      </c>
      <c r="B51" s="35" t="s">
        <v>410</v>
      </c>
      <c r="C51" s="35" t="s">
        <v>851</v>
      </c>
      <c r="D51" s="36" t="s">
        <v>38</v>
      </c>
    </row>
    <row r="52" spans="1:4" x14ac:dyDescent="0.3">
      <c r="A52" s="35" t="s">
        <v>852</v>
      </c>
      <c r="B52" s="35" t="s">
        <v>47</v>
      </c>
      <c r="C52" s="35" t="s">
        <v>47</v>
      </c>
      <c r="D52" s="36">
        <v>8</v>
      </c>
    </row>
    <row r="53" spans="1:4" x14ac:dyDescent="0.3">
      <c r="A53" s="35" t="s">
        <v>853</v>
      </c>
      <c r="B53" s="35" t="s">
        <v>412</v>
      </c>
      <c r="C53" s="35" t="s">
        <v>80</v>
      </c>
      <c r="D53" s="36" t="s">
        <v>38</v>
      </c>
    </row>
    <row r="54" spans="1:4" x14ac:dyDescent="0.3">
      <c r="A54" s="35" t="s">
        <v>852</v>
      </c>
      <c r="B54" s="35" t="s">
        <v>47</v>
      </c>
      <c r="C54" s="35" t="s">
        <v>47</v>
      </c>
      <c r="D54" s="36">
        <v>10</v>
      </c>
    </row>
    <row r="55" spans="1:4" x14ac:dyDescent="0.3">
      <c r="A55" s="35" t="s">
        <v>48</v>
      </c>
      <c r="B55" s="35" t="s">
        <v>47</v>
      </c>
      <c r="C55" s="35" t="s">
        <v>49</v>
      </c>
      <c r="D55" s="36" t="s">
        <v>38</v>
      </c>
    </row>
    <row r="56" spans="1:4" x14ac:dyDescent="0.3">
      <c r="A56" s="35" t="s">
        <v>46</v>
      </c>
      <c r="B56" s="35" t="s">
        <v>1062</v>
      </c>
      <c r="C56" s="35" t="s">
        <v>1063</v>
      </c>
      <c r="D56" s="36" t="s">
        <v>38</v>
      </c>
    </row>
    <row r="57" spans="1:4" x14ac:dyDescent="0.3">
      <c r="A57" s="35" t="s">
        <v>71</v>
      </c>
      <c r="B57" s="35" t="s">
        <v>72</v>
      </c>
      <c r="C57" s="35" t="s">
        <v>37</v>
      </c>
      <c r="D57" s="36" t="s">
        <v>38</v>
      </c>
    </row>
    <row r="58" spans="1:4" x14ac:dyDescent="0.3">
      <c r="A58" s="35" t="s">
        <v>46</v>
      </c>
      <c r="B58" s="35" t="s">
        <v>1062</v>
      </c>
      <c r="C58" s="35" t="s">
        <v>1063</v>
      </c>
      <c r="D58" s="36" t="s">
        <v>38</v>
      </c>
    </row>
    <row r="59" spans="1:4" x14ac:dyDescent="0.3">
      <c r="A59" s="35" t="s">
        <v>117</v>
      </c>
      <c r="B59" s="35" t="s">
        <v>118</v>
      </c>
      <c r="C59" s="35" t="s">
        <v>37</v>
      </c>
      <c r="D59" s="36" t="s">
        <v>38</v>
      </c>
    </row>
    <row r="60" spans="1:4" x14ac:dyDescent="0.3">
      <c r="A60" s="35" t="s">
        <v>46</v>
      </c>
      <c r="B60" s="35" t="s">
        <v>1062</v>
      </c>
      <c r="C60" s="35" t="s">
        <v>1063</v>
      </c>
      <c r="D60" s="36" t="s">
        <v>38</v>
      </c>
    </row>
    <row r="61" spans="1:4" x14ac:dyDescent="0.3">
      <c r="A61" s="35" t="s">
        <v>854</v>
      </c>
      <c r="B61" s="35" t="s">
        <v>438</v>
      </c>
      <c r="C61" s="35" t="s">
        <v>37</v>
      </c>
      <c r="D61" s="36" t="s">
        <v>38</v>
      </c>
    </row>
    <row r="62" spans="1:4" x14ac:dyDescent="0.3">
      <c r="A62" s="35" t="s">
        <v>855</v>
      </c>
      <c r="B62" s="35" t="s">
        <v>440</v>
      </c>
      <c r="C62" s="35" t="s">
        <v>37</v>
      </c>
      <c r="D62" s="36" t="s">
        <v>38</v>
      </c>
    </row>
    <row r="63" spans="1:4" x14ac:dyDescent="0.3">
      <c r="A63" s="35" t="s">
        <v>856</v>
      </c>
      <c r="B63" s="35" t="s">
        <v>442</v>
      </c>
      <c r="C63" s="35" t="s">
        <v>33</v>
      </c>
      <c r="D63" s="36" t="s">
        <v>857</v>
      </c>
    </row>
    <row r="64" spans="1:4" x14ac:dyDescent="0.3">
      <c r="A64" s="35" t="s">
        <v>858</v>
      </c>
      <c r="B64" s="35" t="s">
        <v>450</v>
      </c>
      <c r="C64" s="35" t="s">
        <v>37</v>
      </c>
      <c r="D64" s="36" t="s">
        <v>38</v>
      </c>
    </row>
    <row r="65" spans="1:4" x14ac:dyDescent="0.3">
      <c r="A65" s="35" t="s">
        <v>859</v>
      </c>
      <c r="B65" s="35" t="s">
        <v>458</v>
      </c>
      <c r="C65" s="35" t="s">
        <v>37</v>
      </c>
      <c r="D65" s="36" t="s">
        <v>38</v>
      </c>
    </row>
    <row r="66" spans="1:4" x14ac:dyDescent="0.3">
      <c r="A66" s="35" t="s">
        <v>860</v>
      </c>
      <c r="B66" s="35" t="s">
        <v>460</v>
      </c>
      <c r="C66" s="35" t="s">
        <v>37</v>
      </c>
      <c r="D66" s="36" t="s">
        <v>38</v>
      </c>
    </row>
    <row r="67" spans="1:4" x14ac:dyDescent="0.3">
      <c r="A67" s="35" t="s">
        <v>861</v>
      </c>
      <c r="B67" s="35" t="s">
        <v>483</v>
      </c>
      <c r="C67" s="35" t="s">
        <v>80</v>
      </c>
      <c r="D67" s="36" t="s">
        <v>38</v>
      </c>
    </row>
    <row r="68" spans="1:4" x14ac:dyDescent="0.3">
      <c r="A68" s="35" t="s">
        <v>852</v>
      </c>
      <c r="B68" s="35" t="s">
        <v>47</v>
      </c>
      <c r="C68" s="35" t="s">
        <v>47</v>
      </c>
      <c r="D68" s="36">
        <v>10</v>
      </c>
    </row>
    <row r="69" spans="1:4" x14ac:dyDescent="0.3">
      <c r="A69" s="35" t="s">
        <v>841</v>
      </c>
      <c r="B69" s="35" t="s">
        <v>485</v>
      </c>
      <c r="C69" s="35" t="s">
        <v>37</v>
      </c>
      <c r="D69" s="36" t="s">
        <v>38</v>
      </c>
    </row>
    <row r="70" spans="1:4" x14ac:dyDescent="0.3">
      <c r="A70" s="35" t="s">
        <v>842</v>
      </c>
      <c r="B70" s="35" t="s">
        <v>464</v>
      </c>
      <c r="C70" s="35" t="s">
        <v>37</v>
      </c>
      <c r="D70" s="36" t="s">
        <v>38</v>
      </c>
    </row>
    <row r="71" spans="1:4" x14ac:dyDescent="0.3">
      <c r="A71" s="32" t="s">
        <v>876</v>
      </c>
      <c r="B71" s="32" t="s">
        <v>47</v>
      </c>
      <c r="C71" s="32" t="s">
        <v>47</v>
      </c>
      <c r="D71" s="34">
        <v>30</v>
      </c>
    </row>
    <row r="72" spans="1:4" x14ac:dyDescent="0.3">
      <c r="A72" s="32" t="s">
        <v>843</v>
      </c>
      <c r="B72" s="32" t="s">
        <v>47</v>
      </c>
      <c r="C72" s="32" t="s">
        <v>844</v>
      </c>
      <c r="D72" s="34" t="s">
        <v>38</v>
      </c>
    </row>
    <row r="73" spans="1:4" x14ac:dyDescent="0.3">
      <c r="A73" s="32" t="s">
        <v>883</v>
      </c>
      <c r="B73" s="32" t="s">
        <v>303</v>
      </c>
      <c r="C73" s="32" t="s">
        <v>29</v>
      </c>
      <c r="D73" s="34" t="s">
        <v>30</v>
      </c>
    </row>
    <row r="74" spans="1:4" x14ac:dyDescent="0.3">
      <c r="A74" s="32" t="s">
        <v>31</v>
      </c>
      <c r="B74" s="32" t="s">
        <v>32</v>
      </c>
      <c r="C74" s="32" t="s">
        <v>33</v>
      </c>
      <c r="D74" s="34" t="s">
        <v>862</v>
      </c>
    </row>
    <row r="75" spans="1:4" x14ac:dyDescent="0.3">
      <c r="A75" s="32" t="s">
        <v>35</v>
      </c>
      <c r="B75" s="32" t="s">
        <v>36</v>
      </c>
      <c r="C75" s="32" t="s">
        <v>37</v>
      </c>
      <c r="D75" s="34" t="s">
        <v>38</v>
      </c>
    </row>
    <row r="76" spans="1:4" x14ac:dyDescent="0.3">
      <c r="A76" s="32" t="s">
        <v>39</v>
      </c>
      <c r="B76" s="32" t="s">
        <v>40</v>
      </c>
      <c r="C76" s="32" t="s">
        <v>33</v>
      </c>
      <c r="D76" s="34" t="s">
        <v>41</v>
      </c>
    </row>
    <row r="77" spans="1:4" x14ac:dyDescent="0.3">
      <c r="A77" s="32" t="s">
        <v>42</v>
      </c>
      <c r="B77" s="32" t="s">
        <v>43</v>
      </c>
      <c r="C77" s="32" t="s">
        <v>37</v>
      </c>
      <c r="D77" s="34" t="s">
        <v>38</v>
      </c>
    </row>
    <row r="78" spans="1:4" x14ac:dyDescent="0.3">
      <c r="A78" s="32" t="s">
        <v>848</v>
      </c>
      <c r="B78" s="32" t="s">
        <v>406</v>
      </c>
      <c r="C78" s="32" t="s">
        <v>37</v>
      </c>
      <c r="D78" s="34" t="s">
        <v>38</v>
      </c>
    </row>
    <row r="79" spans="1:4" x14ac:dyDescent="0.3">
      <c r="A79" s="32" t="s">
        <v>849</v>
      </c>
      <c r="B79" s="32" t="s">
        <v>408</v>
      </c>
      <c r="C79" s="32" t="s">
        <v>37</v>
      </c>
      <c r="D79" s="34" t="s">
        <v>38</v>
      </c>
    </row>
    <row r="80" spans="1:4" x14ac:dyDescent="0.3">
      <c r="A80" s="32" t="s">
        <v>850</v>
      </c>
      <c r="B80" s="32" t="s">
        <v>410</v>
      </c>
      <c r="C80" s="32" t="s">
        <v>851</v>
      </c>
      <c r="D80" s="34" t="s">
        <v>38</v>
      </c>
    </row>
    <row r="81" spans="1:4" x14ac:dyDescent="0.3">
      <c r="A81" s="32" t="s">
        <v>852</v>
      </c>
      <c r="B81" s="32" t="s">
        <v>47</v>
      </c>
      <c r="C81" s="32" t="s">
        <v>47</v>
      </c>
      <c r="D81" s="34">
        <v>8</v>
      </c>
    </row>
    <row r="82" spans="1:4" x14ac:dyDescent="0.3">
      <c r="A82" s="32" t="s">
        <v>853</v>
      </c>
      <c r="B82" s="32" t="s">
        <v>412</v>
      </c>
      <c r="C82" s="32" t="s">
        <v>80</v>
      </c>
      <c r="D82" s="34" t="s">
        <v>38</v>
      </c>
    </row>
    <row r="83" spans="1:4" x14ac:dyDescent="0.3">
      <c r="A83" s="32" t="s">
        <v>852</v>
      </c>
      <c r="B83" s="32" t="s">
        <v>47</v>
      </c>
      <c r="C83" s="32" t="s">
        <v>47</v>
      </c>
      <c r="D83" s="34">
        <v>10</v>
      </c>
    </row>
    <row r="84" spans="1:4" x14ac:dyDescent="0.3">
      <c r="A84" s="32" t="s">
        <v>48</v>
      </c>
      <c r="B84" s="32" t="s">
        <v>47</v>
      </c>
      <c r="C84" s="32" t="s">
        <v>49</v>
      </c>
      <c r="D84" s="34" t="s">
        <v>38</v>
      </c>
    </row>
    <row r="85" spans="1:4" x14ac:dyDescent="0.3">
      <c r="A85" s="32" t="s">
        <v>46</v>
      </c>
      <c r="B85" s="32" t="s">
        <v>1062</v>
      </c>
      <c r="C85" s="32" t="s">
        <v>1063</v>
      </c>
      <c r="D85" s="34" t="s">
        <v>38</v>
      </c>
    </row>
    <row r="86" spans="1:4" x14ac:dyDescent="0.3">
      <c r="A86" s="32" t="s">
        <v>718</v>
      </c>
      <c r="B86" s="32" t="s">
        <v>257</v>
      </c>
      <c r="C86" s="32" t="s">
        <v>37</v>
      </c>
      <c r="D86" s="34" t="s">
        <v>38</v>
      </c>
    </row>
    <row r="87" spans="1:4" x14ac:dyDescent="0.3">
      <c r="A87" s="32" t="s">
        <v>719</v>
      </c>
      <c r="B87" s="32" t="s">
        <v>259</v>
      </c>
      <c r="C87" s="32" t="s">
        <v>720</v>
      </c>
      <c r="D87" s="34" t="s">
        <v>739</v>
      </c>
    </row>
    <row r="88" spans="1:4" x14ac:dyDescent="0.3">
      <c r="A88" s="47" t="s">
        <v>827</v>
      </c>
      <c r="B88" s="47" t="s">
        <v>261</v>
      </c>
      <c r="C88" s="47" t="s">
        <v>37</v>
      </c>
      <c r="D88" s="47" t="s">
        <v>38</v>
      </c>
    </row>
    <row r="89" spans="1:4" x14ac:dyDescent="0.3">
      <c r="A89" s="47" t="s">
        <v>828</v>
      </c>
      <c r="B89" s="47" t="s">
        <v>263</v>
      </c>
      <c r="C89" s="47" t="s">
        <v>37</v>
      </c>
      <c r="D89" s="47" t="s">
        <v>38</v>
      </c>
    </row>
    <row r="90" spans="1:4" x14ac:dyDescent="0.3">
      <c r="A90" s="47" t="s">
        <v>754</v>
      </c>
      <c r="B90" s="38" t="s">
        <v>271</v>
      </c>
      <c r="C90" s="47" t="s">
        <v>37</v>
      </c>
      <c r="D90" s="47" t="s">
        <v>38</v>
      </c>
    </row>
    <row r="91" spans="1:4" x14ac:dyDescent="0.3">
      <c r="A91" s="47" t="s">
        <v>722</v>
      </c>
      <c r="B91" s="47" t="s">
        <v>273</v>
      </c>
      <c r="C91" s="47" t="s">
        <v>37</v>
      </c>
      <c r="D91" s="47" t="s">
        <v>38</v>
      </c>
    </row>
    <row r="92" spans="1:4" x14ac:dyDescent="0.3">
      <c r="A92" s="47" t="s">
        <v>723</v>
      </c>
      <c r="B92" s="47" t="s">
        <v>277</v>
      </c>
      <c r="C92" s="47" t="s">
        <v>37</v>
      </c>
      <c r="D92" s="47" t="s">
        <v>38</v>
      </c>
    </row>
    <row r="93" spans="1:4" x14ac:dyDescent="0.3">
      <c r="A93" s="47" t="s">
        <v>724</v>
      </c>
      <c r="B93" s="47" t="s">
        <v>279</v>
      </c>
      <c r="C93" s="47" t="s">
        <v>37</v>
      </c>
      <c r="D93" s="47" t="s">
        <v>38</v>
      </c>
    </row>
    <row r="94" spans="1:4" x14ac:dyDescent="0.3">
      <c r="A94" s="47" t="s">
        <v>725</v>
      </c>
      <c r="B94" s="47" t="s">
        <v>282</v>
      </c>
      <c r="C94" s="47" t="s">
        <v>37</v>
      </c>
      <c r="D94" s="47" t="s">
        <v>38</v>
      </c>
    </row>
    <row r="95" spans="1:4" x14ac:dyDescent="0.3">
      <c r="A95" s="47" t="s">
        <v>726</v>
      </c>
      <c r="B95" s="47" t="s">
        <v>284</v>
      </c>
      <c r="C95" s="47" t="s">
        <v>37</v>
      </c>
      <c r="D95" s="47" t="s">
        <v>38</v>
      </c>
    </row>
    <row r="96" spans="1:4" x14ac:dyDescent="0.3">
      <c r="A96" s="47" t="s">
        <v>727</v>
      </c>
      <c r="B96" s="47" t="s">
        <v>286</v>
      </c>
      <c r="C96" s="47" t="s">
        <v>37</v>
      </c>
      <c r="D96" s="47" t="s">
        <v>38</v>
      </c>
    </row>
    <row r="97" spans="1:4" x14ac:dyDescent="0.3">
      <c r="A97" s="47" t="s">
        <v>728</v>
      </c>
      <c r="B97" s="47" t="s">
        <v>288</v>
      </c>
      <c r="C97" s="47" t="s">
        <v>37</v>
      </c>
      <c r="D97" s="47" t="s">
        <v>38</v>
      </c>
    </row>
    <row r="98" spans="1:4" x14ac:dyDescent="0.3">
      <c r="A98" s="47" t="s">
        <v>729</v>
      </c>
      <c r="B98" s="47" t="s">
        <v>47</v>
      </c>
      <c r="C98" s="47" t="s">
        <v>47</v>
      </c>
      <c r="D98" s="47">
        <v>90</v>
      </c>
    </row>
    <row r="99" spans="1:4" x14ac:dyDescent="0.3">
      <c r="A99" s="47" t="s">
        <v>730</v>
      </c>
      <c r="B99" s="48" t="s">
        <v>387</v>
      </c>
      <c r="C99" s="47" t="s">
        <v>731</v>
      </c>
      <c r="D99" s="47" t="s">
        <v>38</v>
      </c>
    </row>
    <row r="100" spans="1:4" x14ac:dyDescent="0.3">
      <c r="A100" s="47" t="s">
        <v>732</v>
      </c>
      <c r="B100" s="47" t="s">
        <v>291</v>
      </c>
      <c r="C100" s="47" t="s">
        <v>37</v>
      </c>
      <c r="D100" s="47" t="s">
        <v>38</v>
      </c>
    </row>
    <row r="101" spans="1:4" x14ac:dyDescent="0.3">
      <c r="A101" s="47" t="s">
        <v>830</v>
      </c>
      <c r="B101" s="47" t="s">
        <v>293</v>
      </c>
      <c r="C101" s="47" t="s">
        <v>33</v>
      </c>
      <c r="D101" s="47" t="s">
        <v>831</v>
      </c>
    </row>
    <row r="102" spans="1:4" x14ac:dyDescent="0.3">
      <c r="A102" s="47" t="s">
        <v>832</v>
      </c>
      <c r="B102" s="47" t="s">
        <v>295</v>
      </c>
      <c r="C102" s="47" t="s">
        <v>33</v>
      </c>
      <c r="D102" s="47" t="s">
        <v>833</v>
      </c>
    </row>
    <row r="103" spans="1:4" x14ac:dyDescent="0.3">
      <c r="A103" s="47" t="s">
        <v>736</v>
      </c>
      <c r="B103" s="47" t="s">
        <v>297</v>
      </c>
      <c r="C103" s="47" t="s">
        <v>37</v>
      </c>
      <c r="D103" s="47" t="s">
        <v>38</v>
      </c>
    </row>
    <row r="104" spans="1:4" x14ac:dyDescent="0.3">
      <c r="A104" s="47" t="s">
        <v>737</v>
      </c>
      <c r="B104" s="47" t="s">
        <v>299</v>
      </c>
      <c r="C104" s="47" t="s">
        <v>37</v>
      </c>
      <c r="D104" s="47" t="s">
        <v>38</v>
      </c>
    </row>
    <row r="105" spans="1:4" x14ac:dyDescent="0.3">
      <c r="A105" s="47" t="s">
        <v>738</v>
      </c>
      <c r="B105" s="47" t="s">
        <v>47</v>
      </c>
      <c r="C105" s="47" t="s">
        <v>47</v>
      </c>
      <c r="D105" s="47">
        <v>15</v>
      </c>
    </row>
  </sheetData>
  <conditionalFormatting sqref="B69">
    <cfRule type="duplicateValues" dxfId="302" priority="12"/>
    <cfRule type="duplicateValues" dxfId="301" priority="13"/>
    <cfRule type="duplicateValues" dxfId="300" priority="14"/>
  </conditionalFormatting>
  <conditionalFormatting sqref="B99">
    <cfRule type="duplicateValues" dxfId="299" priority="3"/>
    <cfRule type="duplicateValues" dxfId="298" priority="4"/>
    <cfRule type="duplicateValues" dxfId="297" priority="5"/>
  </conditionalFormatting>
  <conditionalFormatting sqref="B90">
    <cfRule type="duplicateValues" dxfId="296" priority="1"/>
  </conditionalFormatting>
  <hyperlinks>
    <hyperlink ref="D2" r:id="rId1" xr:uid="{0F657D47-B21C-481A-A561-CB7D16700982}"/>
    <hyperlink ref="D12" r:id="rId2" xr:uid="{F758F074-FE4D-4951-ADC9-250397690D6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6D0E-26FD-4362-B287-ECA416CC5B02}">
  <dimension ref="A1:E39"/>
  <sheetViews>
    <sheetView workbookViewId="0">
      <selection activeCell="B10" sqref="B10"/>
    </sheetView>
  </sheetViews>
  <sheetFormatPr defaultRowHeight="14.4" x14ac:dyDescent="0.3"/>
  <cols>
    <col min="1" max="1" width="35.21875" customWidth="1"/>
    <col min="2" max="2" width="20.21875" customWidth="1"/>
    <col min="3" max="3" width="23" customWidth="1"/>
    <col min="4" max="4" width="50.77734375" customWidth="1"/>
    <col min="5" max="8" width="10.21875" bestFit="1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1" t="s">
        <v>26</v>
      </c>
      <c r="E1" s="59" t="s">
        <v>755</v>
      </c>
    </row>
    <row r="2" spans="1:5" x14ac:dyDescent="0.3">
      <c r="A2" s="2" t="s">
        <v>27</v>
      </c>
      <c r="B2" s="2" t="s">
        <v>28</v>
      </c>
      <c r="C2" s="2" t="s">
        <v>29</v>
      </c>
      <c r="D2" s="3" t="s">
        <v>30</v>
      </c>
    </row>
    <row r="3" spans="1:5" x14ac:dyDescent="0.3">
      <c r="A3" s="2" t="s">
        <v>44</v>
      </c>
      <c r="B3" s="2" t="s">
        <v>45</v>
      </c>
      <c r="C3" s="2" t="s">
        <v>37</v>
      </c>
      <c r="D3" s="2" t="s">
        <v>38</v>
      </c>
    </row>
    <row r="4" spans="1:5" x14ac:dyDescent="0.3">
      <c r="A4" s="2" t="s">
        <v>46</v>
      </c>
      <c r="B4" s="2" t="s">
        <v>47</v>
      </c>
      <c r="C4" s="2" t="s">
        <v>47</v>
      </c>
      <c r="D4" s="4">
        <v>10</v>
      </c>
    </row>
    <row r="5" spans="1:5" x14ac:dyDescent="0.3">
      <c r="A5" s="2" t="s">
        <v>48</v>
      </c>
      <c r="B5" s="2" t="s">
        <v>47</v>
      </c>
      <c r="C5" s="2" t="s">
        <v>49</v>
      </c>
      <c r="D5" s="4" t="s">
        <v>38</v>
      </c>
    </row>
    <row r="6" spans="1:5" x14ac:dyDescent="0.3">
      <c r="A6" s="2" t="s">
        <v>50</v>
      </c>
      <c r="B6" s="2" t="s">
        <v>51</v>
      </c>
      <c r="C6" s="2" t="s">
        <v>33</v>
      </c>
      <c r="D6" s="2" t="s">
        <v>742</v>
      </c>
    </row>
    <row r="7" spans="1:5" x14ac:dyDescent="0.3">
      <c r="A7" s="2" t="s">
        <v>53</v>
      </c>
      <c r="B7" s="2" t="s">
        <v>54</v>
      </c>
      <c r="C7" s="2" t="s">
        <v>33</v>
      </c>
      <c r="D7" s="2" t="s">
        <v>743</v>
      </c>
    </row>
    <row r="8" spans="1:5" x14ac:dyDescent="0.3">
      <c r="A8" s="2" t="s">
        <v>56</v>
      </c>
      <c r="B8" s="2" t="s">
        <v>57</v>
      </c>
      <c r="C8" s="2" t="s">
        <v>33</v>
      </c>
      <c r="D8" s="3" t="s">
        <v>58</v>
      </c>
    </row>
    <row r="9" spans="1:5" x14ac:dyDescent="0.3">
      <c r="A9" s="2" t="s">
        <v>59</v>
      </c>
      <c r="B9" s="2" t="s">
        <v>60</v>
      </c>
      <c r="C9" s="2" t="s">
        <v>61</v>
      </c>
      <c r="D9" s="2" t="s">
        <v>62</v>
      </c>
    </row>
    <row r="10" spans="1:5" x14ac:dyDescent="0.3">
      <c r="A10" s="2" t="s">
        <v>63</v>
      </c>
      <c r="B10" s="2" t="s">
        <v>64</v>
      </c>
      <c r="C10" s="2" t="s">
        <v>37</v>
      </c>
      <c r="D10" s="2" t="s">
        <v>38</v>
      </c>
    </row>
    <row r="11" spans="1:5" x14ac:dyDescent="0.3">
      <c r="A11" s="2" t="s">
        <v>65</v>
      </c>
      <c r="B11" s="2" t="s">
        <v>66</v>
      </c>
      <c r="C11" s="2" t="s">
        <v>37</v>
      </c>
      <c r="D11" s="2" t="s">
        <v>38</v>
      </c>
    </row>
    <row r="12" spans="1:5" x14ac:dyDescent="0.3">
      <c r="A12" s="2" t="s">
        <v>67</v>
      </c>
      <c r="B12" s="2" t="s">
        <v>68</v>
      </c>
      <c r="C12" s="2" t="s">
        <v>37</v>
      </c>
      <c r="D12" s="2" t="s">
        <v>38</v>
      </c>
    </row>
    <row r="13" spans="1:5" x14ac:dyDescent="0.3">
      <c r="A13" s="2" t="s">
        <v>69</v>
      </c>
      <c r="B13" s="2" t="s">
        <v>70</v>
      </c>
      <c r="C13" s="2" t="s">
        <v>37</v>
      </c>
      <c r="D13" s="2" t="s">
        <v>38</v>
      </c>
    </row>
    <row r="14" spans="1:5" x14ac:dyDescent="0.3">
      <c r="A14" s="2" t="s">
        <v>71</v>
      </c>
      <c r="B14" s="2" t="s">
        <v>72</v>
      </c>
      <c r="C14" s="2" t="s">
        <v>37</v>
      </c>
      <c r="D14" s="2" t="s">
        <v>38</v>
      </c>
    </row>
    <row r="15" spans="1:5" x14ac:dyDescent="0.3">
      <c r="A15" s="2" t="s">
        <v>46</v>
      </c>
      <c r="B15" s="2" t="s">
        <v>1062</v>
      </c>
      <c r="C15" s="2" t="s">
        <v>1063</v>
      </c>
      <c r="D15" s="4" t="s">
        <v>38</v>
      </c>
    </row>
    <row r="16" spans="1:5" x14ac:dyDescent="0.3">
      <c r="A16" s="16" t="s">
        <v>935</v>
      </c>
      <c r="B16" s="2" t="s">
        <v>144</v>
      </c>
      <c r="C16" s="2" t="s">
        <v>37</v>
      </c>
      <c r="D16" s="2" t="s">
        <v>38</v>
      </c>
    </row>
    <row r="17" spans="1:4" x14ac:dyDescent="0.3">
      <c r="A17" s="2" t="s">
        <v>117</v>
      </c>
      <c r="B17" s="2" t="s">
        <v>118</v>
      </c>
      <c r="C17" s="2" t="s">
        <v>37</v>
      </c>
      <c r="D17" s="2" t="s">
        <v>38</v>
      </c>
    </row>
    <row r="18" spans="1:4" x14ac:dyDescent="0.3">
      <c r="A18" s="2" t="s">
        <v>46</v>
      </c>
      <c r="B18" s="2" t="s">
        <v>1062</v>
      </c>
      <c r="C18" s="2" t="s">
        <v>1063</v>
      </c>
      <c r="D18" s="4" t="s">
        <v>38</v>
      </c>
    </row>
    <row r="19" spans="1:4" x14ac:dyDescent="0.3">
      <c r="A19" s="2" t="s">
        <v>119</v>
      </c>
      <c r="B19" s="2" t="s">
        <v>120</v>
      </c>
      <c r="C19" s="2" t="s">
        <v>37</v>
      </c>
      <c r="D19" s="2" t="s">
        <v>38</v>
      </c>
    </row>
    <row r="20" spans="1:4" x14ac:dyDescent="0.3">
      <c r="A20" s="2" t="s">
        <v>121</v>
      </c>
      <c r="B20" s="2" t="s">
        <v>122</v>
      </c>
      <c r="C20" s="2" t="s">
        <v>37</v>
      </c>
      <c r="D20" s="2" t="s">
        <v>38</v>
      </c>
    </row>
    <row r="21" spans="1:4" x14ac:dyDescent="0.3">
      <c r="A21" s="11" t="s">
        <v>718</v>
      </c>
      <c r="B21" s="11" t="s">
        <v>257</v>
      </c>
      <c r="C21" s="11" t="s">
        <v>37</v>
      </c>
      <c r="D21" s="11" t="s">
        <v>38</v>
      </c>
    </row>
    <row r="22" spans="1:4" x14ac:dyDescent="0.3">
      <c r="A22" s="11" t="s">
        <v>719</v>
      </c>
      <c r="B22" s="11" t="s">
        <v>259</v>
      </c>
      <c r="C22" s="11" t="s">
        <v>720</v>
      </c>
      <c r="D22" s="11" t="s">
        <v>750</v>
      </c>
    </row>
    <row r="23" spans="1:4" x14ac:dyDescent="0.3">
      <c r="A23" s="15" t="s">
        <v>740</v>
      </c>
      <c r="B23" s="6" t="s">
        <v>265</v>
      </c>
      <c r="C23" s="11" t="s">
        <v>37</v>
      </c>
      <c r="D23" s="11" t="s">
        <v>38</v>
      </c>
    </row>
    <row r="24" spans="1:4" x14ac:dyDescent="0.3">
      <c r="A24" s="15" t="s">
        <v>721</v>
      </c>
      <c r="B24" s="6" t="s">
        <v>267</v>
      </c>
      <c r="C24" s="11" t="s">
        <v>37</v>
      </c>
      <c r="D24" s="11" t="s">
        <v>38</v>
      </c>
    </row>
    <row r="25" spans="1:4" x14ac:dyDescent="0.3">
      <c r="A25" s="11" t="s">
        <v>722</v>
      </c>
      <c r="B25" s="12" t="s">
        <v>275</v>
      </c>
      <c r="C25" s="11" t="s">
        <v>37</v>
      </c>
      <c r="D25" s="11" t="s">
        <v>38</v>
      </c>
    </row>
    <row r="26" spans="1:4" x14ac:dyDescent="0.3">
      <c r="A26" s="11" t="s">
        <v>723</v>
      </c>
      <c r="B26" s="11" t="s">
        <v>277</v>
      </c>
      <c r="C26" s="11" t="s">
        <v>37</v>
      </c>
      <c r="D26" s="11" t="s">
        <v>38</v>
      </c>
    </row>
    <row r="27" spans="1:4" x14ac:dyDescent="0.3">
      <c r="A27" s="11" t="s">
        <v>724</v>
      </c>
      <c r="B27" s="11" t="s">
        <v>279</v>
      </c>
      <c r="C27" s="11" t="s">
        <v>37</v>
      </c>
      <c r="D27" s="11" t="s">
        <v>38</v>
      </c>
    </row>
    <row r="28" spans="1:4" x14ac:dyDescent="0.3">
      <c r="A28" s="11" t="s">
        <v>725</v>
      </c>
      <c r="B28" s="11" t="s">
        <v>282</v>
      </c>
      <c r="C28" s="11" t="s">
        <v>37</v>
      </c>
      <c r="D28" s="11" t="s">
        <v>38</v>
      </c>
    </row>
    <row r="29" spans="1:4" x14ac:dyDescent="0.3">
      <c r="A29" s="11" t="s">
        <v>726</v>
      </c>
      <c r="B29" s="11" t="s">
        <v>284</v>
      </c>
      <c r="C29" s="11" t="s">
        <v>37</v>
      </c>
      <c r="D29" s="11" t="s">
        <v>38</v>
      </c>
    </row>
    <row r="30" spans="1:4" x14ac:dyDescent="0.3">
      <c r="A30" s="11" t="s">
        <v>727</v>
      </c>
      <c r="B30" s="11" t="s">
        <v>286</v>
      </c>
      <c r="C30" s="11" t="s">
        <v>37</v>
      </c>
      <c r="D30" s="11" t="s">
        <v>38</v>
      </c>
    </row>
    <row r="31" spans="1:4" x14ac:dyDescent="0.3">
      <c r="A31" s="11" t="s">
        <v>728</v>
      </c>
      <c r="B31" s="11" t="s">
        <v>288</v>
      </c>
      <c r="C31" s="11" t="s">
        <v>37</v>
      </c>
      <c r="D31" s="11" t="s">
        <v>38</v>
      </c>
    </row>
    <row r="32" spans="1:4" x14ac:dyDescent="0.3">
      <c r="A32" s="11" t="s">
        <v>730</v>
      </c>
      <c r="B32" s="13" t="s">
        <v>387</v>
      </c>
      <c r="C32" s="11" t="s">
        <v>731</v>
      </c>
      <c r="D32" s="11" t="s">
        <v>38</v>
      </c>
    </row>
    <row r="33" spans="1:4" x14ac:dyDescent="0.3">
      <c r="A33" s="11" t="s">
        <v>732</v>
      </c>
      <c r="B33" s="11" t="s">
        <v>291</v>
      </c>
      <c r="C33" s="11" t="s">
        <v>37</v>
      </c>
      <c r="D33" s="11" t="s">
        <v>38</v>
      </c>
    </row>
    <row r="34" spans="1:4" x14ac:dyDescent="0.3">
      <c r="A34" s="11" t="s">
        <v>733</v>
      </c>
      <c r="B34" s="12" t="s">
        <v>476</v>
      </c>
      <c r="C34" s="11" t="s">
        <v>33</v>
      </c>
      <c r="D34" s="11">
        <v>1234567890</v>
      </c>
    </row>
    <row r="35" spans="1:4" x14ac:dyDescent="0.3">
      <c r="A35" s="11" t="s">
        <v>734</v>
      </c>
      <c r="B35" s="12" t="s">
        <v>478</v>
      </c>
      <c r="C35" s="11" t="s">
        <v>33</v>
      </c>
      <c r="D35" s="11">
        <v>1234567890</v>
      </c>
    </row>
    <row r="36" spans="1:4" x14ac:dyDescent="0.3">
      <c r="A36" s="11" t="s">
        <v>735</v>
      </c>
      <c r="B36" s="14" t="s">
        <v>480</v>
      </c>
      <c r="C36" s="11" t="s">
        <v>33</v>
      </c>
      <c r="D36" s="11">
        <v>121042882</v>
      </c>
    </row>
    <row r="37" spans="1:4" x14ac:dyDescent="0.3">
      <c r="A37" s="11" t="s">
        <v>736</v>
      </c>
      <c r="B37" s="11" t="s">
        <v>297</v>
      </c>
      <c r="C37" s="11" t="s">
        <v>37</v>
      </c>
      <c r="D37" s="11" t="s">
        <v>38</v>
      </c>
    </row>
    <row r="38" spans="1:4" x14ac:dyDescent="0.3">
      <c r="A38" s="11" t="s">
        <v>737</v>
      </c>
      <c r="B38" s="11" t="s">
        <v>299</v>
      </c>
      <c r="C38" s="11" t="s">
        <v>37</v>
      </c>
      <c r="D38" s="11" t="s">
        <v>38</v>
      </c>
    </row>
    <row r="39" spans="1:4" x14ac:dyDescent="0.3">
      <c r="A39" s="11" t="s">
        <v>738</v>
      </c>
      <c r="B39" s="11" t="s">
        <v>47</v>
      </c>
      <c r="C39" s="11" t="s">
        <v>47</v>
      </c>
      <c r="D39" s="11">
        <v>15</v>
      </c>
    </row>
  </sheetData>
  <conditionalFormatting sqref="B24">
    <cfRule type="duplicateValues" dxfId="295" priority="4"/>
    <cfRule type="duplicateValues" dxfId="294" priority="5"/>
    <cfRule type="duplicateValues" dxfId="293" priority="6"/>
  </conditionalFormatting>
  <conditionalFormatting sqref="B23">
    <cfRule type="duplicateValues" dxfId="292" priority="1"/>
    <cfRule type="duplicateValues" dxfId="291" priority="2"/>
    <cfRule type="duplicateValues" dxfId="290" priority="3"/>
  </conditionalFormatting>
  <hyperlinks>
    <hyperlink ref="D2" r:id="rId1" xr:uid="{5456C405-C95C-42E0-817B-651E80B448F4}"/>
    <hyperlink ref="D8" r:id="rId2" xr:uid="{B9ABFD96-3E17-4015-AE46-BCEABDE7F7A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A263-CE7E-4917-B758-82E39D3901DC}">
  <dimension ref="A1:E44"/>
  <sheetViews>
    <sheetView topLeftCell="A40" workbookViewId="0">
      <selection activeCell="C165" sqref="C165"/>
    </sheetView>
  </sheetViews>
  <sheetFormatPr defaultRowHeight="14.4" x14ac:dyDescent="0.3"/>
  <cols>
    <col min="1" max="1" width="42.21875" customWidth="1"/>
    <col min="2" max="2" width="45.5546875" customWidth="1"/>
    <col min="3" max="3" width="50.77734375" customWidth="1"/>
    <col min="4" max="4" width="52.21875" customWidth="1"/>
  </cols>
  <sheetData>
    <row r="1" spans="1:5" x14ac:dyDescent="0.3">
      <c r="A1" s="17" t="s">
        <v>23</v>
      </c>
      <c r="B1" s="17" t="s">
        <v>24</v>
      </c>
      <c r="C1" s="17" t="s">
        <v>25</v>
      </c>
      <c r="D1" s="17" t="s">
        <v>26</v>
      </c>
      <c r="E1" s="18" t="s">
        <v>755</v>
      </c>
    </row>
    <row r="2" spans="1:5" x14ac:dyDescent="0.3">
      <c r="A2" s="11" t="s">
        <v>27</v>
      </c>
      <c r="B2" s="11" t="s">
        <v>28</v>
      </c>
      <c r="C2" s="11" t="s">
        <v>29</v>
      </c>
      <c r="D2" s="19" t="s">
        <v>30</v>
      </c>
      <c r="E2" s="18"/>
    </row>
    <row r="3" spans="1:5" x14ac:dyDescent="0.3">
      <c r="A3" s="11" t="s">
        <v>44</v>
      </c>
      <c r="B3" s="11" t="s">
        <v>45</v>
      </c>
      <c r="C3" s="11" t="s">
        <v>37</v>
      </c>
      <c r="D3" s="11" t="s">
        <v>38</v>
      </c>
      <c r="E3" s="18"/>
    </row>
    <row r="4" spans="1:5" x14ac:dyDescent="0.3">
      <c r="A4" s="11" t="s">
        <v>46</v>
      </c>
      <c r="B4" s="11" t="s">
        <v>47</v>
      </c>
      <c r="C4" s="11" t="s">
        <v>47</v>
      </c>
      <c r="D4" s="11">
        <v>10</v>
      </c>
      <c r="E4" s="18"/>
    </row>
    <row r="5" spans="1:5" x14ac:dyDescent="0.3">
      <c r="A5" s="11" t="s">
        <v>48</v>
      </c>
      <c r="B5" s="11" t="s">
        <v>47</v>
      </c>
      <c r="C5" s="11" t="s">
        <v>49</v>
      </c>
      <c r="D5" s="11" t="s">
        <v>38</v>
      </c>
      <c r="E5" s="18"/>
    </row>
    <row r="6" spans="1:5" x14ac:dyDescent="0.3">
      <c r="A6" s="11" t="s">
        <v>50</v>
      </c>
      <c r="B6" s="11" t="s">
        <v>51</v>
      </c>
      <c r="C6" s="11" t="s">
        <v>33</v>
      </c>
      <c r="D6" s="11" t="s">
        <v>742</v>
      </c>
      <c r="E6" s="18"/>
    </row>
    <row r="7" spans="1:5" x14ac:dyDescent="0.3">
      <c r="A7" s="11" t="s">
        <v>53</v>
      </c>
      <c r="B7" s="11" t="s">
        <v>54</v>
      </c>
      <c r="C7" s="11" t="s">
        <v>33</v>
      </c>
      <c r="D7" s="11" t="s">
        <v>743</v>
      </c>
      <c r="E7" s="18"/>
    </row>
    <row r="8" spans="1:5" x14ac:dyDescent="0.3">
      <c r="A8" s="11" t="s">
        <v>56</v>
      </c>
      <c r="B8" s="11" t="s">
        <v>57</v>
      </c>
      <c r="C8" s="11" t="s">
        <v>33</v>
      </c>
      <c r="D8" s="19" t="s">
        <v>744</v>
      </c>
      <c r="E8" s="18"/>
    </row>
    <row r="9" spans="1:5" x14ac:dyDescent="0.3">
      <c r="A9" s="11" t="s">
        <v>59</v>
      </c>
      <c r="B9" s="11" t="s">
        <v>60</v>
      </c>
      <c r="C9" s="11" t="s">
        <v>61</v>
      </c>
      <c r="D9" s="21" t="s">
        <v>745</v>
      </c>
      <c r="E9" s="18"/>
    </row>
    <row r="10" spans="1:5" x14ac:dyDescent="0.3">
      <c r="A10" s="11" t="s">
        <v>63</v>
      </c>
      <c r="B10" s="11" t="s">
        <v>64</v>
      </c>
      <c r="C10" s="11" t="s">
        <v>37</v>
      </c>
      <c r="D10" s="11" t="s">
        <v>38</v>
      </c>
      <c r="E10" s="18"/>
    </row>
    <row r="11" spans="1:5" x14ac:dyDescent="0.3">
      <c r="A11" s="11" t="s">
        <v>65</v>
      </c>
      <c r="B11" s="11" t="s">
        <v>66</v>
      </c>
      <c r="C11" s="11" t="s">
        <v>37</v>
      </c>
      <c r="D11" s="11" t="s">
        <v>38</v>
      </c>
      <c r="E11" s="18"/>
    </row>
    <row r="12" spans="1:5" x14ac:dyDescent="0.3">
      <c r="A12" s="11" t="s">
        <v>67</v>
      </c>
      <c r="B12" s="11" t="s">
        <v>68</v>
      </c>
      <c r="C12" s="11" t="s">
        <v>37</v>
      </c>
      <c r="D12" s="11" t="s">
        <v>38</v>
      </c>
      <c r="E12" s="18"/>
    </row>
    <row r="13" spans="1:5" x14ac:dyDescent="0.3">
      <c r="A13" s="11" t="s">
        <v>69</v>
      </c>
      <c r="B13" s="11" t="s">
        <v>70</v>
      </c>
      <c r="C13" s="11" t="s">
        <v>37</v>
      </c>
      <c r="D13" s="11" t="s">
        <v>38</v>
      </c>
      <c r="E13" s="18"/>
    </row>
    <row r="14" spans="1:5" x14ac:dyDescent="0.3">
      <c r="A14" s="11" t="s">
        <v>71</v>
      </c>
      <c r="B14" s="11" t="s">
        <v>72</v>
      </c>
      <c r="C14" s="11" t="s">
        <v>37</v>
      </c>
      <c r="D14" s="11" t="s">
        <v>38</v>
      </c>
      <c r="E14" s="18"/>
    </row>
    <row r="15" spans="1:5" x14ac:dyDescent="0.3">
      <c r="A15" s="11" t="s">
        <v>46</v>
      </c>
      <c r="B15" s="11" t="s">
        <v>1062</v>
      </c>
      <c r="C15" s="11" t="s">
        <v>1063</v>
      </c>
      <c r="D15" s="11" t="s">
        <v>38</v>
      </c>
      <c r="E15" s="18"/>
    </row>
    <row r="16" spans="1:5" x14ac:dyDescent="0.3">
      <c r="A16" s="11" t="s">
        <v>746</v>
      </c>
      <c r="B16" s="11" t="s">
        <v>144</v>
      </c>
      <c r="C16" s="11" t="s">
        <v>37</v>
      </c>
      <c r="D16" s="11" t="s">
        <v>38</v>
      </c>
      <c r="E16" s="18"/>
    </row>
    <row r="17" spans="1:5" x14ac:dyDescent="0.3">
      <c r="A17" s="11" t="s">
        <v>117</v>
      </c>
      <c r="B17" s="11" t="s">
        <v>118</v>
      </c>
      <c r="C17" s="11" t="s">
        <v>37</v>
      </c>
      <c r="D17" s="11" t="s">
        <v>38</v>
      </c>
      <c r="E17" s="18"/>
    </row>
    <row r="18" spans="1:5" x14ac:dyDescent="0.3">
      <c r="A18" s="11" t="s">
        <v>46</v>
      </c>
      <c r="B18" s="11" t="s">
        <v>1062</v>
      </c>
      <c r="C18" s="11" t="s">
        <v>1063</v>
      </c>
      <c r="D18" s="11" t="s">
        <v>38</v>
      </c>
      <c r="E18" s="18"/>
    </row>
    <row r="19" spans="1:5" x14ac:dyDescent="0.3">
      <c r="A19" s="11" t="s">
        <v>747</v>
      </c>
      <c r="B19" s="11" t="s">
        <v>156</v>
      </c>
      <c r="C19" s="11" t="s">
        <v>37</v>
      </c>
      <c r="D19" s="11" t="s">
        <v>38</v>
      </c>
      <c r="E19" s="18"/>
    </row>
    <row r="20" spans="1:5" x14ac:dyDescent="0.3">
      <c r="A20" s="11" t="s">
        <v>46</v>
      </c>
      <c r="B20" s="11" t="s">
        <v>1062</v>
      </c>
      <c r="C20" s="11" t="s">
        <v>1063</v>
      </c>
      <c r="D20" s="11" t="s">
        <v>38</v>
      </c>
      <c r="E20" s="18"/>
    </row>
    <row r="21" spans="1:5" x14ac:dyDescent="0.3">
      <c r="A21" s="11" t="s">
        <v>748</v>
      </c>
      <c r="B21" s="11" t="s">
        <v>160</v>
      </c>
      <c r="C21" s="11" t="s">
        <v>37</v>
      </c>
      <c r="D21" s="11" t="s">
        <v>38</v>
      </c>
      <c r="E21" s="18"/>
    </row>
    <row r="22" spans="1:5" x14ac:dyDescent="0.3">
      <c r="A22" s="11" t="s">
        <v>46</v>
      </c>
      <c r="B22" s="11" t="s">
        <v>1062</v>
      </c>
      <c r="C22" s="11" t="s">
        <v>1063</v>
      </c>
      <c r="D22" s="11" t="s">
        <v>38</v>
      </c>
      <c r="E22" s="18"/>
    </row>
    <row r="23" spans="1:5" x14ac:dyDescent="0.3">
      <c r="A23" s="11" t="s">
        <v>749</v>
      </c>
      <c r="B23" s="11" t="s">
        <v>162</v>
      </c>
      <c r="C23" s="11" t="s">
        <v>37</v>
      </c>
      <c r="D23" s="11" t="s">
        <v>38</v>
      </c>
      <c r="E23" s="18"/>
    </row>
    <row r="24" spans="1:5" x14ac:dyDescent="0.3">
      <c r="A24" s="11" t="s">
        <v>119</v>
      </c>
      <c r="B24" s="11" t="s">
        <v>120</v>
      </c>
      <c r="C24" s="11" t="s">
        <v>37</v>
      </c>
      <c r="D24" s="11" t="s">
        <v>38</v>
      </c>
      <c r="E24" s="18"/>
    </row>
    <row r="25" spans="1:5" x14ac:dyDescent="0.3">
      <c r="A25" s="11" t="s">
        <v>121</v>
      </c>
      <c r="B25" s="11" t="s">
        <v>122</v>
      </c>
      <c r="C25" s="11" t="s">
        <v>37</v>
      </c>
      <c r="D25" s="11" t="s">
        <v>38</v>
      </c>
      <c r="E25" s="18"/>
    </row>
    <row r="26" spans="1:5" x14ac:dyDescent="0.3">
      <c r="A26" s="11" t="s">
        <v>718</v>
      </c>
      <c r="B26" s="11" t="s">
        <v>257</v>
      </c>
      <c r="C26" s="11" t="s">
        <v>37</v>
      </c>
      <c r="D26" s="11" t="s">
        <v>38</v>
      </c>
      <c r="E26" s="18"/>
    </row>
    <row r="27" spans="1:5" x14ac:dyDescent="0.3">
      <c r="A27" s="11" t="s">
        <v>719</v>
      </c>
      <c r="B27" s="11" t="s">
        <v>259</v>
      </c>
      <c r="C27" s="11" t="s">
        <v>720</v>
      </c>
      <c r="D27" s="11" t="s">
        <v>750</v>
      </c>
      <c r="E27" s="18"/>
    </row>
    <row r="28" spans="1:5" x14ac:dyDescent="0.3">
      <c r="A28" s="11" t="s">
        <v>751</v>
      </c>
      <c r="B28" s="6" t="s">
        <v>265</v>
      </c>
      <c r="C28" s="11" t="s">
        <v>37</v>
      </c>
      <c r="D28" s="11" t="s">
        <v>38</v>
      </c>
      <c r="E28" s="18"/>
    </row>
    <row r="29" spans="1:5" x14ac:dyDescent="0.3">
      <c r="A29" s="11" t="s">
        <v>829</v>
      </c>
      <c r="B29" s="6" t="s">
        <v>269</v>
      </c>
      <c r="C29" s="11" t="s">
        <v>37</v>
      </c>
      <c r="D29" s="11" t="s">
        <v>38</v>
      </c>
      <c r="E29" s="18"/>
    </row>
    <row r="30" spans="1:5" x14ac:dyDescent="0.3">
      <c r="A30" s="11" t="s">
        <v>722</v>
      </c>
      <c r="B30" s="12" t="s">
        <v>275</v>
      </c>
      <c r="C30" s="11" t="s">
        <v>37</v>
      </c>
      <c r="D30" s="11" t="s">
        <v>38</v>
      </c>
      <c r="E30" s="18"/>
    </row>
    <row r="31" spans="1:5" x14ac:dyDescent="0.3">
      <c r="A31" s="11" t="s">
        <v>723</v>
      </c>
      <c r="B31" s="11" t="s">
        <v>277</v>
      </c>
      <c r="C31" s="11" t="s">
        <v>37</v>
      </c>
      <c r="D31" s="11" t="s">
        <v>38</v>
      </c>
      <c r="E31" s="18"/>
    </row>
    <row r="32" spans="1:5" x14ac:dyDescent="0.3">
      <c r="A32" s="11" t="s">
        <v>724</v>
      </c>
      <c r="B32" s="11" t="s">
        <v>279</v>
      </c>
      <c r="C32" s="11" t="s">
        <v>37</v>
      </c>
      <c r="D32" s="11" t="s">
        <v>38</v>
      </c>
      <c r="E32" s="18"/>
    </row>
    <row r="33" spans="1:5" x14ac:dyDescent="0.3">
      <c r="A33" s="11" t="s">
        <v>725</v>
      </c>
      <c r="B33" s="11" t="s">
        <v>282</v>
      </c>
      <c r="C33" s="11" t="s">
        <v>37</v>
      </c>
      <c r="D33" s="11" t="s">
        <v>38</v>
      </c>
      <c r="E33" s="18"/>
    </row>
    <row r="34" spans="1:5" x14ac:dyDescent="0.3">
      <c r="A34" s="11" t="s">
        <v>726</v>
      </c>
      <c r="B34" s="11" t="s">
        <v>284</v>
      </c>
      <c r="C34" s="11" t="s">
        <v>37</v>
      </c>
      <c r="D34" s="11" t="s">
        <v>38</v>
      </c>
      <c r="E34" s="18"/>
    </row>
    <row r="35" spans="1:5" x14ac:dyDescent="0.3">
      <c r="A35" s="11" t="s">
        <v>727</v>
      </c>
      <c r="B35" s="11" t="s">
        <v>286</v>
      </c>
      <c r="C35" s="11" t="s">
        <v>37</v>
      </c>
      <c r="D35" s="11" t="s">
        <v>38</v>
      </c>
      <c r="E35" s="18"/>
    </row>
    <row r="36" spans="1:5" x14ac:dyDescent="0.3">
      <c r="A36" s="11" t="s">
        <v>728</v>
      </c>
      <c r="B36" s="11" t="s">
        <v>288</v>
      </c>
      <c r="C36" s="11" t="s">
        <v>37</v>
      </c>
      <c r="D36" s="11" t="s">
        <v>38</v>
      </c>
      <c r="E36" s="18"/>
    </row>
    <row r="37" spans="1:5" x14ac:dyDescent="0.3">
      <c r="A37" s="11" t="s">
        <v>730</v>
      </c>
      <c r="B37" s="13" t="s">
        <v>387</v>
      </c>
      <c r="C37" s="11" t="s">
        <v>731</v>
      </c>
      <c r="D37" s="11" t="s">
        <v>38</v>
      </c>
      <c r="E37" s="18"/>
    </row>
    <row r="38" spans="1:5" x14ac:dyDescent="0.3">
      <c r="A38" s="11" t="s">
        <v>732</v>
      </c>
      <c r="B38" s="11" t="s">
        <v>291</v>
      </c>
      <c r="C38" s="11" t="s">
        <v>37</v>
      </c>
      <c r="D38" s="11" t="s">
        <v>38</v>
      </c>
      <c r="E38" s="18"/>
    </row>
    <row r="39" spans="1:5" x14ac:dyDescent="0.3">
      <c r="A39" s="11" t="s">
        <v>733</v>
      </c>
      <c r="B39" s="12" t="s">
        <v>476</v>
      </c>
      <c r="C39" s="11" t="s">
        <v>33</v>
      </c>
      <c r="D39" s="11">
        <v>1234567890</v>
      </c>
      <c r="E39" s="18"/>
    </row>
    <row r="40" spans="1:5" x14ac:dyDescent="0.3">
      <c r="A40" s="11" t="s">
        <v>734</v>
      </c>
      <c r="B40" s="12" t="s">
        <v>478</v>
      </c>
      <c r="C40" s="11" t="s">
        <v>33</v>
      </c>
      <c r="D40" s="11">
        <v>1234567890</v>
      </c>
      <c r="E40" s="18"/>
    </row>
    <row r="41" spans="1:5" x14ac:dyDescent="0.3">
      <c r="A41" s="11" t="s">
        <v>735</v>
      </c>
      <c r="B41" s="14" t="s">
        <v>480</v>
      </c>
      <c r="C41" s="11" t="s">
        <v>33</v>
      </c>
      <c r="D41" s="11">
        <v>121042882</v>
      </c>
      <c r="E41" s="18"/>
    </row>
    <row r="42" spans="1:5" x14ac:dyDescent="0.3">
      <c r="A42" s="11" t="s">
        <v>736</v>
      </c>
      <c r="B42" s="11" t="s">
        <v>297</v>
      </c>
      <c r="C42" s="11" t="s">
        <v>37</v>
      </c>
      <c r="D42" s="11" t="s">
        <v>38</v>
      </c>
      <c r="E42" s="18"/>
    </row>
    <row r="43" spans="1:5" x14ac:dyDescent="0.3">
      <c r="A43" s="11" t="s">
        <v>737</v>
      </c>
      <c r="B43" s="11" t="s">
        <v>299</v>
      </c>
      <c r="C43" s="11" t="s">
        <v>37</v>
      </c>
      <c r="D43" s="11" t="s">
        <v>38</v>
      </c>
      <c r="E43" s="18"/>
    </row>
    <row r="44" spans="1:5" x14ac:dyDescent="0.3">
      <c r="A44" s="11" t="s">
        <v>738</v>
      </c>
      <c r="B44" s="11" t="s">
        <v>47</v>
      </c>
      <c r="C44" s="11" t="s">
        <v>47</v>
      </c>
      <c r="D44" s="11">
        <v>15</v>
      </c>
      <c r="E44" s="18"/>
    </row>
  </sheetData>
  <conditionalFormatting sqref="B29">
    <cfRule type="duplicateValues" dxfId="289" priority="4"/>
    <cfRule type="duplicateValues" dxfId="288" priority="5"/>
    <cfRule type="duplicateValues" dxfId="287" priority="6"/>
  </conditionalFormatting>
  <conditionalFormatting sqref="B28">
    <cfRule type="duplicateValues" dxfId="286" priority="1"/>
    <cfRule type="duplicateValues" dxfId="285" priority="2"/>
    <cfRule type="duplicateValues" dxfId="284" priority="3"/>
  </conditionalFormatting>
  <hyperlinks>
    <hyperlink ref="D2" r:id="rId1" xr:uid="{45E7740E-A64E-4D63-BB0C-39ABB2591B1F}"/>
    <hyperlink ref="D8" r:id="rId2" xr:uid="{9779F868-5FDD-4CC6-9755-40E250C9C0B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2A13-6071-4C84-815F-77AFC3EAB695}">
  <dimension ref="A1:E70"/>
  <sheetViews>
    <sheetView workbookViewId="0">
      <selection activeCell="C165" sqref="C165"/>
    </sheetView>
  </sheetViews>
  <sheetFormatPr defaultRowHeight="14.4" x14ac:dyDescent="0.3"/>
  <cols>
    <col min="1" max="1" width="35.21875" customWidth="1"/>
    <col min="2" max="2" width="20.21875" customWidth="1"/>
    <col min="3" max="3" width="23" customWidth="1"/>
    <col min="4" max="4" width="50.77734375" customWidth="1"/>
    <col min="5" max="8" width="10.21875" bestFit="1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1" t="s">
        <v>26</v>
      </c>
      <c r="E1" s="59" t="s">
        <v>755</v>
      </c>
    </row>
    <row r="2" spans="1:5" x14ac:dyDescent="0.3">
      <c r="A2" s="2" t="s">
        <v>27</v>
      </c>
      <c r="B2" s="2" t="s">
        <v>28</v>
      </c>
      <c r="C2" s="2" t="s">
        <v>29</v>
      </c>
      <c r="D2" s="3" t="s">
        <v>30</v>
      </c>
    </row>
    <row r="3" spans="1:5" x14ac:dyDescent="0.3">
      <c r="A3" s="2" t="s">
        <v>31</v>
      </c>
      <c r="B3" s="2" t="s">
        <v>32</v>
      </c>
      <c r="C3" s="2" t="s">
        <v>33</v>
      </c>
      <c r="D3" s="3" t="s">
        <v>34</v>
      </c>
    </row>
    <row r="4" spans="1:5" x14ac:dyDescent="0.3">
      <c r="A4" s="2" t="s">
        <v>35</v>
      </c>
      <c r="B4" s="2" t="s">
        <v>36</v>
      </c>
      <c r="C4" s="2" t="s">
        <v>37</v>
      </c>
      <c r="D4" s="3" t="s">
        <v>38</v>
      </c>
    </row>
    <row r="5" spans="1:5" x14ac:dyDescent="0.3">
      <c r="A5" s="2" t="s">
        <v>39</v>
      </c>
      <c r="B5" s="2" t="s">
        <v>40</v>
      </c>
      <c r="C5" s="2" t="s">
        <v>33</v>
      </c>
      <c r="D5" s="3" t="s">
        <v>41</v>
      </c>
    </row>
    <row r="6" spans="1:5" x14ac:dyDescent="0.3">
      <c r="A6" s="2" t="s">
        <v>42</v>
      </c>
      <c r="B6" s="2" t="s">
        <v>43</v>
      </c>
      <c r="C6" s="2" t="s">
        <v>37</v>
      </c>
      <c r="D6" s="3" t="s">
        <v>38</v>
      </c>
    </row>
    <row r="7" spans="1:5" x14ac:dyDescent="0.3">
      <c r="A7" s="2" t="s">
        <v>44</v>
      </c>
      <c r="B7" s="2" t="s">
        <v>45</v>
      </c>
      <c r="C7" s="2" t="s">
        <v>37</v>
      </c>
      <c r="D7" s="2" t="s">
        <v>38</v>
      </c>
    </row>
    <row r="8" spans="1:5" x14ac:dyDescent="0.3">
      <c r="A8" s="2" t="s">
        <v>46</v>
      </c>
      <c r="B8" s="2" t="s">
        <v>47</v>
      </c>
      <c r="C8" s="2" t="s">
        <v>47</v>
      </c>
      <c r="D8" s="4">
        <v>10</v>
      </c>
    </row>
    <row r="9" spans="1:5" x14ac:dyDescent="0.3">
      <c r="A9" s="2" t="s">
        <v>48</v>
      </c>
      <c r="B9" s="2" t="s">
        <v>47</v>
      </c>
      <c r="C9" s="2" t="s">
        <v>49</v>
      </c>
      <c r="D9" s="4" t="s">
        <v>38</v>
      </c>
    </row>
    <row r="10" spans="1:5" x14ac:dyDescent="0.3">
      <c r="A10" s="2" t="s">
        <v>50</v>
      </c>
      <c r="B10" s="2" t="s">
        <v>51</v>
      </c>
      <c r="C10" s="2" t="s">
        <v>33</v>
      </c>
      <c r="D10" s="2" t="s">
        <v>52</v>
      </c>
    </row>
    <row r="11" spans="1:5" x14ac:dyDescent="0.3">
      <c r="A11" s="2" t="s">
        <v>53</v>
      </c>
      <c r="B11" s="2" t="s">
        <v>54</v>
      </c>
      <c r="C11" s="2" t="s">
        <v>33</v>
      </c>
      <c r="D11" s="2" t="s">
        <v>55</v>
      </c>
    </row>
    <row r="12" spans="1:5" x14ac:dyDescent="0.3">
      <c r="A12" s="2" t="s">
        <v>56</v>
      </c>
      <c r="B12" s="2" t="s">
        <v>57</v>
      </c>
      <c r="C12" s="2" t="s">
        <v>33</v>
      </c>
      <c r="D12" s="3" t="s">
        <v>58</v>
      </c>
    </row>
    <row r="13" spans="1:5" x14ac:dyDescent="0.3">
      <c r="A13" s="2" t="s">
        <v>59</v>
      </c>
      <c r="B13" s="2" t="s">
        <v>60</v>
      </c>
      <c r="C13" s="2" t="s">
        <v>61</v>
      </c>
      <c r="D13" s="2" t="s">
        <v>62</v>
      </c>
    </row>
    <row r="14" spans="1:5" x14ac:dyDescent="0.3">
      <c r="A14" s="2" t="s">
        <v>63</v>
      </c>
      <c r="B14" s="2" t="s">
        <v>64</v>
      </c>
      <c r="C14" s="2" t="s">
        <v>37</v>
      </c>
      <c r="D14" s="2" t="s">
        <v>38</v>
      </c>
    </row>
    <row r="15" spans="1:5" x14ac:dyDescent="0.3">
      <c r="A15" s="2" t="s">
        <v>65</v>
      </c>
      <c r="B15" s="2" t="s">
        <v>66</v>
      </c>
      <c r="C15" s="2" t="s">
        <v>37</v>
      </c>
      <c r="D15" s="2" t="s">
        <v>38</v>
      </c>
    </row>
    <row r="16" spans="1:5" x14ac:dyDescent="0.3">
      <c r="A16" s="2" t="s">
        <v>67</v>
      </c>
      <c r="B16" s="2" t="s">
        <v>68</v>
      </c>
      <c r="C16" s="2" t="s">
        <v>37</v>
      </c>
      <c r="D16" s="2" t="s">
        <v>38</v>
      </c>
    </row>
    <row r="17" spans="1:4" x14ac:dyDescent="0.3">
      <c r="A17" s="2" t="s">
        <v>69</v>
      </c>
      <c r="B17" s="2" t="s">
        <v>70</v>
      </c>
      <c r="C17" s="2" t="s">
        <v>37</v>
      </c>
      <c r="D17" s="2" t="s">
        <v>38</v>
      </c>
    </row>
    <row r="18" spans="1:4" x14ac:dyDescent="0.3">
      <c r="A18" s="2" t="s">
        <v>71</v>
      </c>
      <c r="B18" s="2" t="s">
        <v>72</v>
      </c>
      <c r="C18" s="2" t="s">
        <v>37</v>
      </c>
      <c r="D18" s="2" t="s">
        <v>38</v>
      </c>
    </row>
    <row r="19" spans="1:4" x14ac:dyDescent="0.3">
      <c r="A19" s="2" t="s">
        <v>46</v>
      </c>
      <c r="B19" s="2" t="s">
        <v>1062</v>
      </c>
      <c r="C19" s="2" t="s">
        <v>1063</v>
      </c>
      <c r="D19" s="4" t="s">
        <v>38</v>
      </c>
    </row>
    <row r="20" spans="1:4" x14ac:dyDescent="0.3">
      <c r="A20" s="16" t="s">
        <v>73</v>
      </c>
      <c r="B20" s="2" t="s">
        <v>74</v>
      </c>
      <c r="C20" s="2" t="s">
        <v>37</v>
      </c>
      <c r="D20" s="4" t="s">
        <v>38</v>
      </c>
    </row>
    <row r="21" spans="1:4" x14ac:dyDescent="0.3">
      <c r="A21" s="2" t="s">
        <v>75</v>
      </c>
      <c r="B21" s="2" t="s">
        <v>76</v>
      </c>
      <c r="C21" s="2" t="s">
        <v>33</v>
      </c>
      <c r="D21" s="4">
        <v>2006</v>
      </c>
    </row>
    <row r="22" spans="1:4" x14ac:dyDescent="0.3">
      <c r="A22" s="2" t="s">
        <v>77</v>
      </c>
      <c r="B22" s="2" t="s">
        <v>47</v>
      </c>
      <c r="C22" s="2" t="s">
        <v>47</v>
      </c>
      <c r="D22" s="4">
        <v>15</v>
      </c>
    </row>
    <row r="23" spans="1:4" x14ac:dyDescent="0.3">
      <c r="A23" s="2" t="s">
        <v>78</v>
      </c>
      <c r="B23" s="2" t="s">
        <v>79</v>
      </c>
      <c r="C23" s="2" t="s">
        <v>80</v>
      </c>
      <c r="D23" s="4" t="s">
        <v>38</v>
      </c>
    </row>
    <row r="24" spans="1:4" x14ac:dyDescent="0.3">
      <c r="A24" s="2" t="s">
        <v>81</v>
      </c>
      <c r="B24" s="2" t="s">
        <v>82</v>
      </c>
      <c r="C24" s="2" t="s">
        <v>80</v>
      </c>
      <c r="D24" s="4" t="s">
        <v>38</v>
      </c>
    </row>
    <row r="25" spans="1:4" x14ac:dyDescent="0.3">
      <c r="A25" s="2" t="s">
        <v>83</v>
      </c>
      <c r="B25" s="2" t="s">
        <v>84</v>
      </c>
      <c r="C25" s="2" t="s">
        <v>80</v>
      </c>
      <c r="D25" s="4" t="s">
        <v>38</v>
      </c>
    </row>
    <row r="26" spans="1:4" x14ac:dyDescent="0.3">
      <c r="A26" s="2" t="s">
        <v>85</v>
      </c>
      <c r="B26" s="2" t="s">
        <v>86</v>
      </c>
      <c r="C26" s="2" t="s">
        <v>80</v>
      </c>
      <c r="D26" s="4" t="s">
        <v>38</v>
      </c>
    </row>
    <row r="27" spans="1:4" x14ac:dyDescent="0.3">
      <c r="A27" s="2" t="s">
        <v>87</v>
      </c>
      <c r="B27" s="2" t="s">
        <v>88</v>
      </c>
      <c r="C27" s="2" t="s">
        <v>80</v>
      </c>
      <c r="D27" s="4" t="s">
        <v>38</v>
      </c>
    </row>
    <row r="28" spans="1:4" x14ac:dyDescent="0.3">
      <c r="A28" s="2" t="s">
        <v>89</v>
      </c>
      <c r="B28" s="2" t="s">
        <v>90</v>
      </c>
      <c r="C28" s="2" t="s">
        <v>61</v>
      </c>
      <c r="D28" s="4" t="s">
        <v>91</v>
      </c>
    </row>
    <row r="29" spans="1:4" x14ac:dyDescent="0.3">
      <c r="A29" s="2" t="s">
        <v>92</v>
      </c>
      <c r="B29" s="2" t="s">
        <v>93</v>
      </c>
      <c r="C29" s="2" t="s">
        <v>61</v>
      </c>
      <c r="D29" s="4" t="s">
        <v>94</v>
      </c>
    </row>
    <row r="30" spans="1:4" x14ac:dyDescent="0.3">
      <c r="A30" s="2" t="s">
        <v>95</v>
      </c>
      <c r="B30" s="2" t="s">
        <v>96</v>
      </c>
      <c r="C30" s="2" t="s">
        <v>61</v>
      </c>
      <c r="D30" s="4" t="s">
        <v>79</v>
      </c>
    </row>
    <row r="31" spans="1:4" x14ac:dyDescent="0.3">
      <c r="A31" s="2" t="s">
        <v>97</v>
      </c>
      <c r="B31" s="2" t="s">
        <v>98</v>
      </c>
      <c r="C31" s="2" t="s">
        <v>61</v>
      </c>
      <c r="D31" s="4" t="s">
        <v>99</v>
      </c>
    </row>
    <row r="32" spans="1:4" x14ac:dyDescent="0.3">
      <c r="A32" s="2" t="s">
        <v>100</v>
      </c>
      <c r="B32" s="2" t="s">
        <v>101</v>
      </c>
      <c r="C32" s="2" t="s">
        <v>61</v>
      </c>
      <c r="D32" s="4" t="s">
        <v>102</v>
      </c>
    </row>
    <row r="33" spans="1:4" x14ac:dyDescent="0.3">
      <c r="A33" s="2" t="s">
        <v>103</v>
      </c>
      <c r="B33" s="2" t="s">
        <v>104</v>
      </c>
      <c r="C33" s="2" t="s">
        <v>33</v>
      </c>
      <c r="D33" s="4">
        <v>2006</v>
      </c>
    </row>
    <row r="34" spans="1:4" x14ac:dyDescent="0.3">
      <c r="A34" s="2" t="s">
        <v>105</v>
      </c>
      <c r="B34" s="2" t="s">
        <v>106</v>
      </c>
      <c r="C34" s="2" t="s">
        <v>61</v>
      </c>
      <c r="D34" s="4" t="s">
        <v>107</v>
      </c>
    </row>
    <row r="35" spans="1:4" x14ac:dyDescent="0.3">
      <c r="A35" s="2" t="s">
        <v>108</v>
      </c>
      <c r="B35" s="2" t="s">
        <v>109</v>
      </c>
      <c r="C35" s="2" t="s">
        <v>37</v>
      </c>
      <c r="D35" s="4" t="s">
        <v>38</v>
      </c>
    </row>
    <row r="36" spans="1:4" x14ac:dyDescent="0.3">
      <c r="A36" s="2" t="s">
        <v>77</v>
      </c>
      <c r="B36" s="2" t="s">
        <v>47</v>
      </c>
      <c r="C36" s="2" t="s">
        <v>47</v>
      </c>
      <c r="D36" s="4">
        <v>10</v>
      </c>
    </row>
    <row r="37" spans="1:4" x14ac:dyDescent="0.3">
      <c r="A37" s="2" t="s">
        <v>110</v>
      </c>
      <c r="B37" s="2" t="s">
        <v>111</v>
      </c>
      <c r="C37" s="2" t="s">
        <v>37</v>
      </c>
      <c r="D37" s="4" t="s">
        <v>38</v>
      </c>
    </row>
    <row r="38" spans="1:4" x14ac:dyDescent="0.3">
      <c r="A38" s="2" t="s">
        <v>77</v>
      </c>
      <c r="B38" s="2" t="s">
        <v>47</v>
      </c>
      <c r="C38" s="2" t="s">
        <v>47</v>
      </c>
      <c r="D38" s="4">
        <v>15</v>
      </c>
    </row>
    <row r="39" spans="1:4" x14ac:dyDescent="0.3">
      <c r="A39" s="2" t="s">
        <v>112</v>
      </c>
      <c r="B39" s="2" t="s">
        <v>113</v>
      </c>
      <c r="C39" s="2" t="s">
        <v>37</v>
      </c>
      <c r="D39" s="4" t="s">
        <v>38</v>
      </c>
    </row>
    <row r="40" spans="1:4" x14ac:dyDescent="0.3">
      <c r="A40" s="2" t="s">
        <v>114</v>
      </c>
      <c r="B40" s="2" t="s">
        <v>115</v>
      </c>
      <c r="C40" s="2" t="s">
        <v>37</v>
      </c>
      <c r="D40" s="4" t="s">
        <v>38</v>
      </c>
    </row>
    <row r="41" spans="1:4" x14ac:dyDescent="0.3">
      <c r="A41" s="16" t="s">
        <v>935</v>
      </c>
      <c r="B41" s="2" t="s">
        <v>144</v>
      </c>
      <c r="C41" s="2" t="s">
        <v>37</v>
      </c>
      <c r="D41" s="2" t="s">
        <v>38</v>
      </c>
    </row>
    <row r="42" spans="1:4" x14ac:dyDescent="0.3">
      <c r="A42" s="2" t="s">
        <v>117</v>
      </c>
      <c r="B42" s="2" t="s">
        <v>118</v>
      </c>
      <c r="C42" s="2" t="s">
        <v>37</v>
      </c>
      <c r="D42" s="2" t="s">
        <v>38</v>
      </c>
    </row>
    <row r="43" spans="1:4" x14ac:dyDescent="0.3">
      <c r="A43" s="2" t="s">
        <v>46</v>
      </c>
      <c r="B43" s="2" t="s">
        <v>1062</v>
      </c>
      <c r="C43" s="2" t="s">
        <v>1063</v>
      </c>
      <c r="D43" s="4" t="s">
        <v>38</v>
      </c>
    </row>
    <row r="44" spans="1:4" x14ac:dyDescent="0.3">
      <c r="A44" s="2" t="s">
        <v>938</v>
      </c>
      <c r="B44" s="2" t="s">
        <v>158</v>
      </c>
      <c r="C44" s="2" t="s">
        <v>37</v>
      </c>
      <c r="D44" s="4" t="s">
        <v>38</v>
      </c>
    </row>
    <row r="45" spans="1:4" x14ac:dyDescent="0.3">
      <c r="A45" s="2" t="s">
        <v>46</v>
      </c>
      <c r="B45" s="2" t="s">
        <v>1062</v>
      </c>
      <c r="C45" s="2" t="s">
        <v>1063</v>
      </c>
      <c r="D45" s="4" t="s">
        <v>38</v>
      </c>
    </row>
    <row r="46" spans="1:4" x14ac:dyDescent="0.3">
      <c r="A46" s="2" t="s">
        <v>748</v>
      </c>
      <c r="B46" s="2" t="s">
        <v>160</v>
      </c>
      <c r="C46" s="2" t="s">
        <v>37</v>
      </c>
      <c r="D46" s="4" t="s">
        <v>38</v>
      </c>
    </row>
    <row r="47" spans="1:4" x14ac:dyDescent="0.3">
      <c r="A47" s="2" t="s">
        <v>46</v>
      </c>
      <c r="B47" s="2" t="s">
        <v>1062</v>
      </c>
      <c r="C47" s="2" t="s">
        <v>1063</v>
      </c>
      <c r="D47" s="4" t="s">
        <v>38</v>
      </c>
    </row>
    <row r="48" spans="1:4" x14ac:dyDescent="0.3">
      <c r="A48" s="2" t="s">
        <v>749</v>
      </c>
      <c r="B48" s="2" t="s">
        <v>162</v>
      </c>
      <c r="C48" s="2" t="s">
        <v>37</v>
      </c>
      <c r="D48" s="4" t="s">
        <v>38</v>
      </c>
    </row>
    <row r="49" spans="1:4" x14ac:dyDescent="0.3">
      <c r="A49" s="2" t="s">
        <v>119</v>
      </c>
      <c r="B49" s="2" t="s">
        <v>120</v>
      </c>
      <c r="C49" s="2" t="s">
        <v>37</v>
      </c>
      <c r="D49" s="2" t="s">
        <v>38</v>
      </c>
    </row>
    <row r="50" spans="1:4" x14ac:dyDescent="0.3">
      <c r="A50" s="2" t="s">
        <v>121</v>
      </c>
      <c r="B50" s="2" t="s">
        <v>122</v>
      </c>
      <c r="C50" s="2" t="s">
        <v>37</v>
      </c>
      <c r="D50" s="2" t="s">
        <v>38</v>
      </c>
    </row>
    <row r="51" spans="1:4" x14ac:dyDescent="0.3">
      <c r="A51" s="11" t="s">
        <v>718</v>
      </c>
      <c r="B51" s="11" t="s">
        <v>257</v>
      </c>
      <c r="C51" s="11" t="s">
        <v>37</v>
      </c>
      <c r="D51" s="11" t="s">
        <v>38</v>
      </c>
    </row>
    <row r="52" spans="1:4" x14ac:dyDescent="0.3">
      <c r="A52" s="11" t="s">
        <v>719</v>
      </c>
      <c r="B52" s="11" t="s">
        <v>259</v>
      </c>
      <c r="C52" s="11" t="s">
        <v>720</v>
      </c>
      <c r="D52" s="11" t="s">
        <v>739</v>
      </c>
    </row>
    <row r="53" spans="1:4" x14ac:dyDescent="0.3">
      <c r="A53" s="15" t="s">
        <v>740</v>
      </c>
      <c r="B53" s="6" t="s">
        <v>265</v>
      </c>
      <c r="C53" s="11" t="s">
        <v>37</v>
      </c>
      <c r="D53" s="11" t="s">
        <v>38</v>
      </c>
    </row>
    <row r="54" spans="1:4" x14ac:dyDescent="0.3">
      <c r="A54" s="15" t="s">
        <v>754</v>
      </c>
      <c r="B54" s="6" t="s">
        <v>271</v>
      </c>
      <c r="C54" s="11" t="s">
        <v>37</v>
      </c>
      <c r="D54" s="11" t="s">
        <v>38</v>
      </c>
    </row>
    <row r="55" spans="1:4" x14ac:dyDescent="0.3">
      <c r="A55" s="11" t="s">
        <v>722</v>
      </c>
      <c r="B55" s="12" t="s">
        <v>275</v>
      </c>
      <c r="C55" s="11" t="s">
        <v>37</v>
      </c>
      <c r="D55" s="11" t="s">
        <v>38</v>
      </c>
    </row>
    <row r="56" spans="1:4" x14ac:dyDescent="0.3">
      <c r="A56" s="11" t="s">
        <v>723</v>
      </c>
      <c r="B56" s="11" t="s">
        <v>277</v>
      </c>
      <c r="C56" s="11" t="s">
        <v>37</v>
      </c>
      <c r="D56" s="11" t="s">
        <v>38</v>
      </c>
    </row>
    <row r="57" spans="1:4" x14ac:dyDescent="0.3">
      <c r="A57" s="11" t="s">
        <v>724</v>
      </c>
      <c r="B57" s="11" t="s">
        <v>279</v>
      </c>
      <c r="C57" s="11" t="s">
        <v>37</v>
      </c>
      <c r="D57" s="11" t="s">
        <v>38</v>
      </c>
    </row>
    <row r="58" spans="1:4" x14ac:dyDescent="0.3">
      <c r="A58" s="11" t="s">
        <v>725</v>
      </c>
      <c r="B58" s="11" t="s">
        <v>282</v>
      </c>
      <c r="C58" s="11" t="s">
        <v>37</v>
      </c>
      <c r="D58" s="11" t="s">
        <v>38</v>
      </c>
    </row>
    <row r="59" spans="1:4" x14ac:dyDescent="0.3">
      <c r="A59" s="11" t="s">
        <v>726</v>
      </c>
      <c r="B59" s="11" t="s">
        <v>284</v>
      </c>
      <c r="C59" s="11" t="s">
        <v>37</v>
      </c>
      <c r="D59" s="11" t="s">
        <v>38</v>
      </c>
    </row>
    <row r="60" spans="1:4" x14ac:dyDescent="0.3">
      <c r="A60" s="11" t="s">
        <v>727</v>
      </c>
      <c r="B60" s="11" t="s">
        <v>286</v>
      </c>
      <c r="C60" s="11" t="s">
        <v>37</v>
      </c>
      <c r="D60" s="11" t="s">
        <v>38</v>
      </c>
    </row>
    <row r="61" spans="1:4" x14ac:dyDescent="0.3">
      <c r="A61" s="11" t="s">
        <v>728</v>
      </c>
      <c r="B61" s="11" t="s">
        <v>288</v>
      </c>
      <c r="C61" s="11" t="s">
        <v>37</v>
      </c>
      <c r="D61" s="11" t="s">
        <v>38</v>
      </c>
    </row>
    <row r="62" spans="1:4" x14ac:dyDescent="0.3">
      <c r="A62" s="11" t="s">
        <v>729</v>
      </c>
      <c r="B62" s="11" t="s">
        <v>47</v>
      </c>
      <c r="C62" s="11" t="s">
        <v>47</v>
      </c>
      <c r="D62" s="11">
        <v>90</v>
      </c>
    </row>
    <row r="63" spans="1:4" x14ac:dyDescent="0.3">
      <c r="A63" s="11" t="s">
        <v>730</v>
      </c>
      <c r="B63" s="13" t="s">
        <v>387</v>
      </c>
      <c r="C63" s="11" t="s">
        <v>731</v>
      </c>
      <c r="D63" s="11" t="s">
        <v>38</v>
      </c>
    </row>
    <row r="64" spans="1:4" x14ac:dyDescent="0.3">
      <c r="A64" s="11" t="s">
        <v>732</v>
      </c>
      <c r="B64" s="11" t="s">
        <v>291</v>
      </c>
      <c r="C64" s="11" t="s">
        <v>37</v>
      </c>
      <c r="D64" s="11" t="s">
        <v>38</v>
      </c>
    </row>
    <row r="65" spans="1:4" x14ac:dyDescent="0.3">
      <c r="A65" s="11" t="s">
        <v>733</v>
      </c>
      <c r="B65" s="12" t="s">
        <v>476</v>
      </c>
      <c r="C65" s="11" t="s">
        <v>33</v>
      </c>
      <c r="D65" s="11">
        <v>1234567890</v>
      </c>
    </row>
    <row r="66" spans="1:4" x14ac:dyDescent="0.3">
      <c r="A66" s="11" t="s">
        <v>734</v>
      </c>
      <c r="B66" s="12" t="s">
        <v>478</v>
      </c>
      <c r="C66" s="11" t="s">
        <v>33</v>
      </c>
      <c r="D66" s="11">
        <v>1234567890</v>
      </c>
    </row>
    <row r="67" spans="1:4" x14ac:dyDescent="0.3">
      <c r="A67" s="11" t="s">
        <v>735</v>
      </c>
      <c r="B67" s="14" t="s">
        <v>480</v>
      </c>
      <c r="C67" s="11" t="s">
        <v>33</v>
      </c>
      <c r="D67" s="11">
        <v>121042882</v>
      </c>
    </row>
    <row r="68" spans="1:4" x14ac:dyDescent="0.3">
      <c r="A68" s="11" t="s">
        <v>736</v>
      </c>
      <c r="B68" s="11" t="s">
        <v>297</v>
      </c>
      <c r="C68" s="11" t="s">
        <v>37</v>
      </c>
      <c r="D68" s="11" t="s">
        <v>38</v>
      </c>
    </row>
    <row r="69" spans="1:4" x14ac:dyDescent="0.3">
      <c r="A69" s="11" t="s">
        <v>737</v>
      </c>
      <c r="B69" s="11" t="s">
        <v>299</v>
      </c>
      <c r="C69" s="11" t="s">
        <v>37</v>
      </c>
      <c r="D69" s="11" t="s">
        <v>38</v>
      </c>
    </row>
    <row r="70" spans="1:4" x14ac:dyDescent="0.3">
      <c r="A70" s="11" t="s">
        <v>738</v>
      </c>
      <c r="B70" s="11" t="s">
        <v>47</v>
      </c>
      <c r="C70" s="11" t="s">
        <v>47</v>
      </c>
      <c r="D70" s="11">
        <v>15</v>
      </c>
    </row>
  </sheetData>
  <conditionalFormatting sqref="B53">
    <cfRule type="duplicateValues" dxfId="283" priority="2"/>
    <cfRule type="duplicateValues" dxfId="282" priority="3"/>
    <cfRule type="duplicateValues" dxfId="281" priority="4"/>
  </conditionalFormatting>
  <conditionalFormatting sqref="B54">
    <cfRule type="duplicateValues" dxfId="280" priority="1"/>
  </conditionalFormatting>
  <hyperlinks>
    <hyperlink ref="D2" r:id="rId1" xr:uid="{AFA2DFB7-D998-425F-956C-539FF9FBCD5F}"/>
    <hyperlink ref="D12" r:id="rId2" xr:uid="{BAB443D0-B378-41FF-8242-C0746EA3A72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4822-E9E0-4BEE-841E-F30F21B1EE9D}">
  <dimension ref="A1:E162"/>
  <sheetViews>
    <sheetView topLeftCell="A115" workbookViewId="0">
      <selection activeCell="C165" sqref="C165"/>
    </sheetView>
  </sheetViews>
  <sheetFormatPr defaultColWidth="8.77734375" defaultRowHeight="14.4" x14ac:dyDescent="0.3"/>
  <cols>
    <col min="1" max="1" width="46.77734375" style="24" customWidth="1"/>
    <col min="2" max="2" width="41.109375" style="24" customWidth="1"/>
    <col min="3" max="3" width="27.21875" style="24" customWidth="1"/>
    <col min="4" max="4" width="45.77734375" style="24" customWidth="1"/>
    <col min="5" max="16384" width="8.77734375" style="24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26" t="s">
        <v>30</v>
      </c>
    </row>
    <row r="3" spans="1:5" x14ac:dyDescent="0.3">
      <c r="A3" s="25" t="s">
        <v>44</v>
      </c>
      <c r="B3" s="25" t="s">
        <v>45</v>
      </c>
      <c r="C3" s="25" t="s">
        <v>37</v>
      </c>
      <c r="D3" s="25" t="s">
        <v>38</v>
      </c>
    </row>
    <row r="4" spans="1:5" x14ac:dyDescent="0.3">
      <c r="A4" s="25" t="s">
        <v>46</v>
      </c>
      <c r="B4" s="25" t="s">
        <v>47</v>
      </c>
      <c r="C4" s="25" t="s">
        <v>47</v>
      </c>
      <c r="D4" s="27">
        <v>10</v>
      </c>
    </row>
    <row r="5" spans="1:5" x14ac:dyDescent="0.3">
      <c r="A5" s="25" t="s">
        <v>48</v>
      </c>
      <c r="B5" s="25" t="s">
        <v>47</v>
      </c>
      <c r="C5" s="25" t="s">
        <v>49</v>
      </c>
      <c r="D5" s="27" t="s">
        <v>38</v>
      </c>
    </row>
    <row r="6" spans="1:5" x14ac:dyDescent="0.3">
      <c r="A6" s="25" t="s">
        <v>50</v>
      </c>
      <c r="B6" s="25" t="s">
        <v>51</v>
      </c>
      <c r="C6" s="25" t="s">
        <v>33</v>
      </c>
      <c r="D6" s="25" t="s">
        <v>756</v>
      </c>
    </row>
    <row r="7" spans="1:5" x14ac:dyDescent="0.3">
      <c r="A7" s="25" t="s">
        <v>53</v>
      </c>
      <c r="B7" s="25" t="s">
        <v>54</v>
      </c>
      <c r="C7" s="25" t="s">
        <v>33</v>
      </c>
      <c r="D7" s="25" t="s">
        <v>757</v>
      </c>
    </row>
    <row r="8" spans="1:5" x14ac:dyDescent="0.3">
      <c r="A8" s="25" t="s">
        <v>56</v>
      </c>
      <c r="B8" s="25" t="s">
        <v>57</v>
      </c>
      <c r="C8" s="25" t="s">
        <v>33</v>
      </c>
      <c r="D8" s="26" t="s">
        <v>758</v>
      </c>
    </row>
    <row r="9" spans="1:5" x14ac:dyDescent="0.3">
      <c r="A9" s="25" t="s">
        <v>59</v>
      </c>
      <c r="B9" s="25" t="s">
        <v>60</v>
      </c>
      <c r="C9" s="25" t="s">
        <v>61</v>
      </c>
      <c r="D9" s="25" t="s">
        <v>62</v>
      </c>
    </row>
    <row r="10" spans="1:5" x14ac:dyDescent="0.3">
      <c r="A10" s="25" t="s">
        <v>63</v>
      </c>
      <c r="B10" s="25" t="s">
        <v>64</v>
      </c>
      <c r="C10" s="25" t="s">
        <v>37</v>
      </c>
      <c r="D10" s="25" t="s">
        <v>38</v>
      </c>
    </row>
    <row r="11" spans="1:5" x14ac:dyDescent="0.3">
      <c r="A11" s="25" t="s">
        <v>65</v>
      </c>
      <c r="B11" s="25" t="s">
        <v>66</v>
      </c>
      <c r="C11" s="25" t="s">
        <v>37</v>
      </c>
      <c r="D11" s="25" t="s">
        <v>38</v>
      </c>
    </row>
    <row r="12" spans="1:5" x14ac:dyDescent="0.3">
      <c r="A12" s="25" t="s">
        <v>67</v>
      </c>
      <c r="B12" s="25" t="s">
        <v>68</v>
      </c>
      <c r="C12" s="25" t="s">
        <v>37</v>
      </c>
      <c r="D12" s="25" t="s">
        <v>38</v>
      </c>
    </row>
    <row r="13" spans="1:5" x14ac:dyDescent="0.3">
      <c r="A13" s="25" t="s">
        <v>69</v>
      </c>
      <c r="B13" s="25" t="s">
        <v>70</v>
      </c>
      <c r="C13" s="25" t="s">
        <v>37</v>
      </c>
      <c r="D13" s="25" t="s">
        <v>38</v>
      </c>
    </row>
    <row r="14" spans="1:5" x14ac:dyDescent="0.3">
      <c r="A14" s="25" t="s">
        <v>71</v>
      </c>
      <c r="B14" s="25" t="s">
        <v>72</v>
      </c>
      <c r="C14" s="25" t="s">
        <v>37</v>
      </c>
      <c r="D14" s="25" t="s">
        <v>38</v>
      </c>
    </row>
    <row r="15" spans="1:5" x14ac:dyDescent="0.3">
      <c r="A15" s="25" t="s">
        <v>46</v>
      </c>
      <c r="B15" s="25" t="s">
        <v>1062</v>
      </c>
      <c r="C15" s="25" t="s">
        <v>1063</v>
      </c>
      <c r="D15" s="27" t="s">
        <v>38</v>
      </c>
    </row>
    <row r="16" spans="1:5" x14ac:dyDescent="0.3">
      <c r="A16" s="25" t="s">
        <v>759</v>
      </c>
      <c r="B16" s="25" t="s">
        <v>685</v>
      </c>
      <c r="C16" s="25" t="s">
        <v>37</v>
      </c>
      <c r="D16" s="27" t="s">
        <v>38</v>
      </c>
    </row>
    <row r="17" spans="1:4" x14ac:dyDescent="0.3">
      <c r="A17" s="25" t="s">
        <v>760</v>
      </c>
      <c r="B17" s="25" t="s">
        <v>687</v>
      </c>
      <c r="C17" s="25" t="s">
        <v>720</v>
      </c>
      <c r="D17" s="27" t="s">
        <v>761</v>
      </c>
    </row>
    <row r="18" spans="1:4" x14ac:dyDescent="0.3">
      <c r="A18" s="25" t="s">
        <v>762</v>
      </c>
      <c r="B18" s="25" t="s">
        <v>688</v>
      </c>
      <c r="C18" s="25" t="s">
        <v>37</v>
      </c>
      <c r="D18" s="27" t="s">
        <v>38</v>
      </c>
    </row>
    <row r="19" spans="1:4" x14ac:dyDescent="0.3">
      <c r="A19" s="25" t="s">
        <v>760</v>
      </c>
      <c r="B19" s="25" t="s">
        <v>690</v>
      </c>
      <c r="C19" s="25" t="s">
        <v>720</v>
      </c>
      <c r="D19" s="27" t="s">
        <v>763</v>
      </c>
    </row>
    <row r="20" spans="1:4" x14ac:dyDescent="0.3">
      <c r="A20" s="49" t="s">
        <v>939</v>
      </c>
      <c r="B20" s="25" t="s">
        <v>144</v>
      </c>
      <c r="C20" s="25" t="s">
        <v>37</v>
      </c>
      <c r="D20" s="27" t="s">
        <v>38</v>
      </c>
    </row>
    <row r="21" spans="1:4" x14ac:dyDescent="0.3">
      <c r="A21" s="25" t="s">
        <v>117</v>
      </c>
      <c r="B21" s="25" t="s">
        <v>118</v>
      </c>
      <c r="C21" s="25" t="s">
        <v>37</v>
      </c>
      <c r="D21" s="27" t="s">
        <v>38</v>
      </c>
    </row>
    <row r="22" spans="1:4" x14ac:dyDescent="0.3">
      <c r="A22" s="25" t="s">
        <v>46</v>
      </c>
      <c r="B22" s="25" t="s">
        <v>1062</v>
      </c>
      <c r="C22" s="25" t="s">
        <v>1063</v>
      </c>
      <c r="D22" s="27" t="s">
        <v>38</v>
      </c>
    </row>
    <row r="23" spans="1:4" x14ac:dyDescent="0.3">
      <c r="A23" s="25" t="s">
        <v>765</v>
      </c>
      <c r="B23" s="25" t="s">
        <v>191</v>
      </c>
      <c r="C23" s="25" t="s">
        <v>37</v>
      </c>
      <c r="D23" s="25" t="s">
        <v>38</v>
      </c>
    </row>
    <row r="24" spans="1:4" x14ac:dyDescent="0.3">
      <c r="A24" s="25" t="s">
        <v>766</v>
      </c>
      <c r="B24" s="25" t="s">
        <v>199</v>
      </c>
      <c r="C24" s="25" t="s">
        <v>37</v>
      </c>
      <c r="D24" s="25" t="s">
        <v>38</v>
      </c>
    </row>
    <row r="25" spans="1:4" x14ac:dyDescent="0.3">
      <c r="A25" s="25" t="s">
        <v>767</v>
      </c>
      <c r="B25" s="25" t="s">
        <v>201</v>
      </c>
      <c r="C25" s="25" t="s">
        <v>37</v>
      </c>
      <c r="D25" s="25" t="s">
        <v>38</v>
      </c>
    </row>
    <row r="26" spans="1:4" x14ac:dyDescent="0.3">
      <c r="A26" s="25" t="s">
        <v>768</v>
      </c>
      <c r="B26" s="25" t="s">
        <v>202</v>
      </c>
      <c r="C26" s="25" t="s">
        <v>37</v>
      </c>
      <c r="D26" s="25" t="s">
        <v>38</v>
      </c>
    </row>
    <row r="27" spans="1:4" x14ac:dyDescent="0.3">
      <c r="A27" s="25" t="s">
        <v>769</v>
      </c>
      <c r="B27" s="25" t="s">
        <v>204</v>
      </c>
      <c r="C27" s="25" t="s">
        <v>37</v>
      </c>
      <c r="D27" s="25" t="s">
        <v>38</v>
      </c>
    </row>
    <row r="28" spans="1:4" x14ac:dyDescent="0.3">
      <c r="A28" s="25" t="s">
        <v>770</v>
      </c>
      <c r="B28" s="25" t="s">
        <v>206</v>
      </c>
      <c r="C28" s="25" t="s">
        <v>37</v>
      </c>
      <c r="D28" s="25" t="s">
        <v>38</v>
      </c>
    </row>
    <row r="29" spans="1:4" x14ac:dyDescent="0.3">
      <c r="A29" s="25" t="s">
        <v>771</v>
      </c>
      <c r="B29" s="25" t="s">
        <v>208</v>
      </c>
      <c r="C29" s="25" t="s">
        <v>37</v>
      </c>
      <c r="D29" s="25" t="s">
        <v>38</v>
      </c>
    </row>
    <row r="30" spans="1:4" x14ac:dyDescent="0.3">
      <c r="A30" s="25" t="s">
        <v>772</v>
      </c>
      <c r="B30" s="25" t="s">
        <v>210</v>
      </c>
      <c r="C30" s="25" t="s">
        <v>37</v>
      </c>
      <c r="D30" s="25" t="s">
        <v>38</v>
      </c>
    </row>
    <row r="31" spans="1:4" x14ac:dyDescent="0.3">
      <c r="A31" s="25" t="s">
        <v>773</v>
      </c>
      <c r="B31" s="25" t="s">
        <v>212</v>
      </c>
      <c r="C31" s="25" t="s">
        <v>37</v>
      </c>
      <c r="D31" s="25" t="s">
        <v>38</v>
      </c>
    </row>
    <row r="32" spans="1:4" x14ac:dyDescent="0.3">
      <c r="A32" s="25" t="s">
        <v>774</v>
      </c>
      <c r="B32" s="25" t="s">
        <v>214</v>
      </c>
      <c r="C32" s="25" t="s">
        <v>37</v>
      </c>
      <c r="D32" s="25" t="s">
        <v>38</v>
      </c>
    </row>
    <row r="33" spans="1:4" x14ac:dyDescent="0.3">
      <c r="A33" s="25" t="s">
        <v>768</v>
      </c>
      <c r="B33" s="25" t="s">
        <v>216</v>
      </c>
      <c r="C33" s="25" t="s">
        <v>37</v>
      </c>
      <c r="D33" s="25" t="s">
        <v>38</v>
      </c>
    </row>
    <row r="34" spans="1:4" x14ac:dyDescent="0.3">
      <c r="A34" s="25" t="s">
        <v>775</v>
      </c>
      <c r="B34" s="25" t="s">
        <v>218</v>
      </c>
      <c r="C34" s="25" t="s">
        <v>37</v>
      </c>
      <c r="D34" s="25" t="s">
        <v>38</v>
      </c>
    </row>
    <row r="35" spans="1:4" x14ac:dyDescent="0.3">
      <c r="A35" s="25" t="s">
        <v>776</v>
      </c>
      <c r="B35" s="25" t="s">
        <v>220</v>
      </c>
      <c r="C35" s="25" t="s">
        <v>37</v>
      </c>
      <c r="D35" s="25" t="s">
        <v>38</v>
      </c>
    </row>
    <row r="36" spans="1:4" x14ac:dyDescent="0.3">
      <c r="A36" s="25" t="s">
        <v>777</v>
      </c>
      <c r="B36" s="25" t="s">
        <v>222</v>
      </c>
      <c r="C36" s="25" t="s">
        <v>37</v>
      </c>
      <c r="D36" s="25" t="s">
        <v>38</v>
      </c>
    </row>
    <row r="37" spans="1:4" x14ac:dyDescent="0.3">
      <c r="A37" s="25" t="s">
        <v>778</v>
      </c>
      <c r="B37" s="25" t="s">
        <v>224</v>
      </c>
      <c r="C37" s="25" t="s">
        <v>37</v>
      </c>
      <c r="D37" s="25" t="s">
        <v>38</v>
      </c>
    </row>
    <row r="38" spans="1:4" x14ac:dyDescent="0.3">
      <c r="A38" s="25" t="s">
        <v>779</v>
      </c>
      <c r="B38" s="25" t="s">
        <v>226</v>
      </c>
      <c r="C38" s="25" t="s">
        <v>37</v>
      </c>
      <c r="D38" s="25" t="s">
        <v>38</v>
      </c>
    </row>
    <row r="39" spans="1:4" x14ac:dyDescent="0.3">
      <c r="A39" s="25" t="s">
        <v>780</v>
      </c>
      <c r="B39" s="25" t="s">
        <v>228</v>
      </c>
      <c r="C39" s="25" t="s">
        <v>37</v>
      </c>
      <c r="D39" s="25" t="s">
        <v>38</v>
      </c>
    </row>
    <row r="40" spans="1:4" x14ac:dyDescent="0.3">
      <c r="A40" s="25" t="s">
        <v>781</v>
      </c>
      <c r="B40" s="25" t="s">
        <v>230</v>
      </c>
      <c r="C40" s="25" t="s">
        <v>37</v>
      </c>
      <c r="D40" s="25" t="s">
        <v>38</v>
      </c>
    </row>
    <row r="41" spans="1:4" x14ac:dyDescent="0.3">
      <c r="A41" s="25" t="s">
        <v>782</v>
      </c>
      <c r="B41" s="25" t="s">
        <v>232</v>
      </c>
      <c r="C41" s="25" t="s">
        <v>37</v>
      </c>
      <c r="D41" s="25" t="s">
        <v>38</v>
      </c>
    </row>
    <row r="42" spans="1:4" x14ac:dyDescent="0.3">
      <c r="A42" s="25" t="s">
        <v>768</v>
      </c>
      <c r="B42" s="25" t="s">
        <v>234</v>
      </c>
      <c r="C42" s="25" t="s">
        <v>37</v>
      </c>
      <c r="D42" s="25" t="s">
        <v>38</v>
      </c>
    </row>
    <row r="43" spans="1:4" x14ac:dyDescent="0.3">
      <c r="A43" s="25" t="s">
        <v>783</v>
      </c>
      <c r="B43" s="25" t="s">
        <v>236</v>
      </c>
      <c r="C43" s="25" t="s">
        <v>37</v>
      </c>
      <c r="D43" s="25" t="s">
        <v>38</v>
      </c>
    </row>
    <row r="44" spans="1:4" x14ac:dyDescent="0.3">
      <c r="A44" s="25" t="s">
        <v>784</v>
      </c>
      <c r="B44" s="25" t="s">
        <v>238</v>
      </c>
      <c r="C44" s="25" t="s">
        <v>37</v>
      </c>
      <c r="D44" s="25" t="s">
        <v>38</v>
      </c>
    </row>
    <row r="45" spans="1:4" x14ac:dyDescent="0.3">
      <c r="A45" s="25" t="s">
        <v>785</v>
      </c>
      <c r="B45" s="25" t="s">
        <v>240</v>
      </c>
      <c r="C45" s="25" t="s">
        <v>37</v>
      </c>
      <c r="D45" s="25" t="s">
        <v>38</v>
      </c>
    </row>
    <row r="46" spans="1:4" x14ac:dyDescent="0.3">
      <c r="A46" s="25" t="s">
        <v>768</v>
      </c>
      <c r="B46" s="25" t="s">
        <v>242</v>
      </c>
      <c r="C46" s="25" t="s">
        <v>37</v>
      </c>
      <c r="D46" s="25" t="s">
        <v>38</v>
      </c>
    </row>
    <row r="47" spans="1:4" x14ac:dyDescent="0.3">
      <c r="A47" s="25" t="s">
        <v>786</v>
      </c>
      <c r="B47" s="25" t="s">
        <v>244</v>
      </c>
      <c r="C47" s="25" t="s">
        <v>37</v>
      </c>
      <c r="D47" s="25" t="s">
        <v>38</v>
      </c>
    </row>
    <row r="48" spans="1:4" x14ac:dyDescent="0.3">
      <c r="A48" s="25" t="s">
        <v>787</v>
      </c>
      <c r="B48" s="25" t="s">
        <v>246</v>
      </c>
      <c r="C48" s="25" t="s">
        <v>37</v>
      </c>
      <c r="D48" s="25" t="s">
        <v>38</v>
      </c>
    </row>
    <row r="49" spans="1:4" x14ac:dyDescent="0.3">
      <c r="A49" s="25" t="s">
        <v>788</v>
      </c>
      <c r="B49" s="25" t="s">
        <v>248</v>
      </c>
      <c r="C49" s="25" t="s">
        <v>37</v>
      </c>
      <c r="D49" s="25" t="s">
        <v>38</v>
      </c>
    </row>
    <row r="50" spans="1:4" x14ac:dyDescent="0.3">
      <c r="A50" s="25" t="s">
        <v>789</v>
      </c>
      <c r="B50" s="25" t="s">
        <v>250</v>
      </c>
      <c r="C50" s="25" t="s">
        <v>37</v>
      </c>
      <c r="D50" s="25" t="s">
        <v>38</v>
      </c>
    </row>
    <row r="51" spans="1:4" x14ac:dyDescent="0.3">
      <c r="A51" s="25" t="s">
        <v>790</v>
      </c>
      <c r="B51" s="25" t="s">
        <v>252</v>
      </c>
      <c r="C51" s="25" t="s">
        <v>37</v>
      </c>
      <c r="D51" s="25" t="s">
        <v>38</v>
      </c>
    </row>
    <row r="52" spans="1:4" x14ac:dyDescent="0.3">
      <c r="A52" s="25" t="s">
        <v>791</v>
      </c>
      <c r="B52" s="25" t="s">
        <v>555</v>
      </c>
      <c r="C52" s="25" t="s">
        <v>37</v>
      </c>
      <c r="D52" s="25" t="s">
        <v>38</v>
      </c>
    </row>
    <row r="53" spans="1:4" x14ac:dyDescent="0.3">
      <c r="A53" s="25" t="s">
        <v>792</v>
      </c>
      <c r="B53" s="25" t="s">
        <v>557</v>
      </c>
      <c r="C53" s="25" t="s">
        <v>37</v>
      </c>
      <c r="D53" s="25" t="s">
        <v>38</v>
      </c>
    </row>
    <row r="54" spans="1:4" x14ac:dyDescent="0.3">
      <c r="A54" s="25" t="s">
        <v>793</v>
      </c>
      <c r="B54" s="25" t="s">
        <v>559</v>
      </c>
      <c r="C54" s="25" t="s">
        <v>37</v>
      </c>
      <c r="D54" s="25" t="s">
        <v>38</v>
      </c>
    </row>
    <row r="55" spans="1:4" x14ac:dyDescent="0.3">
      <c r="A55" s="25" t="s">
        <v>794</v>
      </c>
      <c r="B55" s="25" t="s">
        <v>561</v>
      </c>
      <c r="C55" s="25" t="s">
        <v>37</v>
      </c>
      <c r="D55" s="25" t="s">
        <v>38</v>
      </c>
    </row>
    <row r="56" spans="1:4" x14ac:dyDescent="0.3">
      <c r="A56" s="25" t="s">
        <v>795</v>
      </c>
      <c r="B56" s="25" t="s">
        <v>562</v>
      </c>
      <c r="C56" s="25" t="s">
        <v>33</v>
      </c>
      <c r="D56" s="25" t="s">
        <v>796</v>
      </c>
    </row>
    <row r="57" spans="1:4" x14ac:dyDescent="0.3">
      <c r="A57" s="25" t="s">
        <v>797</v>
      </c>
      <c r="B57" s="25" t="s">
        <v>625</v>
      </c>
      <c r="C57" s="25" t="s">
        <v>37</v>
      </c>
      <c r="D57" s="25" t="s">
        <v>38</v>
      </c>
    </row>
    <row r="58" spans="1:4" x14ac:dyDescent="0.3">
      <c r="A58" s="25" t="s">
        <v>798</v>
      </c>
      <c r="B58" s="25" t="s">
        <v>566</v>
      </c>
      <c r="C58" s="25" t="s">
        <v>37</v>
      </c>
      <c r="D58" s="25" t="s">
        <v>38</v>
      </c>
    </row>
    <row r="59" spans="1:4" x14ac:dyDescent="0.3">
      <c r="A59" s="25" t="s">
        <v>792</v>
      </c>
      <c r="B59" s="25" t="s">
        <v>568</v>
      </c>
      <c r="C59" s="25" t="s">
        <v>37</v>
      </c>
      <c r="D59" s="25" t="s">
        <v>38</v>
      </c>
    </row>
    <row r="60" spans="1:4" x14ac:dyDescent="0.3">
      <c r="A60" s="25" t="s">
        <v>799</v>
      </c>
      <c r="B60" s="25" t="s">
        <v>570</v>
      </c>
      <c r="C60" s="25" t="s">
        <v>33</v>
      </c>
      <c r="D60" s="25" t="s">
        <v>38</v>
      </c>
    </row>
    <row r="61" spans="1:4" x14ac:dyDescent="0.3">
      <c r="A61" s="25" t="s">
        <v>800</v>
      </c>
      <c r="B61" s="25" t="s">
        <v>571</v>
      </c>
      <c r="C61" s="25" t="s">
        <v>836</v>
      </c>
      <c r="D61" s="25">
        <v>1000</v>
      </c>
    </row>
    <row r="62" spans="1:4" x14ac:dyDescent="0.3">
      <c r="A62" s="25" t="s">
        <v>797</v>
      </c>
      <c r="B62" s="25" t="s">
        <v>627</v>
      </c>
      <c r="C62" s="25" t="s">
        <v>37</v>
      </c>
      <c r="D62" s="25" t="s">
        <v>38</v>
      </c>
    </row>
    <row r="63" spans="1:4" x14ac:dyDescent="0.3">
      <c r="A63" s="25" t="s">
        <v>802</v>
      </c>
      <c r="B63" s="25" t="s">
        <v>573</v>
      </c>
      <c r="C63" s="25" t="s">
        <v>37</v>
      </c>
      <c r="D63" s="25" t="s">
        <v>38</v>
      </c>
    </row>
    <row r="64" spans="1:4" x14ac:dyDescent="0.3">
      <c r="A64" s="25" t="s">
        <v>803</v>
      </c>
      <c r="B64" s="25" t="s">
        <v>575</v>
      </c>
      <c r="C64" s="25" t="s">
        <v>37</v>
      </c>
      <c r="D64" s="25" t="s">
        <v>38</v>
      </c>
    </row>
    <row r="65" spans="1:4" x14ac:dyDescent="0.3">
      <c r="A65" s="25" t="s">
        <v>804</v>
      </c>
      <c r="B65" s="25" t="s">
        <v>577</v>
      </c>
      <c r="C65" s="25" t="s">
        <v>33</v>
      </c>
      <c r="D65" s="25" t="s">
        <v>805</v>
      </c>
    </row>
    <row r="66" spans="1:4" x14ac:dyDescent="0.3">
      <c r="A66" s="25" t="s">
        <v>806</v>
      </c>
      <c r="B66" s="25" t="s">
        <v>579</v>
      </c>
      <c r="C66" s="25" t="s">
        <v>33</v>
      </c>
      <c r="D66" s="25" t="s">
        <v>807</v>
      </c>
    </row>
    <row r="67" spans="1:4" x14ac:dyDescent="0.3">
      <c r="A67" s="25" t="s">
        <v>808</v>
      </c>
      <c r="B67" s="25" t="s">
        <v>581</v>
      </c>
      <c r="C67" s="25" t="s">
        <v>33</v>
      </c>
      <c r="D67" s="25" t="s">
        <v>796</v>
      </c>
    </row>
    <row r="68" spans="1:4" x14ac:dyDescent="0.3">
      <c r="A68" s="25" t="s">
        <v>809</v>
      </c>
      <c r="B68" s="25" t="s">
        <v>583</v>
      </c>
      <c r="C68" s="25" t="s">
        <v>61</v>
      </c>
      <c r="D68" s="25" t="s">
        <v>62</v>
      </c>
    </row>
    <row r="69" spans="1:4" x14ac:dyDescent="0.3">
      <c r="A69" s="25" t="s">
        <v>810</v>
      </c>
      <c r="B69" s="25" t="s">
        <v>585</v>
      </c>
      <c r="C69" s="25" t="s">
        <v>37</v>
      </c>
      <c r="D69" s="25" t="s">
        <v>38</v>
      </c>
    </row>
    <row r="70" spans="1:4" x14ac:dyDescent="0.3">
      <c r="A70" s="25" t="s">
        <v>768</v>
      </c>
      <c r="B70" s="25" t="s">
        <v>587</v>
      </c>
      <c r="C70" s="25" t="s">
        <v>37</v>
      </c>
      <c r="D70" s="25" t="s">
        <v>38</v>
      </c>
    </row>
    <row r="71" spans="1:4" x14ac:dyDescent="0.3">
      <c r="A71" s="25" t="s">
        <v>811</v>
      </c>
      <c r="B71" s="25" t="s">
        <v>589</v>
      </c>
      <c r="C71" s="25" t="s">
        <v>37</v>
      </c>
      <c r="D71" s="25" t="s">
        <v>38</v>
      </c>
    </row>
    <row r="72" spans="1:4" x14ac:dyDescent="0.3">
      <c r="A72" s="25" t="s">
        <v>797</v>
      </c>
      <c r="B72" s="25" t="s">
        <v>621</v>
      </c>
      <c r="C72" s="25" t="s">
        <v>37</v>
      </c>
      <c r="D72" s="25" t="s">
        <v>38</v>
      </c>
    </row>
    <row r="73" spans="1:4" x14ac:dyDescent="0.3">
      <c r="A73" s="25" t="s">
        <v>812</v>
      </c>
      <c r="B73" s="25" t="s">
        <v>591</v>
      </c>
      <c r="C73" s="25" t="s">
        <v>37</v>
      </c>
      <c r="D73" s="25" t="s">
        <v>38</v>
      </c>
    </row>
    <row r="74" spans="1:4" x14ac:dyDescent="0.3">
      <c r="A74" s="25" t="s">
        <v>803</v>
      </c>
      <c r="B74" s="25" t="s">
        <v>593</v>
      </c>
      <c r="C74" s="25" t="s">
        <v>37</v>
      </c>
      <c r="D74" s="25" t="s">
        <v>38</v>
      </c>
    </row>
    <row r="75" spans="1:4" x14ac:dyDescent="0.3">
      <c r="A75" s="25" t="s">
        <v>813</v>
      </c>
      <c r="B75" s="25" t="s">
        <v>595</v>
      </c>
      <c r="C75" s="25" t="s">
        <v>33</v>
      </c>
      <c r="D75" s="25" t="s">
        <v>805</v>
      </c>
    </row>
    <row r="76" spans="1:4" x14ac:dyDescent="0.3">
      <c r="A76" s="25" t="s">
        <v>814</v>
      </c>
      <c r="B76" s="25" t="s">
        <v>597</v>
      </c>
      <c r="C76" s="25" t="s">
        <v>33</v>
      </c>
      <c r="D76" s="25" t="s">
        <v>815</v>
      </c>
    </row>
    <row r="77" spans="1:4" x14ac:dyDescent="0.3">
      <c r="A77" s="25" t="s">
        <v>816</v>
      </c>
      <c r="B77" s="25" t="s">
        <v>599</v>
      </c>
      <c r="C77" s="25" t="s">
        <v>61</v>
      </c>
      <c r="D77" s="25" t="s">
        <v>62</v>
      </c>
    </row>
    <row r="78" spans="1:4" x14ac:dyDescent="0.3">
      <c r="A78" s="25" t="s">
        <v>817</v>
      </c>
      <c r="B78" s="25" t="s">
        <v>601</v>
      </c>
      <c r="C78" s="25" t="s">
        <v>33</v>
      </c>
      <c r="D78" s="25" t="s">
        <v>818</v>
      </c>
    </row>
    <row r="79" spans="1:4" x14ac:dyDescent="0.3">
      <c r="A79" s="25" t="s">
        <v>797</v>
      </c>
      <c r="B79" s="25" t="s">
        <v>623</v>
      </c>
      <c r="C79" s="25" t="s">
        <v>37</v>
      </c>
      <c r="D79" s="25" t="s">
        <v>38</v>
      </c>
    </row>
    <row r="80" spans="1:4" x14ac:dyDescent="0.3">
      <c r="A80" s="25" t="s">
        <v>819</v>
      </c>
      <c r="B80" s="25" t="s">
        <v>605</v>
      </c>
      <c r="C80" s="25" t="s">
        <v>37</v>
      </c>
      <c r="D80" s="25" t="s">
        <v>38</v>
      </c>
    </row>
    <row r="81" spans="1:4" x14ac:dyDescent="0.3">
      <c r="A81" s="25" t="s">
        <v>820</v>
      </c>
      <c r="B81" s="25" t="s">
        <v>607</v>
      </c>
      <c r="C81" s="25" t="s">
        <v>37</v>
      </c>
      <c r="D81" s="25" t="s">
        <v>38</v>
      </c>
    </row>
    <row r="82" spans="1:4" x14ac:dyDescent="0.3">
      <c r="A82" s="25" t="s">
        <v>821</v>
      </c>
      <c r="B82" s="25" t="s">
        <v>609</v>
      </c>
      <c r="C82" s="25" t="s">
        <v>33</v>
      </c>
      <c r="D82" s="25" t="s">
        <v>822</v>
      </c>
    </row>
    <row r="83" spans="1:4" x14ac:dyDescent="0.3">
      <c r="A83" s="25" t="s">
        <v>823</v>
      </c>
      <c r="B83" s="25" t="s">
        <v>611</v>
      </c>
      <c r="C83" s="25" t="s">
        <v>37</v>
      </c>
      <c r="D83" s="25" t="s">
        <v>38</v>
      </c>
    </row>
    <row r="84" spans="1:4" x14ac:dyDescent="0.3">
      <c r="A84" s="25" t="s">
        <v>824</v>
      </c>
      <c r="B84" s="25" t="s">
        <v>613</v>
      </c>
      <c r="C84" s="25" t="s">
        <v>37</v>
      </c>
      <c r="D84" s="25" t="s">
        <v>38</v>
      </c>
    </row>
    <row r="85" spans="1:4" x14ac:dyDescent="0.3">
      <c r="A85" s="25" t="s">
        <v>825</v>
      </c>
      <c r="B85" s="25" t="s">
        <v>615</v>
      </c>
      <c r="C85" s="25" t="s">
        <v>37</v>
      </c>
      <c r="D85" s="25" t="s">
        <v>38</v>
      </c>
    </row>
    <row r="86" spans="1:4" x14ac:dyDescent="0.3">
      <c r="A86" s="25" t="s">
        <v>875</v>
      </c>
      <c r="B86" s="2" t="s">
        <v>617</v>
      </c>
      <c r="C86" s="25" t="s">
        <v>37</v>
      </c>
      <c r="D86" s="25" t="s">
        <v>38</v>
      </c>
    </row>
    <row r="87" spans="1:4" x14ac:dyDescent="0.3">
      <c r="A87" s="25" t="s">
        <v>834</v>
      </c>
      <c r="B87" s="25" t="s">
        <v>415</v>
      </c>
      <c r="C87" s="25" t="s">
        <v>37</v>
      </c>
      <c r="D87" s="27" t="s">
        <v>38</v>
      </c>
    </row>
    <row r="88" spans="1:4" x14ac:dyDescent="0.3">
      <c r="A88" s="25" t="s">
        <v>835</v>
      </c>
      <c r="B88" s="25" t="s">
        <v>417</v>
      </c>
      <c r="C88" s="25" t="s">
        <v>836</v>
      </c>
      <c r="D88" s="27">
        <v>3</v>
      </c>
    </row>
    <row r="89" spans="1:4" x14ac:dyDescent="0.3">
      <c r="A89" s="25" t="s">
        <v>837</v>
      </c>
      <c r="B89" s="25" t="s">
        <v>421</v>
      </c>
      <c r="C89" s="25" t="s">
        <v>37</v>
      </c>
      <c r="D89" s="27" t="s">
        <v>38</v>
      </c>
    </row>
    <row r="90" spans="1:4" x14ac:dyDescent="0.3">
      <c r="A90" s="25" t="s">
        <v>748</v>
      </c>
      <c r="B90" s="25" t="s">
        <v>160</v>
      </c>
      <c r="C90" s="25" t="s">
        <v>37</v>
      </c>
      <c r="D90" s="25" t="s">
        <v>38</v>
      </c>
    </row>
    <row r="91" spans="1:4" x14ac:dyDescent="0.3">
      <c r="A91" s="25" t="s">
        <v>46</v>
      </c>
      <c r="B91" s="25" t="s">
        <v>1062</v>
      </c>
      <c r="C91" s="25" t="s">
        <v>1063</v>
      </c>
      <c r="D91" s="27" t="s">
        <v>38</v>
      </c>
    </row>
    <row r="92" spans="1:4" x14ac:dyDescent="0.3">
      <c r="A92" s="25" t="s">
        <v>119</v>
      </c>
      <c r="B92" s="25" t="s">
        <v>120</v>
      </c>
      <c r="C92" s="25" t="s">
        <v>37</v>
      </c>
      <c r="D92" s="25" t="s">
        <v>38</v>
      </c>
    </row>
    <row r="93" spans="1:4" x14ac:dyDescent="0.3">
      <c r="A93" s="25" t="s">
        <v>121</v>
      </c>
      <c r="B93" s="25" t="s">
        <v>122</v>
      </c>
      <c r="C93" s="25" t="s">
        <v>37</v>
      </c>
      <c r="D93" s="25" t="s">
        <v>38</v>
      </c>
    </row>
    <row r="94" spans="1:4" x14ac:dyDescent="0.3">
      <c r="A94" s="25" t="s">
        <v>838</v>
      </c>
      <c r="B94" s="25" t="s">
        <v>401</v>
      </c>
      <c r="C94" s="25" t="s">
        <v>37</v>
      </c>
      <c r="D94" s="25" t="s">
        <v>38</v>
      </c>
    </row>
    <row r="95" spans="1:4" x14ac:dyDescent="0.3">
      <c r="A95" s="25" t="s">
        <v>839</v>
      </c>
      <c r="B95" s="25" t="s">
        <v>403</v>
      </c>
      <c r="C95" s="25" t="s">
        <v>840</v>
      </c>
      <c r="D95" s="25" t="s">
        <v>38</v>
      </c>
    </row>
    <row r="96" spans="1:4" x14ac:dyDescent="0.3">
      <c r="A96" s="25" t="s">
        <v>841</v>
      </c>
      <c r="B96" s="25" t="s">
        <v>462</v>
      </c>
      <c r="C96" s="25" t="s">
        <v>37</v>
      </c>
      <c r="D96" s="25" t="s">
        <v>38</v>
      </c>
    </row>
    <row r="97" spans="1:4" x14ac:dyDescent="0.3">
      <c r="A97" s="25" t="s">
        <v>842</v>
      </c>
      <c r="B97" s="25" t="s">
        <v>464</v>
      </c>
      <c r="C97" s="25" t="s">
        <v>37</v>
      </c>
      <c r="D97" s="25" t="s">
        <v>38</v>
      </c>
    </row>
    <row r="98" spans="1:4" x14ac:dyDescent="0.3">
      <c r="A98" s="25" t="s">
        <v>46</v>
      </c>
      <c r="B98" s="25" t="s">
        <v>47</v>
      </c>
      <c r="C98" s="25" t="s">
        <v>47</v>
      </c>
      <c r="D98" s="25">
        <v>30</v>
      </c>
    </row>
    <row r="99" spans="1:4" x14ac:dyDescent="0.3">
      <c r="A99" s="25" t="s">
        <v>843</v>
      </c>
      <c r="B99" s="25" t="s">
        <v>47</v>
      </c>
      <c r="C99" s="25" t="s">
        <v>844</v>
      </c>
      <c r="D99" s="25" t="s">
        <v>38</v>
      </c>
    </row>
    <row r="100" spans="1:4" x14ac:dyDescent="0.3">
      <c r="A100" s="25" t="s">
        <v>845</v>
      </c>
      <c r="B100" s="25" t="s">
        <v>303</v>
      </c>
      <c r="C100" s="25" t="s">
        <v>29</v>
      </c>
      <c r="D100" s="25" t="s">
        <v>846</v>
      </c>
    </row>
    <row r="101" spans="1:4" x14ac:dyDescent="0.3">
      <c r="A101" s="25" t="s">
        <v>31</v>
      </c>
      <c r="B101" s="25" t="s">
        <v>32</v>
      </c>
      <c r="C101" s="25" t="s">
        <v>33</v>
      </c>
      <c r="D101" s="25" t="s">
        <v>847</v>
      </c>
    </row>
    <row r="102" spans="1:4" x14ac:dyDescent="0.3">
      <c r="A102" s="25" t="s">
        <v>35</v>
      </c>
      <c r="B102" s="25" t="s">
        <v>36</v>
      </c>
      <c r="C102" s="25" t="s">
        <v>37</v>
      </c>
      <c r="D102" s="25" t="s">
        <v>38</v>
      </c>
    </row>
    <row r="103" spans="1:4" x14ac:dyDescent="0.3">
      <c r="A103" s="25" t="s">
        <v>39</v>
      </c>
      <c r="B103" s="25" t="s">
        <v>40</v>
      </c>
      <c r="C103" s="25" t="s">
        <v>33</v>
      </c>
      <c r="D103" s="25" t="s">
        <v>41</v>
      </c>
    </row>
    <row r="104" spans="1:4" x14ac:dyDescent="0.3">
      <c r="A104" s="25" t="s">
        <v>42</v>
      </c>
      <c r="B104" s="25" t="s">
        <v>43</v>
      </c>
      <c r="C104" s="25" t="s">
        <v>37</v>
      </c>
      <c r="D104" s="25" t="s">
        <v>38</v>
      </c>
    </row>
    <row r="105" spans="1:4" x14ac:dyDescent="0.3">
      <c r="A105" s="25" t="s">
        <v>848</v>
      </c>
      <c r="B105" s="25" t="s">
        <v>406</v>
      </c>
      <c r="C105" s="25" t="s">
        <v>37</v>
      </c>
      <c r="D105" s="25" t="s">
        <v>38</v>
      </c>
    </row>
    <row r="106" spans="1:4" x14ac:dyDescent="0.3">
      <c r="A106" s="25" t="s">
        <v>849</v>
      </c>
      <c r="B106" s="25" t="s">
        <v>408</v>
      </c>
      <c r="C106" s="25" t="s">
        <v>37</v>
      </c>
      <c r="D106" s="25" t="s">
        <v>38</v>
      </c>
    </row>
    <row r="107" spans="1:4" x14ac:dyDescent="0.3">
      <c r="A107" s="25" t="s">
        <v>850</v>
      </c>
      <c r="B107" s="25" t="s">
        <v>410</v>
      </c>
      <c r="C107" s="25" t="s">
        <v>851</v>
      </c>
      <c r="D107" s="25" t="s">
        <v>38</v>
      </c>
    </row>
    <row r="108" spans="1:4" x14ac:dyDescent="0.3">
      <c r="A108" s="25" t="s">
        <v>852</v>
      </c>
      <c r="B108" s="25" t="s">
        <v>47</v>
      </c>
      <c r="C108" s="25" t="s">
        <v>47</v>
      </c>
      <c r="D108" s="25">
        <v>8</v>
      </c>
    </row>
    <row r="109" spans="1:4" x14ac:dyDescent="0.3">
      <c r="A109" s="25" t="s">
        <v>853</v>
      </c>
      <c r="B109" s="25" t="s">
        <v>412</v>
      </c>
      <c r="C109" s="25" t="s">
        <v>80</v>
      </c>
      <c r="D109" s="25" t="s">
        <v>38</v>
      </c>
    </row>
    <row r="110" spans="1:4" x14ac:dyDescent="0.3">
      <c r="A110" s="25" t="s">
        <v>852</v>
      </c>
      <c r="B110" s="25" t="s">
        <v>47</v>
      </c>
      <c r="C110" s="25" t="s">
        <v>47</v>
      </c>
      <c r="D110" s="25">
        <v>10</v>
      </c>
    </row>
    <row r="111" spans="1:4" x14ac:dyDescent="0.3">
      <c r="A111" s="25" t="s">
        <v>48</v>
      </c>
      <c r="B111" s="25" t="s">
        <v>47</v>
      </c>
      <c r="C111" s="25" t="s">
        <v>49</v>
      </c>
      <c r="D111" s="25" t="s">
        <v>38</v>
      </c>
    </row>
    <row r="112" spans="1:4" x14ac:dyDescent="0.3">
      <c r="A112" s="25" t="s">
        <v>46</v>
      </c>
      <c r="B112" s="25" t="s">
        <v>1062</v>
      </c>
      <c r="C112" s="25" t="s">
        <v>1063</v>
      </c>
      <c r="D112" s="25" t="s">
        <v>38</v>
      </c>
    </row>
    <row r="113" spans="1:4" x14ac:dyDescent="0.3">
      <c r="A113" s="25" t="s">
        <v>71</v>
      </c>
      <c r="B113" s="25" t="s">
        <v>72</v>
      </c>
      <c r="C113" s="25" t="s">
        <v>37</v>
      </c>
      <c r="D113" s="25" t="s">
        <v>38</v>
      </c>
    </row>
    <row r="114" spans="1:4" x14ac:dyDescent="0.3">
      <c r="A114" s="25" t="s">
        <v>46</v>
      </c>
      <c r="B114" s="25" t="s">
        <v>1062</v>
      </c>
      <c r="C114" s="25" t="s">
        <v>1063</v>
      </c>
      <c r="D114" s="25" t="s">
        <v>38</v>
      </c>
    </row>
    <row r="115" spans="1:4" x14ac:dyDescent="0.3">
      <c r="A115" s="25" t="s">
        <v>117</v>
      </c>
      <c r="B115" s="25" t="s">
        <v>118</v>
      </c>
      <c r="C115" s="25" t="s">
        <v>37</v>
      </c>
      <c r="D115" s="25" t="s">
        <v>38</v>
      </c>
    </row>
    <row r="116" spans="1:4" x14ac:dyDescent="0.3">
      <c r="A116" s="25" t="s">
        <v>46</v>
      </c>
      <c r="B116" s="25" t="s">
        <v>1062</v>
      </c>
      <c r="C116" s="25" t="s">
        <v>1063</v>
      </c>
      <c r="D116" s="25" t="s">
        <v>38</v>
      </c>
    </row>
    <row r="117" spans="1:4" x14ac:dyDescent="0.3">
      <c r="A117" s="25" t="s">
        <v>854</v>
      </c>
      <c r="B117" s="25" t="s">
        <v>438</v>
      </c>
      <c r="C117" s="25" t="s">
        <v>37</v>
      </c>
      <c r="D117" s="25" t="s">
        <v>38</v>
      </c>
    </row>
    <row r="118" spans="1:4" x14ac:dyDescent="0.3">
      <c r="A118" s="25" t="s">
        <v>855</v>
      </c>
      <c r="B118" s="25" t="s">
        <v>440</v>
      </c>
      <c r="C118" s="25" t="s">
        <v>37</v>
      </c>
      <c r="D118" s="25" t="s">
        <v>38</v>
      </c>
    </row>
    <row r="119" spans="1:4" x14ac:dyDescent="0.3">
      <c r="A119" s="25" t="s">
        <v>856</v>
      </c>
      <c r="B119" s="25" t="s">
        <v>442</v>
      </c>
      <c r="C119" s="25" t="s">
        <v>33</v>
      </c>
      <c r="D119" s="25" t="s">
        <v>857</v>
      </c>
    </row>
    <row r="120" spans="1:4" x14ac:dyDescent="0.3">
      <c r="A120" s="25" t="s">
        <v>858</v>
      </c>
      <c r="B120" s="25" t="s">
        <v>450</v>
      </c>
      <c r="C120" s="25" t="s">
        <v>37</v>
      </c>
      <c r="D120" s="25" t="s">
        <v>38</v>
      </c>
    </row>
    <row r="121" spans="1:4" x14ac:dyDescent="0.3">
      <c r="A121" s="25" t="s">
        <v>859</v>
      </c>
      <c r="B121" s="25" t="s">
        <v>458</v>
      </c>
      <c r="C121" s="25" t="s">
        <v>37</v>
      </c>
      <c r="D121" s="25" t="s">
        <v>38</v>
      </c>
    </row>
    <row r="122" spans="1:4" x14ac:dyDescent="0.3">
      <c r="A122" s="25" t="s">
        <v>860</v>
      </c>
      <c r="B122" s="25" t="s">
        <v>460</v>
      </c>
      <c r="C122" s="25" t="s">
        <v>37</v>
      </c>
      <c r="D122" s="25" t="s">
        <v>38</v>
      </c>
    </row>
    <row r="123" spans="1:4" x14ac:dyDescent="0.3">
      <c r="A123" s="25" t="s">
        <v>861</v>
      </c>
      <c r="B123" s="25" t="s">
        <v>483</v>
      </c>
      <c r="C123" s="25" t="s">
        <v>80</v>
      </c>
      <c r="D123" s="25" t="s">
        <v>38</v>
      </c>
    </row>
    <row r="124" spans="1:4" x14ac:dyDescent="0.3">
      <c r="A124" s="25" t="s">
        <v>852</v>
      </c>
      <c r="B124" s="25" t="s">
        <v>47</v>
      </c>
      <c r="C124" s="25" t="s">
        <v>47</v>
      </c>
      <c r="D124" s="25">
        <v>20</v>
      </c>
    </row>
    <row r="125" spans="1:4" x14ac:dyDescent="0.3">
      <c r="A125" s="25" t="s">
        <v>841</v>
      </c>
      <c r="B125" s="25" t="s">
        <v>485</v>
      </c>
      <c r="C125" s="25" t="s">
        <v>37</v>
      </c>
      <c r="D125" s="25" t="s">
        <v>38</v>
      </c>
    </row>
    <row r="126" spans="1:4" x14ac:dyDescent="0.3">
      <c r="A126" s="25" t="s">
        <v>842</v>
      </c>
      <c r="B126" s="25" t="s">
        <v>464</v>
      </c>
      <c r="C126" s="25" t="s">
        <v>37</v>
      </c>
      <c r="D126" s="25" t="s">
        <v>38</v>
      </c>
    </row>
    <row r="127" spans="1:4" x14ac:dyDescent="0.3">
      <c r="A127" s="25" t="s">
        <v>46</v>
      </c>
      <c r="B127" s="25" t="s">
        <v>47</v>
      </c>
      <c r="C127" s="25" t="s">
        <v>47</v>
      </c>
      <c r="D127" s="25">
        <v>30</v>
      </c>
    </row>
    <row r="128" spans="1:4" x14ac:dyDescent="0.3">
      <c r="A128" s="25" t="s">
        <v>843</v>
      </c>
      <c r="B128" s="25" t="s">
        <v>47</v>
      </c>
      <c r="C128" s="25" t="s">
        <v>844</v>
      </c>
      <c r="D128" s="25" t="s">
        <v>38</v>
      </c>
    </row>
    <row r="129" spans="1:4" x14ac:dyDescent="0.3">
      <c r="A129" s="25" t="s">
        <v>845</v>
      </c>
      <c r="B129" s="25" t="s">
        <v>303</v>
      </c>
      <c r="C129" s="25" t="s">
        <v>29</v>
      </c>
      <c r="D129" s="25" t="s">
        <v>30</v>
      </c>
    </row>
    <row r="130" spans="1:4" x14ac:dyDescent="0.3">
      <c r="A130" s="25" t="s">
        <v>31</v>
      </c>
      <c r="B130" s="25" t="s">
        <v>32</v>
      </c>
      <c r="C130" s="25" t="s">
        <v>33</v>
      </c>
      <c r="D130" s="25" t="s">
        <v>862</v>
      </c>
    </row>
    <row r="131" spans="1:4" x14ac:dyDescent="0.3">
      <c r="A131" s="25" t="s">
        <v>35</v>
      </c>
      <c r="B131" s="25" t="s">
        <v>36</v>
      </c>
      <c r="C131" s="25" t="s">
        <v>37</v>
      </c>
      <c r="D131" s="25" t="s">
        <v>38</v>
      </c>
    </row>
    <row r="132" spans="1:4" x14ac:dyDescent="0.3">
      <c r="A132" s="25" t="s">
        <v>39</v>
      </c>
      <c r="B132" s="25" t="s">
        <v>40</v>
      </c>
      <c r="C132" s="25" t="s">
        <v>33</v>
      </c>
      <c r="D132" s="25" t="s">
        <v>41</v>
      </c>
    </row>
    <row r="133" spans="1:4" x14ac:dyDescent="0.3">
      <c r="A133" s="25" t="s">
        <v>42</v>
      </c>
      <c r="B133" s="25" t="s">
        <v>43</v>
      </c>
      <c r="C133" s="25" t="s">
        <v>37</v>
      </c>
      <c r="D133" s="25" t="s">
        <v>38</v>
      </c>
    </row>
    <row r="134" spans="1:4" x14ac:dyDescent="0.3">
      <c r="A134" s="25" t="s">
        <v>848</v>
      </c>
      <c r="B134" s="25" t="s">
        <v>406</v>
      </c>
      <c r="C134" s="25" t="s">
        <v>37</v>
      </c>
      <c r="D134" s="25" t="s">
        <v>38</v>
      </c>
    </row>
    <row r="135" spans="1:4" x14ac:dyDescent="0.3">
      <c r="A135" s="25" t="s">
        <v>849</v>
      </c>
      <c r="B135" s="25" t="s">
        <v>408</v>
      </c>
      <c r="C135" s="25" t="s">
        <v>37</v>
      </c>
      <c r="D135" s="25" t="s">
        <v>38</v>
      </c>
    </row>
    <row r="136" spans="1:4" x14ac:dyDescent="0.3">
      <c r="A136" s="25" t="s">
        <v>850</v>
      </c>
      <c r="B136" s="25" t="s">
        <v>410</v>
      </c>
      <c r="C136" s="25" t="s">
        <v>851</v>
      </c>
      <c r="D136" s="25" t="s">
        <v>38</v>
      </c>
    </row>
    <row r="137" spans="1:4" x14ac:dyDescent="0.3">
      <c r="A137" s="25" t="s">
        <v>852</v>
      </c>
      <c r="B137" s="25" t="s">
        <v>47</v>
      </c>
      <c r="C137" s="25" t="s">
        <v>47</v>
      </c>
      <c r="D137" s="25">
        <v>8</v>
      </c>
    </row>
    <row r="138" spans="1:4" x14ac:dyDescent="0.3">
      <c r="A138" s="25" t="s">
        <v>853</v>
      </c>
      <c r="B138" s="25" t="s">
        <v>412</v>
      </c>
      <c r="C138" s="25" t="s">
        <v>80</v>
      </c>
      <c r="D138" s="25" t="s">
        <v>38</v>
      </c>
    </row>
    <row r="139" spans="1:4" x14ac:dyDescent="0.3">
      <c r="A139" s="25" t="s">
        <v>852</v>
      </c>
      <c r="B139" s="25" t="s">
        <v>47</v>
      </c>
      <c r="C139" s="25" t="s">
        <v>47</v>
      </c>
      <c r="D139" s="25">
        <v>10</v>
      </c>
    </row>
    <row r="140" spans="1:4" x14ac:dyDescent="0.3">
      <c r="A140" s="25" t="s">
        <v>48</v>
      </c>
      <c r="B140" s="25" t="s">
        <v>47</v>
      </c>
      <c r="C140" s="25" t="s">
        <v>49</v>
      </c>
      <c r="D140" s="25" t="s">
        <v>38</v>
      </c>
    </row>
    <row r="141" spans="1:4" x14ac:dyDescent="0.3">
      <c r="A141" s="25" t="s">
        <v>46</v>
      </c>
      <c r="B141" s="25" t="s">
        <v>1062</v>
      </c>
      <c r="C141" s="25" t="s">
        <v>1063</v>
      </c>
      <c r="D141" s="25" t="s">
        <v>38</v>
      </c>
    </row>
    <row r="142" spans="1:4" x14ac:dyDescent="0.3">
      <c r="A142" s="25" t="s">
        <v>718</v>
      </c>
      <c r="B142" s="25" t="s">
        <v>257</v>
      </c>
      <c r="C142" s="25" t="s">
        <v>37</v>
      </c>
      <c r="D142" s="25" t="s">
        <v>38</v>
      </c>
    </row>
    <row r="143" spans="1:4" x14ac:dyDescent="0.3">
      <c r="A143" s="25" t="s">
        <v>719</v>
      </c>
      <c r="B143" s="25" t="s">
        <v>259</v>
      </c>
      <c r="C143" s="25" t="s">
        <v>720</v>
      </c>
      <c r="D143" s="25" t="s">
        <v>826</v>
      </c>
    </row>
    <row r="144" spans="1:4" x14ac:dyDescent="0.3">
      <c r="A144" s="25" t="s">
        <v>827</v>
      </c>
      <c r="B144" s="25" t="s">
        <v>261</v>
      </c>
      <c r="C144" s="25" t="s">
        <v>37</v>
      </c>
      <c r="D144" s="25" t="s">
        <v>38</v>
      </c>
    </row>
    <row r="145" spans="1:4" x14ac:dyDescent="0.3">
      <c r="A145" s="25" t="s">
        <v>828</v>
      </c>
      <c r="B145" s="25" t="s">
        <v>263</v>
      </c>
      <c r="C145" s="25" t="s">
        <v>37</v>
      </c>
      <c r="D145" s="25" t="s">
        <v>38</v>
      </c>
    </row>
    <row r="146" spans="1:4" x14ac:dyDescent="0.3">
      <c r="A146" s="25" t="s">
        <v>863</v>
      </c>
      <c r="B146" s="28" t="s">
        <v>267</v>
      </c>
      <c r="C146" s="25" t="s">
        <v>37</v>
      </c>
      <c r="D146" s="25" t="s">
        <v>38</v>
      </c>
    </row>
    <row r="147" spans="1:4" x14ac:dyDescent="0.3">
      <c r="A147" s="25" t="s">
        <v>722</v>
      </c>
      <c r="B147" s="25" t="s">
        <v>273</v>
      </c>
      <c r="C147" s="25" t="s">
        <v>37</v>
      </c>
      <c r="D147" s="25" t="s">
        <v>38</v>
      </c>
    </row>
    <row r="148" spans="1:4" x14ac:dyDescent="0.3">
      <c r="A148" s="25" t="s">
        <v>723</v>
      </c>
      <c r="B148" s="25" t="s">
        <v>277</v>
      </c>
      <c r="C148" s="25" t="s">
        <v>37</v>
      </c>
      <c r="D148" s="25" t="s">
        <v>38</v>
      </c>
    </row>
    <row r="149" spans="1:4" x14ac:dyDescent="0.3">
      <c r="A149" s="25" t="s">
        <v>724</v>
      </c>
      <c r="B149" s="25" t="s">
        <v>279</v>
      </c>
      <c r="C149" s="25" t="s">
        <v>37</v>
      </c>
      <c r="D149" s="25" t="s">
        <v>38</v>
      </c>
    </row>
    <row r="150" spans="1:4" x14ac:dyDescent="0.3">
      <c r="A150" s="25" t="s">
        <v>725</v>
      </c>
      <c r="B150" s="25" t="s">
        <v>282</v>
      </c>
      <c r="C150" s="25" t="s">
        <v>37</v>
      </c>
      <c r="D150" s="25" t="s">
        <v>38</v>
      </c>
    </row>
    <row r="151" spans="1:4" x14ac:dyDescent="0.3">
      <c r="A151" s="25" t="s">
        <v>726</v>
      </c>
      <c r="B151" s="25" t="s">
        <v>284</v>
      </c>
      <c r="C151" s="25" t="s">
        <v>37</v>
      </c>
      <c r="D151" s="25" t="s">
        <v>38</v>
      </c>
    </row>
    <row r="152" spans="1:4" x14ac:dyDescent="0.3">
      <c r="A152" s="25" t="s">
        <v>727</v>
      </c>
      <c r="B152" s="25" t="s">
        <v>286</v>
      </c>
      <c r="C152" s="25" t="s">
        <v>37</v>
      </c>
      <c r="D152" s="25" t="s">
        <v>38</v>
      </c>
    </row>
    <row r="153" spans="1:4" x14ac:dyDescent="0.3">
      <c r="A153" s="25" t="s">
        <v>728</v>
      </c>
      <c r="B153" s="25" t="s">
        <v>288</v>
      </c>
      <c r="C153" s="25" t="s">
        <v>37</v>
      </c>
      <c r="D153" s="25" t="s">
        <v>38</v>
      </c>
    </row>
    <row r="154" spans="1:4" x14ac:dyDescent="0.3">
      <c r="A154" s="25" t="s">
        <v>729</v>
      </c>
      <c r="B154" s="25" t="s">
        <v>47</v>
      </c>
      <c r="C154" s="25" t="s">
        <v>47</v>
      </c>
      <c r="D154" s="25">
        <v>90</v>
      </c>
    </row>
    <row r="155" spans="1:4" x14ac:dyDescent="0.3">
      <c r="A155" s="25" t="s">
        <v>730</v>
      </c>
      <c r="B155" s="28" t="s">
        <v>387</v>
      </c>
      <c r="C155" s="25" t="s">
        <v>731</v>
      </c>
      <c r="D155" s="25" t="s">
        <v>38</v>
      </c>
    </row>
    <row r="156" spans="1:4" x14ac:dyDescent="0.3">
      <c r="A156" s="25" t="s">
        <v>732</v>
      </c>
      <c r="B156" s="25" t="s">
        <v>291</v>
      </c>
      <c r="C156" s="25" t="s">
        <v>37</v>
      </c>
      <c r="D156" s="25" t="s">
        <v>38</v>
      </c>
    </row>
    <row r="157" spans="1:4" x14ac:dyDescent="0.3">
      <c r="A157" s="25" t="s">
        <v>830</v>
      </c>
      <c r="B157" s="25" t="s">
        <v>293</v>
      </c>
      <c r="C157" s="25" t="s">
        <v>33</v>
      </c>
      <c r="D157" s="25" t="s">
        <v>831</v>
      </c>
    </row>
    <row r="158" spans="1:4" x14ac:dyDescent="0.3">
      <c r="A158" s="25" t="s">
        <v>832</v>
      </c>
      <c r="B158" s="25" t="s">
        <v>295</v>
      </c>
      <c r="C158" s="25" t="s">
        <v>33</v>
      </c>
      <c r="D158" s="25" t="s">
        <v>833</v>
      </c>
    </row>
    <row r="159" spans="1:4" x14ac:dyDescent="0.3">
      <c r="A159" s="25" t="s">
        <v>1066</v>
      </c>
      <c r="B159" s="6" t="s">
        <v>499</v>
      </c>
      <c r="C159" s="25" t="s">
        <v>33</v>
      </c>
      <c r="D159" s="25">
        <v>144</v>
      </c>
    </row>
    <row r="160" spans="1:4" x14ac:dyDescent="0.3">
      <c r="A160" s="25" t="s">
        <v>736</v>
      </c>
      <c r="B160" s="25" t="s">
        <v>297</v>
      </c>
      <c r="C160" s="25" t="s">
        <v>37</v>
      </c>
      <c r="D160" s="25" t="s">
        <v>38</v>
      </c>
    </row>
    <row r="161" spans="1:4" x14ac:dyDescent="0.3">
      <c r="A161" s="25" t="s">
        <v>737</v>
      </c>
      <c r="B161" s="25" t="s">
        <v>299</v>
      </c>
      <c r="C161" s="25" t="s">
        <v>37</v>
      </c>
      <c r="D161" s="25" t="s">
        <v>38</v>
      </c>
    </row>
    <row r="162" spans="1:4" x14ac:dyDescent="0.3">
      <c r="A162" s="25" t="s">
        <v>738</v>
      </c>
      <c r="B162" s="25" t="s">
        <v>47</v>
      </c>
      <c r="C162" s="25" t="s">
        <v>47</v>
      </c>
      <c r="D162" s="25">
        <v>15</v>
      </c>
    </row>
  </sheetData>
  <conditionalFormatting sqref="B155">
    <cfRule type="duplicateValues" dxfId="279" priority="6"/>
    <cfRule type="duplicateValues" dxfId="278" priority="7"/>
    <cfRule type="duplicateValues" dxfId="277" priority="8"/>
  </conditionalFormatting>
  <conditionalFormatting sqref="B146">
    <cfRule type="duplicateValues" dxfId="276" priority="3"/>
    <cfRule type="duplicateValues" dxfId="275" priority="4"/>
    <cfRule type="duplicateValues" dxfId="274" priority="5"/>
  </conditionalFormatting>
  <conditionalFormatting sqref="B159">
    <cfRule type="duplicateValues" dxfId="273" priority="2"/>
  </conditionalFormatting>
  <conditionalFormatting sqref="B86">
    <cfRule type="duplicateValues" dxfId="272" priority="1"/>
  </conditionalFormatting>
  <hyperlinks>
    <hyperlink ref="D8" r:id="rId1" xr:uid="{4245CCBF-9D64-42CC-92AD-AFA6DFF749B0}"/>
    <hyperlink ref="D2" r:id="rId2" xr:uid="{0D1DD31C-198C-44E9-8C0E-CFBEB453B5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3"/>
  <sheetViews>
    <sheetView workbookViewId="0">
      <selection activeCell="C294" sqref="C294"/>
    </sheetView>
  </sheetViews>
  <sheetFormatPr defaultRowHeight="14.4" x14ac:dyDescent="0.3"/>
  <cols>
    <col min="1" max="1" width="16.44140625" bestFit="1" customWidth="1"/>
    <col min="2" max="2" width="35.21875" bestFit="1" customWidth="1"/>
    <col min="3" max="3" width="151.21875" bestFit="1" customWidth="1"/>
  </cols>
  <sheetData>
    <row r="1" spans="1:3" x14ac:dyDescent="0.3">
      <c r="A1" s="5" t="s">
        <v>123</v>
      </c>
      <c r="B1" s="5" t="s">
        <v>24</v>
      </c>
      <c r="C1" s="5" t="s">
        <v>124</v>
      </c>
    </row>
    <row r="2" spans="1:3" x14ac:dyDescent="0.3">
      <c r="A2" s="6" t="s">
        <v>125</v>
      </c>
      <c r="B2" s="6" t="s">
        <v>28</v>
      </c>
      <c r="C2" s="7" t="s">
        <v>30</v>
      </c>
    </row>
    <row r="3" spans="1:3" x14ac:dyDescent="0.3">
      <c r="A3" s="6" t="s">
        <v>126</v>
      </c>
      <c r="B3" s="6" t="s">
        <v>32</v>
      </c>
      <c r="C3" s="6" t="s">
        <v>127</v>
      </c>
    </row>
    <row r="4" spans="1:3" x14ac:dyDescent="0.3">
      <c r="A4" s="6" t="s">
        <v>126</v>
      </c>
      <c r="B4" s="6" t="s">
        <v>36</v>
      </c>
      <c r="C4" s="6" t="s">
        <v>128</v>
      </c>
    </row>
    <row r="5" spans="1:3" x14ac:dyDescent="0.3">
      <c r="A5" s="6" t="s">
        <v>126</v>
      </c>
      <c r="B5" s="6" t="s">
        <v>40</v>
      </c>
      <c r="C5" s="6" t="s">
        <v>129</v>
      </c>
    </row>
    <row r="6" spans="1:3" x14ac:dyDescent="0.3">
      <c r="A6" s="6" t="s">
        <v>126</v>
      </c>
      <c r="B6" s="6" t="s">
        <v>43</v>
      </c>
      <c r="C6" s="6" t="s">
        <v>128</v>
      </c>
    </row>
    <row r="7" spans="1:3" x14ac:dyDescent="0.3">
      <c r="A7" s="6" t="s">
        <v>130</v>
      </c>
      <c r="B7" s="6" t="s">
        <v>45</v>
      </c>
      <c r="C7" s="6" t="s">
        <v>131</v>
      </c>
    </row>
    <row r="8" spans="1:3" x14ac:dyDescent="0.3">
      <c r="A8" s="6" t="s">
        <v>132</v>
      </c>
      <c r="B8" s="6" t="s">
        <v>51</v>
      </c>
      <c r="C8" s="6" t="s">
        <v>133</v>
      </c>
    </row>
    <row r="9" spans="1:3" x14ac:dyDescent="0.3">
      <c r="A9" s="6" t="s">
        <v>132</v>
      </c>
      <c r="B9" s="6" t="s">
        <v>54</v>
      </c>
      <c r="C9" s="6" t="s">
        <v>134</v>
      </c>
    </row>
    <row r="10" spans="1:3" x14ac:dyDescent="0.3">
      <c r="A10" s="6" t="s">
        <v>132</v>
      </c>
      <c r="B10" s="6" t="s">
        <v>57</v>
      </c>
      <c r="C10" s="6" t="s">
        <v>135</v>
      </c>
    </row>
    <row r="11" spans="1:3" x14ac:dyDescent="0.3">
      <c r="A11" s="6" t="s">
        <v>132</v>
      </c>
      <c r="B11" s="6" t="s">
        <v>60</v>
      </c>
      <c r="C11" s="6" t="s">
        <v>136</v>
      </c>
    </row>
    <row r="12" spans="1:3" x14ac:dyDescent="0.3">
      <c r="A12" s="6" t="s">
        <v>132</v>
      </c>
      <c r="B12" s="6" t="s">
        <v>64</v>
      </c>
      <c r="C12" s="6" t="s">
        <v>137</v>
      </c>
    </row>
    <row r="13" spans="1:3" x14ac:dyDescent="0.3">
      <c r="A13" s="6" t="s">
        <v>132</v>
      </c>
      <c r="B13" s="6" t="s">
        <v>980</v>
      </c>
      <c r="C13" s="6" t="s">
        <v>981</v>
      </c>
    </row>
    <row r="14" spans="1:3" x14ac:dyDescent="0.3">
      <c r="A14" s="6" t="s">
        <v>132</v>
      </c>
      <c r="B14" s="6" t="s">
        <v>66</v>
      </c>
      <c r="C14" s="6" t="s">
        <v>138</v>
      </c>
    </row>
    <row r="15" spans="1:3" x14ac:dyDescent="0.3">
      <c r="A15" s="6" t="s">
        <v>132</v>
      </c>
      <c r="B15" s="6" t="s">
        <v>982</v>
      </c>
      <c r="C15" s="6" t="s">
        <v>983</v>
      </c>
    </row>
    <row r="16" spans="1:3" x14ac:dyDescent="0.3">
      <c r="A16" s="6" t="s">
        <v>132</v>
      </c>
      <c r="B16" s="6" t="s">
        <v>68</v>
      </c>
      <c r="C16" s="6" t="s">
        <v>139</v>
      </c>
    </row>
    <row r="17" spans="1:3" x14ac:dyDescent="0.3">
      <c r="A17" s="6" t="s">
        <v>132</v>
      </c>
      <c r="B17" s="6" t="s">
        <v>1046</v>
      </c>
      <c r="C17" s="6" t="s">
        <v>1047</v>
      </c>
    </row>
    <row r="18" spans="1:3" x14ac:dyDescent="0.3">
      <c r="A18" s="6" t="s">
        <v>132</v>
      </c>
      <c r="B18" s="6" t="s">
        <v>70</v>
      </c>
      <c r="C18" s="6" t="s">
        <v>140</v>
      </c>
    </row>
    <row r="19" spans="1:3" x14ac:dyDescent="0.3">
      <c r="A19" s="6" t="s">
        <v>132</v>
      </c>
      <c r="B19" s="6" t="s">
        <v>72</v>
      </c>
      <c r="C19" s="6" t="s">
        <v>141</v>
      </c>
    </row>
    <row r="20" spans="1:3" x14ac:dyDescent="0.3">
      <c r="A20" s="6" t="s">
        <v>142</v>
      </c>
      <c r="B20" s="6" t="s">
        <v>116</v>
      </c>
      <c r="C20" s="6" t="s">
        <v>143</v>
      </c>
    </row>
    <row r="21" spans="1:3" x14ac:dyDescent="0.3">
      <c r="A21" s="6" t="s">
        <v>142</v>
      </c>
      <c r="B21" s="6" t="s">
        <v>144</v>
      </c>
      <c r="C21" s="6" t="s">
        <v>145</v>
      </c>
    </row>
    <row r="22" spans="1:3" x14ac:dyDescent="0.3">
      <c r="A22" s="6" t="s">
        <v>142</v>
      </c>
      <c r="B22" s="6" t="s">
        <v>118</v>
      </c>
      <c r="C22" s="6" t="s">
        <v>146</v>
      </c>
    </row>
    <row r="23" spans="1:3" x14ac:dyDescent="0.3">
      <c r="A23" s="6" t="s">
        <v>147</v>
      </c>
      <c r="B23" s="6" t="s">
        <v>120</v>
      </c>
      <c r="C23" s="6" t="s">
        <v>148</v>
      </c>
    </row>
    <row r="24" spans="1:3" x14ac:dyDescent="0.3">
      <c r="A24" s="6" t="s">
        <v>147</v>
      </c>
      <c r="B24" s="6" t="s">
        <v>122</v>
      </c>
      <c r="C24" s="6" t="s">
        <v>149</v>
      </c>
    </row>
    <row r="25" spans="1:3" x14ac:dyDescent="0.3">
      <c r="A25" s="6" t="s">
        <v>150</v>
      </c>
      <c r="B25" s="6" t="s">
        <v>47</v>
      </c>
      <c r="C25" s="6" t="s">
        <v>38</v>
      </c>
    </row>
    <row r="26" spans="1:3" x14ac:dyDescent="0.3">
      <c r="A26" s="6" t="s">
        <v>151</v>
      </c>
      <c r="B26" s="6" t="s">
        <v>152</v>
      </c>
      <c r="C26" s="6" t="s">
        <v>153</v>
      </c>
    </row>
    <row r="27" spans="1:3" x14ac:dyDescent="0.3">
      <c r="A27" s="6" t="s">
        <v>147</v>
      </c>
      <c r="B27" s="6" t="s">
        <v>154</v>
      </c>
      <c r="C27" s="6" t="s">
        <v>155</v>
      </c>
    </row>
    <row r="28" spans="1:3" x14ac:dyDescent="0.3">
      <c r="A28" s="6" t="s">
        <v>147</v>
      </c>
      <c r="B28" s="6" t="s">
        <v>156</v>
      </c>
      <c r="C28" s="6" t="s">
        <v>157</v>
      </c>
    </row>
    <row r="29" spans="1:3" x14ac:dyDescent="0.3">
      <c r="A29" s="6" t="s">
        <v>147</v>
      </c>
      <c r="B29" s="6" t="s">
        <v>158</v>
      </c>
      <c r="C29" s="6" t="s">
        <v>159</v>
      </c>
    </row>
    <row r="30" spans="1:3" x14ac:dyDescent="0.3">
      <c r="A30" s="6" t="s">
        <v>147</v>
      </c>
      <c r="B30" s="6" t="s">
        <v>160</v>
      </c>
      <c r="C30" s="6" t="s">
        <v>161</v>
      </c>
    </row>
    <row r="31" spans="1:3" x14ac:dyDescent="0.3">
      <c r="A31" s="6" t="s">
        <v>147</v>
      </c>
      <c r="B31" s="6" t="s">
        <v>162</v>
      </c>
      <c r="C31" s="6" t="s">
        <v>163</v>
      </c>
    </row>
    <row r="32" spans="1:3" x14ac:dyDescent="0.3">
      <c r="A32" s="6" t="s">
        <v>142</v>
      </c>
      <c r="B32" s="6" t="s">
        <v>74</v>
      </c>
      <c r="C32" s="6" t="s">
        <v>164</v>
      </c>
    </row>
    <row r="33" spans="1:3" x14ac:dyDescent="0.3">
      <c r="A33" s="6" t="s">
        <v>165</v>
      </c>
      <c r="B33" s="6" t="s">
        <v>76</v>
      </c>
      <c r="C33" s="6" t="s">
        <v>166</v>
      </c>
    </row>
    <row r="34" spans="1:3" x14ac:dyDescent="0.3">
      <c r="A34" s="6" t="s">
        <v>165</v>
      </c>
      <c r="B34" s="6" t="s">
        <v>167</v>
      </c>
      <c r="C34" s="6" t="s">
        <v>168</v>
      </c>
    </row>
    <row r="35" spans="1:3" x14ac:dyDescent="0.3">
      <c r="A35" s="6" t="s">
        <v>165</v>
      </c>
      <c r="B35" s="6" t="s">
        <v>79</v>
      </c>
      <c r="C35" s="6" t="s">
        <v>169</v>
      </c>
    </row>
    <row r="36" spans="1:3" x14ac:dyDescent="0.3">
      <c r="A36" s="6" t="s">
        <v>165</v>
      </c>
      <c r="B36" s="6" t="s">
        <v>82</v>
      </c>
      <c r="C36" s="6" t="s">
        <v>170</v>
      </c>
    </row>
    <row r="37" spans="1:3" x14ac:dyDescent="0.3">
      <c r="A37" s="6" t="s">
        <v>165</v>
      </c>
      <c r="B37" s="6" t="s">
        <v>84</v>
      </c>
      <c r="C37" s="6" t="s">
        <v>171</v>
      </c>
    </row>
    <row r="38" spans="1:3" x14ac:dyDescent="0.3">
      <c r="A38" s="6" t="s">
        <v>165</v>
      </c>
      <c r="B38" s="6" t="s">
        <v>86</v>
      </c>
      <c r="C38" s="6" t="s">
        <v>172</v>
      </c>
    </row>
    <row r="39" spans="1:3" x14ac:dyDescent="0.3">
      <c r="A39" s="6" t="s">
        <v>165</v>
      </c>
      <c r="B39" s="6" t="s">
        <v>88</v>
      </c>
      <c r="C39" s="6" t="s">
        <v>173</v>
      </c>
    </row>
    <row r="40" spans="1:3" x14ac:dyDescent="0.3">
      <c r="A40" s="6" t="s">
        <v>165</v>
      </c>
      <c r="B40" s="6" t="s">
        <v>90</v>
      </c>
      <c r="C40" s="6" t="s">
        <v>174</v>
      </c>
    </row>
    <row r="41" spans="1:3" x14ac:dyDescent="0.3">
      <c r="A41" s="6" t="s">
        <v>165</v>
      </c>
      <c r="B41" s="6" t="s">
        <v>93</v>
      </c>
      <c r="C41" s="6" t="s">
        <v>175</v>
      </c>
    </row>
    <row r="42" spans="1:3" x14ac:dyDescent="0.3">
      <c r="A42" s="6" t="s">
        <v>165</v>
      </c>
      <c r="B42" s="6" t="s">
        <v>176</v>
      </c>
      <c r="C42" s="6" t="s">
        <v>177</v>
      </c>
    </row>
    <row r="43" spans="1:3" x14ac:dyDescent="0.3">
      <c r="A43" s="6" t="s">
        <v>165</v>
      </c>
      <c r="B43" s="6" t="s">
        <v>96</v>
      </c>
      <c r="C43" s="6" t="s">
        <v>178</v>
      </c>
    </row>
    <row r="44" spans="1:3" x14ac:dyDescent="0.3">
      <c r="A44" s="6" t="s">
        <v>165</v>
      </c>
      <c r="B44" s="6" t="s">
        <v>98</v>
      </c>
      <c r="C44" s="6" t="s">
        <v>179</v>
      </c>
    </row>
    <row r="45" spans="1:3" x14ac:dyDescent="0.3">
      <c r="A45" s="6" t="s">
        <v>165</v>
      </c>
      <c r="B45" s="6" t="s">
        <v>101</v>
      </c>
      <c r="C45" s="6" t="s">
        <v>180</v>
      </c>
    </row>
    <row r="46" spans="1:3" x14ac:dyDescent="0.3">
      <c r="A46" s="6" t="s">
        <v>165</v>
      </c>
      <c r="B46" s="6" t="s">
        <v>104</v>
      </c>
      <c r="C46" s="6" t="s">
        <v>181</v>
      </c>
    </row>
    <row r="47" spans="1:3" x14ac:dyDescent="0.3">
      <c r="A47" s="6" t="s">
        <v>165</v>
      </c>
      <c r="B47" s="6" t="s">
        <v>182</v>
      </c>
      <c r="C47" s="6" t="s">
        <v>183</v>
      </c>
    </row>
    <row r="48" spans="1:3" x14ac:dyDescent="0.3">
      <c r="A48" s="6" t="s">
        <v>165</v>
      </c>
      <c r="B48" s="6" t="s">
        <v>106</v>
      </c>
      <c r="C48" s="6" t="s">
        <v>184</v>
      </c>
    </row>
    <row r="49" spans="1:3" x14ac:dyDescent="0.3">
      <c r="A49" s="6" t="s">
        <v>165</v>
      </c>
      <c r="B49" s="6" t="s">
        <v>109</v>
      </c>
      <c r="C49" s="6" t="s">
        <v>185</v>
      </c>
    </row>
    <row r="50" spans="1:3" x14ac:dyDescent="0.3">
      <c r="A50" s="6" t="s">
        <v>165</v>
      </c>
      <c r="B50" s="6" t="s">
        <v>111</v>
      </c>
      <c r="C50" s="6" t="s">
        <v>186</v>
      </c>
    </row>
    <row r="51" spans="1:3" x14ac:dyDescent="0.3">
      <c r="A51" s="6" t="s">
        <v>142</v>
      </c>
      <c r="B51" s="6" t="s">
        <v>113</v>
      </c>
      <c r="C51" s="6" t="s">
        <v>187</v>
      </c>
    </row>
    <row r="52" spans="1:3" x14ac:dyDescent="0.3">
      <c r="A52" s="6" t="s">
        <v>142</v>
      </c>
      <c r="B52" s="6" t="s">
        <v>115</v>
      </c>
      <c r="C52" s="6" t="s">
        <v>188</v>
      </c>
    </row>
    <row r="53" spans="1:3" x14ac:dyDescent="0.3">
      <c r="A53" s="6" t="s">
        <v>142</v>
      </c>
      <c r="B53" s="6" t="s">
        <v>189</v>
      </c>
      <c r="C53" s="6" t="s">
        <v>190</v>
      </c>
    </row>
    <row r="54" spans="1:3" x14ac:dyDescent="0.3">
      <c r="A54" s="6" t="s">
        <v>142</v>
      </c>
      <c r="B54" s="6" t="s">
        <v>191</v>
      </c>
      <c r="C54" s="6" t="s">
        <v>192</v>
      </c>
    </row>
    <row r="55" spans="1:3" x14ac:dyDescent="0.3">
      <c r="A55" s="6" t="s">
        <v>142</v>
      </c>
      <c r="B55" s="6" t="s">
        <v>193</v>
      </c>
      <c r="C55" s="6" t="s">
        <v>194</v>
      </c>
    </row>
    <row r="56" spans="1:3" x14ac:dyDescent="0.3">
      <c r="A56" s="6" t="s">
        <v>142</v>
      </c>
      <c r="B56" s="6" t="s">
        <v>195</v>
      </c>
      <c r="C56" s="6" t="s">
        <v>196</v>
      </c>
    </row>
    <row r="57" spans="1:3" x14ac:dyDescent="0.3">
      <c r="A57" s="6" t="s">
        <v>142</v>
      </c>
      <c r="B57" s="6" t="s">
        <v>197</v>
      </c>
      <c r="C57" s="6" t="s">
        <v>198</v>
      </c>
    </row>
    <row r="58" spans="1:3" x14ac:dyDescent="0.3">
      <c r="A58" s="6" t="s">
        <v>142</v>
      </c>
      <c r="B58" s="6" t="s">
        <v>199</v>
      </c>
      <c r="C58" s="6" t="s">
        <v>200</v>
      </c>
    </row>
    <row r="59" spans="1:3" x14ac:dyDescent="0.3">
      <c r="A59" s="6" t="s">
        <v>142</v>
      </c>
      <c r="B59" s="6" t="s">
        <v>201</v>
      </c>
      <c r="C59" s="6" t="s">
        <v>1064</v>
      </c>
    </row>
    <row r="60" spans="1:3" x14ac:dyDescent="0.3">
      <c r="A60" s="6" t="s">
        <v>142</v>
      </c>
      <c r="B60" s="6" t="s">
        <v>202</v>
      </c>
      <c r="C60" s="6" t="s">
        <v>203</v>
      </c>
    </row>
    <row r="61" spans="1:3" x14ac:dyDescent="0.3">
      <c r="A61" s="6" t="s">
        <v>142</v>
      </c>
      <c r="B61" s="6" t="s">
        <v>204</v>
      </c>
      <c r="C61" s="6" t="s">
        <v>205</v>
      </c>
    </row>
    <row r="62" spans="1:3" x14ac:dyDescent="0.3">
      <c r="A62" s="6" t="s">
        <v>142</v>
      </c>
      <c r="B62" s="6" t="s">
        <v>206</v>
      </c>
      <c r="C62" s="6" t="s">
        <v>207</v>
      </c>
    </row>
    <row r="63" spans="1:3" x14ac:dyDescent="0.3">
      <c r="A63" s="6" t="s">
        <v>142</v>
      </c>
      <c r="B63" s="6" t="s">
        <v>208</v>
      </c>
      <c r="C63" s="6" t="s">
        <v>209</v>
      </c>
    </row>
    <row r="64" spans="1:3" x14ac:dyDescent="0.3">
      <c r="A64" s="6" t="s">
        <v>142</v>
      </c>
      <c r="B64" s="6" t="s">
        <v>210</v>
      </c>
      <c r="C64" s="6" t="s">
        <v>211</v>
      </c>
    </row>
    <row r="65" spans="1:3" x14ac:dyDescent="0.3">
      <c r="A65" s="6" t="s">
        <v>142</v>
      </c>
      <c r="B65" s="6" t="s">
        <v>212</v>
      </c>
      <c r="C65" s="6" t="s">
        <v>213</v>
      </c>
    </row>
    <row r="66" spans="1:3" x14ac:dyDescent="0.3">
      <c r="A66" s="6" t="s">
        <v>142</v>
      </c>
      <c r="B66" s="6" t="s">
        <v>214</v>
      </c>
      <c r="C66" s="6" t="s">
        <v>215</v>
      </c>
    </row>
    <row r="67" spans="1:3" x14ac:dyDescent="0.3">
      <c r="A67" s="6" t="s">
        <v>142</v>
      </c>
      <c r="B67" s="6" t="s">
        <v>216</v>
      </c>
      <c r="C67" s="6" t="s">
        <v>217</v>
      </c>
    </row>
    <row r="68" spans="1:3" x14ac:dyDescent="0.3">
      <c r="A68" s="6" t="s">
        <v>142</v>
      </c>
      <c r="B68" s="6" t="s">
        <v>218</v>
      </c>
      <c r="C68" s="6" t="s">
        <v>219</v>
      </c>
    </row>
    <row r="69" spans="1:3" x14ac:dyDescent="0.3">
      <c r="A69" s="6" t="s">
        <v>142</v>
      </c>
      <c r="B69" s="6" t="s">
        <v>220</v>
      </c>
      <c r="C69" s="6" t="s">
        <v>221</v>
      </c>
    </row>
    <row r="70" spans="1:3" x14ac:dyDescent="0.3">
      <c r="A70" s="6" t="s">
        <v>142</v>
      </c>
      <c r="B70" s="6" t="s">
        <v>222</v>
      </c>
      <c r="C70" s="6" t="s">
        <v>223</v>
      </c>
    </row>
    <row r="71" spans="1:3" x14ac:dyDescent="0.3">
      <c r="A71" s="6" t="s">
        <v>142</v>
      </c>
      <c r="B71" s="6" t="s">
        <v>224</v>
      </c>
      <c r="C71" s="6" t="s">
        <v>225</v>
      </c>
    </row>
    <row r="72" spans="1:3" x14ac:dyDescent="0.3">
      <c r="A72" s="6" t="s">
        <v>142</v>
      </c>
      <c r="B72" s="6" t="s">
        <v>226</v>
      </c>
      <c r="C72" s="6" t="s">
        <v>227</v>
      </c>
    </row>
    <row r="73" spans="1:3" x14ac:dyDescent="0.3">
      <c r="A73" s="6" t="s">
        <v>142</v>
      </c>
      <c r="B73" s="6" t="s">
        <v>228</v>
      </c>
      <c r="C73" s="6" t="s">
        <v>229</v>
      </c>
    </row>
    <row r="74" spans="1:3" x14ac:dyDescent="0.3">
      <c r="A74" s="6" t="s">
        <v>142</v>
      </c>
      <c r="B74" s="6" t="s">
        <v>230</v>
      </c>
      <c r="C74" s="6" t="s">
        <v>231</v>
      </c>
    </row>
    <row r="75" spans="1:3" x14ac:dyDescent="0.3">
      <c r="A75" s="6" t="s">
        <v>142</v>
      </c>
      <c r="B75" s="6" t="s">
        <v>232</v>
      </c>
      <c r="C75" s="6" t="s">
        <v>233</v>
      </c>
    </row>
    <row r="76" spans="1:3" x14ac:dyDescent="0.3">
      <c r="A76" s="6" t="s">
        <v>142</v>
      </c>
      <c r="B76" s="6" t="s">
        <v>234</v>
      </c>
      <c r="C76" s="6" t="s">
        <v>235</v>
      </c>
    </row>
    <row r="77" spans="1:3" x14ac:dyDescent="0.3">
      <c r="A77" s="6" t="s">
        <v>142</v>
      </c>
      <c r="B77" s="6" t="s">
        <v>236</v>
      </c>
      <c r="C77" s="6" t="s">
        <v>237</v>
      </c>
    </row>
    <row r="78" spans="1:3" x14ac:dyDescent="0.3">
      <c r="A78" s="6" t="s">
        <v>142</v>
      </c>
      <c r="B78" s="6" t="s">
        <v>238</v>
      </c>
      <c r="C78" s="6" t="s">
        <v>239</v>
      </c>
    </row>
    <row r="79" spans="1:3" x14ac:dyDescent="0.3">
      <c r="A79" s="6" t="s">
        <v>142</v>
      </c>
      <c r="B79" s="6" t="s">
        <v>240</v>
      </c>
      <c r="C79" s="6" t="s">
        <v>241</v>
      </c>
    </row>
    <row r="80" spans="1:3" x14ac:dyDescent="0.3">
      <c r="A80" s="6" t="s">
        <v>142</v>
      </c>
      <c r="B80" s="6" t="s">
        <v>242</v>
      </c>
      <c r="C80" s="6" t="s">
        <v>243</v>
      </c>
    </row>
    <row r="81" spans="1:3" x14ac:dyDescent="0.3">
      <c r="A81" s="6" t="s">
        <v>142</v>
      </c>
      <c r="B81" s="6" t="s">
        <v>244</v>
      </c>
      <c r="C81" s="6" t="s">
        <v>245</v>
      </c>
    </row>
    <row r="82" spans="1:3" x14ac:dyDescent="0.3">
      <c r="A82" s="6" t="s">
        <v>142</v>
      </c>
      <c r="B82" s="6" t="s">
        <v>246</v>
      </c>
      <c r="C82" s="6" t="s">
        <v>247</v>
      </c>
    </row>
    <row r="83" spans="1:3" x14ac:dyDescent="0.3">
      <c r="A83" s="6" t="s">
        <v>142</v>
      </c>
      <c r="B83" s="6" t="s">
        <v>248</v>
      </c>
      <c r="C83" s="6" t="s">
        <v>249</v>
      </c>
    </row>
    <row r="84" spans="1:3" x14ac:dyDescent="0.3">
      <c r="A84" s="6" t="s">
        <v>142</v>
      </c>
      <c r="B84" s="6" t="s">
        <v>250</v>
      </c>
      <c r="C84" s="6" t="s">
        <v>251</v>
      </c>
    </row>
    <row r="85" spans="1:3" x14ac:dyDescent="0.3">
      <c r="A85" s="6" t="s">
        <v>142</v>
      </c>
      <c r="B85" s="6" t="s">
        <v>252</v>
      </c>
      <c r="C85" s="6" t="s">
        <v>253</v>
      </c>
    </row>
    <row r="86" spans="1:3" x14ac:dyDescent="0.3">
      <c r="A86" s="6" t="s">
        <v>142</v>
      </c>
      <c r="B86" s="6" t="s">
        <v>254</v>
      </c>
      <c r="C86" s="6" t="s">
        <v>255</v>
      </c>
    </row>
    <row r="87" spans="1:3" x14ac:dyDescent="0.3">
      <c r="A87" s="6" t="s">
        <v>256</v>
      </c>
      <c r="B87" s="6" t="s">
        <v>257</v>
      </c>
      <c r="C87" s="6" t="s">
        <v>258</v>
      </c>
    </row>
    <row r="88" spans="1:3" x14ac:dyDescent="0.3">
      <c r="A88" s="6" t="s">
        <v>256</v>
      </c>
      <c r="B88" s="6" t="s">
        <v>259</v>
      </c>
      <c r="C88" s="6" t="s">
        <v>260</v>
      </c>
    </row>
    <row r="89" spans="1:3" x14ac:dyDescent="0.3">
      <c r="A89" s="6" t="s">
        <v>256</v>
      </c>
      <c r="B89" s="6" t="s">
        <v>261</v>
      </c>
      <c r="C89" s="6" t="s">
        <v>262</v>
      </c>
    </row>
    <row r="90" spans="1:3" x14ac:dyDescent="0.3">
      <c r="A90" s="6" t="s">
        <v>256</v>
      </c>
      <c r="B90" s="6" t="s">
        <v>263</v>
      </c>
      <c r="C90" s="6" t="s">
        <v>264</v>
      </c>
    </row>
    <row r="91" spans="1:3" x14ac:dyDescent="0.3">
      <c r="A91" s="6" t="s">
        <v>256</v>
      </c>
      <c r="B91" s="6" t="s">
        <v>265</v>
      </c>
      <c r="C91" s="6" t="s">
        <v>266</v>
      </c>
    </row>
    <row r="92" spans="1:3" x14ac:dyDescent="0.3">
      <c r="A92" s="6" t="s">
        <v>256</v>
      </c>
      <c r="B92" s="6" t="s">
        <v>267</v>
      </c>
      <c r="C92" s="6" t="s">
        <v>268</v>
      </c>
    </row>
    <row r="93" spans="1:3" x14ac:dyDescent="0.3">
      <c r="A93" s="6" t="s">
        <v>256</v>
      </c>
      <c r="B93" s="6" t="s">
        <v>269</v>
      </c>
      <c r="C93" s="6" t="s">
        <v>270</v>
      </c>
    </row>
    <row r="94" spans="1:3" x14ac:dyDescent="0.3">
      <c r="A94" s="6" t="s">
        <v>256</v>
      </c>
      <c r="B94" s="6" t="s">
        <v>271</v>
      </c>
      <c r="C94" s="6" t="s">
        <v>272</v>
      </c>
    </row>
    <row r="95" spans="1:3" x14ac:dyDescent="0.3">
      <c r="A95" s="6" t="s">
        <v>256</v>
      </c>
      <c r="B95" s="6" t="s">
        <v>273</v>
      </c>
      <c r="C95" s="6" t="s">
        <v>274</v>
      </c>
    </row>
    <row r="96" spans="1:3" x14ac:dyDescent="0.3">
      <c r="A96" s="6" t="s">
        <v>256</v>
      </c>
      <c r="B96" s="6" t="s">
        <v>275</v>
      </c>
      <c r="C96" s="6" t="s">
        <v>276</v>
      </c>
    </row>
    <row r="97" spans="1:3" x14ac:dyDescent="0.3">
      <c r="A97" s="6" t="s">
        <v>256</v>
      </c>
      <c r="B97" s="6" t="s">
        <v>277</v>
      </c>
      <c r="C97" s="6" t="s">
        <v>278</v>
      </c>
    </row>
    <row r="98" spans="1:3" x14ac:dyDescent="0.3">
      <c r="A98" s="6" t="s">
        <v>256</v>
      </c>
      <c r="B98" s="6" t="s">
        <v>279</v>
      </c>
      <c r="C98" s="6" t="s">
        <v>280</v>
      </c>
    </row>
    <row r="99" spans="1:3" x14ac:dyDescent="0.3">
      <c r="A99" s="6" t="s">
        <v>281</v>
      </c>
      <c r="B99" s="6" t="s">
        <v>282</v>
      </c>
      <c r="C99" s="6" t="s">
        <v>283</v>
      </c>
    </row>
    <row r="100" spans="1:3" x14ac:dyDescent="0.3">
      <c r="A100" s="6" t="s">
        <v>281</v>
      </c>
      <c r="B100" s="6" t="s">
        <v>284</v>
      </c>
      <c r="C100" s="6" t="s">
        <v>285</v>
      </c>
    </row>
    <row r="101" spans="1:3" x14ac:dyDescent="0.3">
      <c r="A101" s="6" t="s">
        <v>281</v>
      </c>
      <c r="B101" s="6" t="s">
        <v>286</v>
      </c>
      <c r="C101" s="6" t="s">
        <v>287</v>
      </c>
    </row>
    <row r="102" spans="1:3" x14ac:dyDescent="0.3">
      <c r="A102" s="6" t="s">
        <v>281</v>
      </c>
      <c r="B102" s="6" t="s">
        <v>288</v>
      </c>
      <c r="C102" s="6" t="s">
        <v>289</v>
      </c>
    </row>
    <row r="103" spans="1:3" x14ac:dyDescent="0.3">
      <c r="A103" s="6" t="s">
        <v>290</v>
      </c>
      <c r="B103" s="6" t="s">
        <v>291</v>
      </c>
      <c r="C103" s="6" t="s">
        <v>292</v>
      </c>
    </row>
    <row r="104" spans="1:3" x14ac:dyDescent="0.3">
      <c r="A104" s="6" t="s">
        <v>290</v>
      </c>
      <c r="B104" s="6" t="s">
        <v>293</v>
      </c>
      <c r="C104" s="6" t="s">
        <v>294</v>
      </c>
    </row>
    <row r="105" spans="1:3" x14ac:dyDescent="0.3">
      <c r="A105" s="6" t="s">
        <v>290</v>
      </c>
      <c r="B105" s="6" t="s">
        <v>295</v>
      </c>
      <c r="C105" s="6" t="s">
        <v>296</v>
      </c>
    </row>
    <row r="106" spans="1:3" x14ac:dyDescent="0.3">
      <c r="A106" s="6" t="s">
        <v>290</v>
      </c>
      <c r="B106" s="6" t="s">
        <v>297</v>
      </c>
      <c r="C106" s="6" t="s">
        <v>298</v>
      </c>
    </row>
    <row r="107" spans="1:3" x14ac:dyDescent="0.3">
      <c r="A107" s="6" t="s">
        <v>290</v>
      </c>
      <c r="B107" s="6" t="s">
        <v>299</v>
      </c>
      <c r="C107" s="6" t="s">
        <v>300</v>
      </c>
    </row>
    <row r="108" spans="1:3" x14ac:dyDescent="0.3">
      <c r="A108" s="6" t="s">
        <v>290</v>
      </c>
      <c r="B108" s="6" t="s">
        <v>301</v>
      </c>
      <c r="C108" s="6" t="s">
        <v>302</v>
      </c>
    </row>
    <row r="109" spans="1:3" x14ac:dyDescent="0.3">
      <c r="A109" s="6" t="s">
        <v>290</v>
      </c>
      <c r="B109" s="6" t="s">
        <v>303</v>
      </c>
      <c r="C109" s="6" t="s">
        <v>38</v>
      </c>
    </row>
    <row r="110" spans="1:3" x14ac:dyDescent="0.3">
      <c r="A110" s="6" t="s">
        <v>304</v>
      </c>
      <c r="B110" s="6" t="s">
        <v>305</v>
      </c>
      <c r="C110" s="6" t="s">
        <v>306</v>
      </c>
    </row>
    <row r="111" spans="1:3" x14ac:dyDescent="0.3">
      <c r="A111" s="6" t="s">
        <v>304</v>
      </c>
      <c r="B111" s="6" t="s">
        <v>307</v>
      </c>
      <c r="C111" s="6" t="s">
        <v>308</v>
      </c>
    </row>
    <row r="112" spans="1:3" x14ac:dyDescent="0.3">
      <c r="A112" s="6" t="s">
        <v>304</v>
      </c>
      <c r="B112" s="6" t="s">
        <v>309</v>
      </c>
      <c r="C112" s="6" t="s">
        <v>310</v>
      </c>
    </row>
    <row r="113" spans="1:3" x14ac:dyDescent="0.3">
      <c r="A113" s="6" t="s">
        <v>304</v>
      </c>
      <c r="B113" s="6" t="s">
        <v>311</v>
      </c>
      <c r="C113" s="6" t="s">
        <v>312</v>
      </c>
    </row>
    <row r="114" spans="1:3" x14ac:dyDescent="0.3">
      <c r="A114" s="6" t="s">
        <v>304</v>
      </c>
      <c r="B114" s="6" t="s">
        <v>313</v>
      </c>
      <c r="C114" s="6" t="s">
        <v>314</v>
      </c>
    </row>
    <row r="115" spans="1:3" x14ac:dyDescent="0.3">
      <c r="A115" s="6" t="s">
        <v>304</v>
      </c>
      <c r="B115" s="6" t="s">
        <v>315</v>
      </c>
      <c r="C115" s="6" t="s">
        <v>316</v>
      </c>
    </row>
    <row r="116" spans="1:3" x14ac:dyDescent="0.3">
      <c r="A116" s="6" t="s">
        <v>304</v>
      </c>
      <c r="B116" s="6" t="s">
        <v>317</v>
      </c>
      <c r="C116" s="6" t="s">
        <v>318</v>
      </c>
    </row>
    <row r="117" spans="1:3" x14ac:dyDescent="0.3">
      <c r="A117" s="6" t="s">
        <v>304</v>
      </c>
      <c r="B117" s="6" t="s">
        <v>319</v>
      </c>
      <c r="C117" s="6" t="s">
        <v>320</v>
      </c>
    </row>
    <row r="118" spans="1:3" x14ac:dyDescent="0.3">
      <c r="A118" s="6" t="s">
        <v>304</v>
      </c>
      <c r="B118" s="6" t="s">
        <v>321</v>
      </c>
      <c r="C118" s="6" t="s">
        <v>318</v>
      </c>
    </row>
    <row r="119" spans="1:3" x14ac:dyDescent="0.3">
      <c r="A119" s="6" t="s">
        <v>304</v>
      </c>
      <c r="B119" s="6" t="s">
        <v>322</v>
      </c>
      <c r="C119" s="6" t="s">
        <v>323</v>
      </c>
    </row>
    <row r="120" spans="1:3" x14ac:dyDescent="0.3">
      <c r="A120" s="6" t="s">
        <v>304</v>
      </c>
      <c r="B120" s="6" t="s">
        <v>324</v>
      </c>
      <c r="C120" s="6" t="s">
        <v>318</v>
      </c>
    </row>
    <row r="121" spans="1:3" x14ac:dyDescent="0.3">
      <c r="A121" s="6" t="s">
        <v>304</v>
      </c>
      <c r="B121" s="6" t="s">
        <v>325</v>
      </c>
      <c r="C121" s="6" t="s">
        <v>326</v>
      </c>
    </row>
    <row r="122" spans="1:3" x14ac:dyDescent="0.3">
      <c r="A122" s="6" t="s">
        <v>304</v>
      </c>
      <c r="B122" s="6" t="s">
        <v>327</v>
      </c>
      <c r="C122" s="6" t="s">
        <v>318</v>
      </c>
    </row>
    <row r="123" spans="1:3" x14ac:dyDescent="0.3">
      <c r="A123" s="6" t="s">
        <v>304</v>
      </c>
      <c r="B123" s="6" t="s">
        <v>328</v>
      </c>
      <c r="C123" s="6" t="s">
        <v>329</v>
      </c>
    </row>
    <row r="124" spans="1:3" x14ac:dyDescent="0.3">
      <c r="A124" s="6" t="s">
        <v>304</v>
      </c>
      <c r="B124" s="6" t="s">
        <v>330</v>
      </c>
      <c r="C124" s="6" t="s">
        <v>318</v>
      </c>
    </row>
    <row r="125" spans="1:3" x14ac:dyDescent="0.3">
      <c r="A125" s="6" t="s">
        <v>304</v>
      </c>
      <c r="B125" s="6" t="s">
        <v>331</v>
      </c>
      <c r="C125" s="6" t="s">
        <v>332</v>
      </c>
    </row>
    <row r="126" spans="1:3" x14ac:dyDescent="0.3">
      <c r="A126" s="6" t="s">
        <v>304</v>
      </c>
      <c r="B126" s="6" t="s">
        <v>333</v>
      </c>
      <c r="C126" s="6" t="s">
        <v>318</v>
      </c>
    </row>
    <row r="127" spans="1:3" x14ac:dyDescent="0.3">
      <c r="A127" s="6" t="s">
        <v>304</v>
      </c>
      <c r="B127" s="6" t="s">
        <v>334</v>
      </c>
      <c r="C127" s="6" t="s">
        <v>335</v>
      </c>
    </row>
    <row r="128" spans="1:3" x14ac:dyDescent="0.3">
      <c r="A128" s="6" t="s">
        <v>304</v>
      </c>
      <c r="B128" s="6" t="s">
        <v>336</v>
      </c>
      <c r="C128" s="6" t="s">
        <v>318</v>
      </c>
    </row>
    <row r="129" spans="1:3" x14ac:dyDescent="0.3">
      <c r="A129" s="6" t="s">
        <v>304</v>
      </c>
      <c r="B129" s="6" t="s">
        <v>337</v>
      </c>
      <c r="C129" s="6" t="s">
        <v>338</v>
      </c>
    </row>
    <row r="130" spans="1:3" x14ac:dyDescent="0.3">
      <c r="A130" s="6" t="s">
        <v>304</v>
      </c>
      <c r="B130" s="6" t="s">
        <v>339</v>
      </c>
      <c r="C130" s="6" t="s">
        <v>318</v>
      </c>
    </row>
    <row r="131" spans="1:3" x14ac:dyDescent="0.3">
      <c r="A131" s="6" t="s">
        <v>304</v>
      </c>
      <c r="B131" s="6" t="s">
        <v>340</v>
      </c>
      <c r="C131" s="6" t="s">
        <v>341</v>
      </c>
    </row>
    <row r="132" spans="1:3" x14ac:dyDescent="0.3">
      <c r="A132" s="6" t="s">
        <v>304</v>
      </c>
      <c r="B132" s="6" t="s">
        <v>342</v>
      </c>
      <c r="C132" s="6" t="s">
        <v>318</v>
      </c>
    </row>
    <row r="133" spans="1:3" x14ac:dyDescent="0.3">
      <c r="A133" s="6" t="s">
        <v>304</v>
      </c>
      <c r="B133" s="6" t="s">
        <v>343</v>
      </c>
      <c r="C133" s="6" t="s">
        <v>344</v>
      </c>
    </row>
    <row r="134" spans="1:3" x14ac:dyDescent="0.3">
      <c r="A134" s="6" t="s">
        <v>304</v>
      </c>
      <c r="B134" s="6" t="s">
        <v>345</v>
      </c>
      <c r="C134" s="6" t="s">
        <v>318</v>
      </c>
    </row>
    <row r="135" spans="1:3" x14ac:dyDescent="0.3">
      <c r="A135" s="6" t="s">
        <v>304</v>
      </c>
      <c r="B135" s="6" t="s">
        <v>346</v>
      </c>
      <c r="C135" s="6" t="s">
        <v>347</v>
      </c>
    </row>
    <row r="136" spans="1:3" x14ac:dyDescent="0.3">
      <c r="A136" s="6" t="s">
        <v>304</v>
      </c>
      <c r="B136" s="6" t="s">
        <v>348</v>
      </c>
      <c r="C136" s="6" t="s">
        <v>349</v>
      </c>
    </row>
    <row r="137" spans="1:3" x14ac:dyDescent="0.3">
      <c r="A137" s="6" t="s">
        <v>304</v>
      </c>
      <c r="B137" s="6" t="s">
        <v>350</v>
      </c>
      <c r="C137" s="6" t="s">
        <v>351</v>
      </c>
    </row>
    <row r="138" spans="1:3" x14ac:dyDescent="0.3">
      <c r="A138" s="6" t="s">
        <v>304</v>
      </c>
      <c r="B138" s="6" t="s">
        <v>352</v>
      </c>
      <c r="C138" s="6" t="s">
        <v>353</v>
      </c>
    </row>
    <row r="139" spans="1:3" x14ac:dyDescent="0.3">
      <c r="A139" s="6" t="s">
        <v>304</v>
      </c>
      <c r="B139" s="6" t="s">
        <v>354</v>
      </c>
      <c r="C139" s="6" t="s">
        <v>355</v>
      </c>
    </row>
    <row r="140" spans="1:3" x14ac:dyDescent="0.3">
      <c r="A140" s="6" t="s">
        <v>304</v>
      </c>
      <c r="B140" s="6" t="s">
        <v>356</v>
      </c>
      <c r="C140" s="6" t="s">
        <v>357</v>
      </c>
    </row>
    <row r="141" spans="1:3" x14ac:dyDescent="0.3">
      <c r="A141" s="6" t="s">
        <v>304</v>
      </c>
      <c r="B141" s="6" t="s">
        <v>358</v>
      </c>
      <c r="C141" s="6" t="s">
        <v>359</v>
      </c>
    </row>
    <row r="142" spans="1:3" x14ac:dyDescent="0.3">
      <c r="A142" s="6" t="s">
        <v>304</v>
      </c>
      <c r="B142" s="6" t="s">
        <v>360</v>
      </c>
      <c r="C142" s="6" t="s">
        <v>318</v>
      </c>
    </row>
    <row r="143" spans="1:3" x14ac:dyDescent="0.3">
      <c r="A143" s="6" t="s">
        <v>304</v>
      </c>
      <c r="B143" s="6" t="s">
        <v>361</v>
      </c>
      <c r="C143" s="6" t="s">
        <v>362</v>
      </c>
    </row>
    <row r="144" spans="1:3" x14ac:dyDescent="0.3">
      <c r="A144" s="6" t="s">
        <v>304</v>
      </c>
      <c r="B144" s="6" t="s">
        <v>363</v>
      </c>
      <c r="C144" s="6" t="s">
        <v>318</v>
      </c>
    </row>
    <row r="145" spans="1:3" x14ac:dyDescent="0.3">
      <c r="A145" s="6" t="s">
        <v>304</v>
      </c>
      <c r="B145" s="6" t="s">
        <v>364</v>
      </c>
      <c r="C145" s="6" t="s">
        <v>365</v>
      </c>
    </row>
    <row r="146" spans="1:3" x14ac:dyDescent="0.3">
      <c r="A146" s="6" t="s">
        <v>304</v>
      </c>
      <c r="B146" s="6" t="s">
        <v>366</v>
      </c>
      <c r="C146" s="6" t="s">
        <v>367</v>
      </c>
    </row>
    <row r="147" spans="1:3" x14ac:dyDescent="0.3">
      <c r="A147" s="6" t="s">
        <v>304</v>
      </c>
      <c r="B147" s="6" t="s">
        <v>368</v>
      </c>
      <c r="C147" s="6" t="s">
        <v>369</v>
      </c>
    </row>
    <row r="148" spans="1:3" x14ac:dyDescent="0.3">
      <c r="A148" s="6" t="s">
        <v>304</v>
      </c>
      <c r="B148" s="6" t="s">
        <v>370</v>
      </c>
      <c r="C148" s="6" t="s">
        <v>318</v>
      </c>
    </row>
    <row r="149" spans="1:3" x14ac:dyDescent="0.3">
      <c r="A149" s="6" t="s">
        <v>304</v>
      </c>
      <c r="B149" s="6" t="s">
        <v>371</v>
      </c>
      <c r="C149" s="6" t="s">
        <v>372</v>
      </c>
    </row>
    <row r="150" spans="1:3" x14ac:dyDescent="0.3">
      <c r="A150" s="6" t="s">
        <v>304</v>
      </c>
      <c r="B150" s="6" t="s">
        <v>373</v>
      </c>
      <c r="C150" s="6" t="s">
        <v>318</v>
      </c>
    </row>
    <row r="151" spans="1:3" x14ac:dyDescent="0.3">
      <c r="A151" s="6" t="s">
        <v>304</v>
      </c>
      <c r="B151" s="6" t="s">
        <v>374</v>
      </c>
      <c r="C151" s="6" t="s">
        <v>375</v>
      </c>
    </row>
    <row r="152" spans="1:3" x14ac:dyDescent="0.3">
      <c r="A152" s="6" t="s">
        <v>304</v>
      </c>
      <c r="B152" s="6" t="s">
        <v>376</v>
      </c>
      <c r="C152" s="6" t="s">
        <v>318</v>
      </c>
    </row>
    <row r="153" spans="1:3" x14ac:dyDescent="0.3">
      <c r="A153" s="6" t="s">
        <v>304</v>
      </c>
      <c r="B153" s="6" t="s">
        <v>377</v>
      </c>
      <c r="C153" s="6" t="s">
        <v>378</v>
      </c>
    </row>
    <row r="154" spans="1:3" x14ac:dyDescent="0.3">
      <c r="A154" s="6" t="s">
        <v>304</v>
      </c>
      <c r="B154" s="6" t="s">
        <v>379</v>
      </c>
      <c r="C154" s="6" t="s">
        <v>380</v>
      </c>
    </row>
    <row r="155" spans="1:3" x14ac:dyDescent="0.3">
      <c r="A155" s="6" t="s">
        <v>304</v>
      </c>
      <c r="B155" s="6" t="s">
        <v>381</v>
      </c>
      <c r="C155" s="6" t="s">
        <v>382</v>
      </c>
    </row>
    <row r="156" spans="1:3" x14ac:dyDescent="0.3">
      <c r="A156" s="6" t="s">
        <v>132</v>
      </c>
      <c r="B156" s="6" t="s">
        <v>383</v>
      </c>
      <c r="C156" s="6" t="s">
        <v>384</v>
      </c>
    </row>
    <row r="157" spans="1:3" x14ac:dyDescent="0.3">
      <c r="A157" s="6" t="s">
        <v>132</v>
      </c>
      <c r="B157" s="6" t="s">
        <v>385</v>
      </c>
      <c r="C157" s="6" t="s">
        <v>386</v>
      </c>
    </row>
    <row r="158" spans="1:3" x14ac:dyDescent="0.3">
      <c r="A158" s="6" t="s">
        <v>290</v>
      </c>
      <c r="B158" s="6" t="s">
        <v>387</v>
      </c>
      <c r="C158" s="6" t="s">
        <v>388</v>
      </c>
    </row>
    <row r="159" spans="1:3" x14ac:dyDescent="0.3">
      <c r="A159" s="6" t="s">
        <v>142</v>
      </c>
      <c r="B159" s="6" t="s">
        <v>389</v>
      </c>
      <c r="C159" s="6" t="s">
        <v>390</v>
      </c>
    </row>
    <row r="160" spans="1:3" x14ac:dyDescent="0.3">
      <c r="A160" s="6" t="s">
        <v>142</v>
      </c>
      <c r="B160" s="6" t="s">
        <v>391</v>
      </c>
      <c r="C160" s="6" t="s">
        <v>392</v>
      </c>
    </row>
    <row r="161" spans="1:3" x14ac:dyDescent="0.3">
      <c r="A161" s="6" t="s">
        <v>142</v>
      </c>
      <c r="B161" s="6" t="s">
        <v>393</v>
      </c>
      <c r="C161" s="6" t="s">
        <v>394</v>
      </c>
    </row>
    <row r="162" spans="1:3" x14ac:dyDescent="0.3">
      <c r="A162" s="6" t="s">
        <v>142</v>
      </c>
      <c r="B162" s="6" t="s">
        <v>395</v>
      </c>
      <c r="C162" s="6" t="s">
        <v>396</v>
      </c>
    </row>
    <row r="163" spans="1:3" x14ac:dyDescent="0.3">
      <c r="A163" s="6" t="s">
        <v>142</v>
      </c>
      <c r="B163" s="6" t="s">
        <v>397</v>
      </c>
      <c r="C163" s="6" t="s">
        <v>1069</v>
      </c>
    </row>
    <row r="164" spans="1:3" x14ac:dyDescent="0.3">
      <c r="A164" s="6" t="s">
        <v>142</v>
      </c>
      <c r="B164" s="6" t="s">
        <v>3</v>
      </c>
      <c r="C164" s="6" t="s">
        <v>1070</v>
      </c>
    </row>
    <row r="165" spans="1:3" x14ac:dyDescent="0.3">
      <c r="A165" s="6" t="s">
        <v>142</v>
      </c>
      <c r="B165" s="6" t="s">
        <v>398</v>
      </c>
      <c r="C165" s="6" t="s">
        <v>399</v>
      </c>
    </row>
    <row r="166" spans="1:3" x14ac:dyDescent="0.3">
      <c r="A166" s="6" t="s">
        <v>400</v>
      </c>
      <c r="B166" s="6" t="s">
        <v>401</v>
      </c>
      <c r="C166" s="6" t="s">
        <v>402</v>
      </c>
    </row>
    <row r="167" spans="1:3" x14ac:dyDescent="0.3">
      <c r="A167" s="6" t="s">
        <v>400</v>
      </c>
      <c r="B167" s="6" t="s">
        <v>403</v>
      </c>
      <c r="C167" s="6" t="s">
        <v>404</v>
      </c>
    </row>
    <row r="168" spans="1:3" x14ac:dyDescent="0.3">
      <c r="A168" s="6" t="s">
        <v>405</v>
      </c>
      <c r="B168" s="6" t="s">
        <v>406</v>
      </c>
      <c r="C168" s="6" t="s">
        <v>407</v>
      </c>
    </row>
    <row r="169" spans="1:3" x14ac:dyDescent="0.3">
      <c r="A169" s="6" t="s">
        <v>405</v>
      </c>
      <c r="B169" s="6" t="s">
        <v>408</v>
      </c>
      <c r="C169" s="6" t="s">
        <v>409</v>
      </c>
    </row>
    <row r="170" spans="1:3" x14ac:dyDescent="0.3">
      <c r="A170" s="6" t="s">
        <v>405</v>
      </c>
      <c r="B170" s="6" t="s">
        <v>410</v>
      </c>
      <c r="C170" s="6" t="s">
        <v>411</v>
      </c>
    </row>
    <row r="171" spans="1:3" x14ac:dyDescent="0.3">
      <c r="A171" s="6" t="s">
        <v>405</v>
      </c>
      <c r="B171" s="6" t="s">
        <v>412</v>
      </c>
      <c r="C171" s="6" t="s">
        <v>413</v>
      </c>
    </row>
    <row r="172" spans="1:3" x14ac:dyDescent="0.3">
      <c r="A172" s="6" t="s">
        <v>414</v>
      </c>
      <c r="B172" s="6" t="s">
        <v>415</v>
      </c>
      <c r="C172" s="6" t="s">
        <v>416</v>
      </c>
    </row>
    <row r="173" spans="1:3" x14ac:dyDescent="0.3">
      <c r="A173" s="6" t="s">
        <v>414</v>
      </c>
      <c r="B173" s="6" t="s">
        <v>417</v>
      </c>
      <c r="C173" s="6" t="s">
        <v>418</v>
      </c>
    </row>
    <row r="174" spans="1:3" x14ac:dyDescent="0.3">
      <c r="A174" s="6" t="s">
        <v>414</v>
      </c>
      <c r="B174" s="6" t="s">
        <v>419</v>
      </c>
      <c r="C174" s="6" t="s">
        <v>420</v>
      </c>
    </row>
    <row r="175" spans="1:3" x14ac:dyDescent="0.3">
      <c r="A175" s="6" t="s">
        <v>414</v>
      </c>
      <c r="B175" s="6" t="s">
        <v>421</v>
      </c>
      <c r="C175" s="6" t="s">
        <v>422</v>
      </c>
    </row>
    <row r="176" spans="1:3" x14ac:dyDescent="0.3">
      <c r="A176" s="6" t="s">
        <v>423</v>
      </c>
      <c r="B176" s="6" t="s">
        <v>424</v>
      </c>
      <c r="C176" s="6" t="s">
        <v>425</v>
      </c>
    </row>
    <row r="177" spans="1:3" x14ac:dyDescent="0.3">
      <c r="A177" s="6" t="s">
        <v>423</v>
      </c>
      <c r="B177" s="6" t="s">
        <v>426</v>
      </c>
      <c r="C177" s="6" t="s">
        <v>427</v>
      </c>
    </row>
    <row r="178" spans="1:3" x14ac:dyDescent="0.3">
      <c r="A178" s="6" t="s">
        <v>423</v>
      </c>
      <c r="B178" s="6" t="s">
        <v>428</v>
      </c>
      <c r="C178" s="6" t="s">
        <v>429</v>
      </c>
    </row>
    <row r="179" spans="1:3" x14ac:dyDescent="0.3">
      <c r="A179" s="6" t="s">
        <v>423</v>
      </c>
      <c r="B179" s="6" t="s">
        <v>430</v>
      </c>
      <c r="C179" s="6" t="s">
        <v>431</v>
      </c>
    </row>
    <row r="180" spans="1:3" x14ac:dyDescent="0.3">
      <c r="A180" s="6" t="s">
        <v>423</v>
      </c>
      <c r="B180" s="6" t="s">
        <v>432</v>
      </c>
      <c r="C180" s="6" t="s">
        <v>433</v>
      </c>
    </row>
    <row r="181" spans="1:3" x14ac:dyDescent="0.3">
      <c r="A181" s="6" t="s">
        <v>423</v>
      </c>
      <c r="B181" s="6" t="s">
        <v>434</v>
      </c>
      <c r="C181" s="6" t="s">
        <v>435</v>
      </c>
    </row>
    <row r="182" spans="1:3" x14ac:dyDescent="0.3">
      <c r="A182" s="6" t="s">
        <v>423</v>
      </c>
      <c r="B182" s="6" t="s">
        <v>436</v>
      </c>
      <c r="C182" s="6" t="s">
        <v>437</v>
      </c>
    </row>
    <row r="183" spans="1:3" x14ac:dyDescent="0.3">
      <c r="A183" s="6" t="s">
        <v>405</v>
      </c>
      <c r="B183" s="6" t="s">
        <v>438</v>
      </c>
      <c r="C183" s="6" t="s">
        <v>439</v>
      </c>
    </row>
    <row r="184" spans="1:3" x14ac:dyDescent="0.3">
      <c r="A184" s="6" t="s">
        <v>405</v>
      </c>
      <c r="B184" s="6" t="s">
        <v>440</v>
      </c>
      <c r="C184" s="6" t="s">
        <v>441</v>
      </c>
    </row>
    <row r="185" spans="1:3" x14ac:dyDescent="0.3">
      <c r="A185" s="6" t="s">
        <v>405</v>
      </c>
      <c r="B185" s="6" t="s">
        <v>442</v>
      </c>
      <c r="C185" s="6" t="s">
        <v>443</v>
      </c>
    </row>
    <row r="186" spans="1:3" x14ac:dyDescent="0.3">
      <c r="A186" s="8" t="s">
        <v>405</v>
      </c>
      <c r="B186" s="8" t="s">
        <v>444</v>
      </c>
      <c r="C186" s="8" t="s">
        <v>445</v>
      </c>
    </row>
    <row r="187" spans="1:3" x14ac:dyDescent="0.3">
      <c r="A187" s="8" t="s">
        <v>405</v>
      </c>
      <c r="B187" s="8" t="s">
        <v>446</v>
      </c>
      <c r="C187" s="8" t="s">
        <v>447</v>
      </c>
    </row>
    <row r="188" spans="1:3" x14ac:dyDescent="0.3">
      <c r="A188" s="8" t="s">
        <v>405</v>
      </c>
      <c r="B188" s="8" t="s">
        <v>448</v>
      </c>
      <c r="C188" s="8" t="s">
        <v>449</v>
      </c>
    </row>
    <row r="189" spans="1:3" x14ac:dyDescent="0.3">
      <c r="A189" s="6" t="s">
        <v>405</v>
      </c>
      <c r="B189" s="6" t="s">
        <v>450</v>
      </c>
      <c r="C189" s="6" t="s">
        <v>451</v>
      </c>
    </row>
    <row r="190" spans="1:3" x14ac:dyDescent="0.3">
      <c r="A190" s="8" t="s">
        <v>405</v>
      </c>
      <c r="B190" s="8" t="s">
        <v>452</v>
      </c>
      <c r="C190" s="8" t="s">
        <v>453</v>
      </c>
    </row>
    <row r="191" spans="1:3" x14ac:dyDescent="0.3">
      <c r="A191" s="8" t="s">
        <v>405</v>
      </c>
      <c r="B191" s="8" t="s">
        <v>454</v>
      </c>
      <c r="C191" s="8" t="s">
        <v>455</v>
      </c>
    </row>
    <row r="192" spans="1:3" x14ac:dyDescent="0.3">
      <c r="A192" s="8" t="s">
        <v>405</v>
      </c>
      <c r="B192" s="8" t="s">
        <v>456</v>
      </c>
      <c r="C192" s="8" t="s">
        <v>457</v>
      </c>
    </row>
    <row r="193" spans="1:3" x14ac:dyDescent="0.3">
      <c r="A193" s="6" t="s">
        <v>405</v>
      </c>
      <c r="B193" s="6" t="s">
        <v>458</v>
      </c>
      <c r="C193" s="6" t="s">
        <v>459</v>
      </c>
    </row>
    <row r="194" spans="1:3" x14ac:dyDescent="0.3">
      <c r="A194" s="6" t="s">
        <v>405</v>
      </c>
      <c r="B194" s="6" t="s">
        <v>460</v>
      </c>
      <c r="C194" s="6" t="s">
        <v>461</v>
      </c>
    </row>
    <row r="195" spans="1:3" x14ac:dyDescent="0.3">
      <c r="A195" s="6" t="s">
        <v>405</v>
      </c>
      <c r="B195" s="6" t="s">
        <v>462</v>
      </c>
      <c r="C195" s="6" t="s">
        <v>463</v>
      </c>
    </row>
    <row r="196" spans="1:3" x14ac:dyDescent="0.3">
      <c r="A196" s="6" t="s">
        <v>405</v>
      </c>
      <c r="B196" s="6" t="s">
        <v>464</v>
      </c>
      <c r="C196" s="6" t="s">
        <v>465</v>
      </c>
    </row>
    <row r="197" spans="1:3" x14ac:dyDescent="0.3">
      <c r="A197" s="6" t="s">
        <v>405</v>
      </c>
      <c r="B197" s="6" t="s">
        <v>466</v>
      </c>
      <c r="C197" s="6" t="s">
        <v>467</v>
      </c>
    </row>
    <row r="198" spans="1:3" x14ac:dyDescent="0.3">
      <c r="A198" s="6" t="s">
        <v>405</v>
      </c>
      <c r="B198" s="6" t="s">
        <v>468</v>
      </c>
      <c r="C198" s="6" t="s">
        <v>469</v>
      </c>
    </row>
    <row r="199" spans="1:3" x14ac:dyDescent="0.3">
      <c r="A199" s="6" t="s">
        <v>405</v>
      </c>
      <c r="B199" s="6" t="s">
        <v>470</v>
      </c>
      <c r="C199" s="6" t="s">
        <v>471</v>
      </c>
    </row>
    <row r="200" spans="1:3" x14ac:dyDescent="0.3">
      <c r="A200" s="6" t="s">
        <v>405</v>
      </c>
      <c r="B200" s="6" t="s">
        <v>472</v>
      </c>
      <c r="C200" s="6" t="s">
        <v>473</v>
      </c>
    </row>
    <row r="201" spans="1:3" x14ac:dyDescent="0.3">
      <c r="A201" s="6" t="s">
        <v>405</v>
      </c>
      <c r="B201" s="6" t="s">
        <v>474</v>
      </c>
      <c r="C201" s="6" t="s">
        <v>475</v>
      </c>
    </row>
    <row r="202" spans="1:3" x14ac:dyDescent="0.3">
      <c r="A202" s="6" t="s">
        <v>290</v>
      </c>
      <c r="B202" s="6" t="s">
        <v>476</v>
      </c>
      <c r="C202" s="6" t="s">
        <v>477</v>
      </c>
    </row>
    <row r="203" spans="1:3" x14ac:dyDescent="0.3">
      <c r="A203" s="6" t="s">
        <v>290</v>
      </c>
      <c r="B203" s="6" t="s">
        <v>478</v>
      </c>
      <c r="C203" s="6" t="s">
        <v>479</v>
      </c>
    </row>
    <row r="204" spans="1:3" x14ac:dyDescent="0.3">
      <c r="A204" s="6" t="s">
        <v>290</v>
      </c>
      <c r="B204" s="6" t="s">
        <v>480</v>
      </c>
      <c r="C204" s="6" t="s">
        <v>481</v>
      </c>
    </row>
    <row r="205" spans="1:3" x14ac:dyDescent="0.3">
      <c r="A205" s="6" t="s">
        <v>482</v>
      </c>
      <c r="B205" s="6" t="s">
        <v>483</v>
      </c>
      <c r="C205" s="6" t="s">
        <v>484</v>
      </c>
    </row>
    <row r="206" spans="1:3" x14ac:dyDescent="0.3">
      <c r="A206" s="6" t="s">
        <v>405</v>
      </c>
      <c r="B206" s="6" t="s">
        <v>485</v>
      </c>
      <c r="C206" s="6" t="s">
        <v>486</v>
      </c>
    </row>
    <row r="207" spans="1:3" x14ac:dyDescent="0.3">
      <c r="A207" s="6" t="s">
        <v>405</v>
      </c>
      <c r="B207" s="6" t="s">
        <v>487</v>
      </c>
      <c r="C207" s="6" t="s">
        <v>488</v>
      </c>
    </row>
    <row r="208" spans="1:3" x14ac:dyDescent="0.3">
      <c r="A208" s="6" t="s">
        <v>405</v>
      </c>
      <c r="B208" s="6" t="s">
        <v>489</v>
      </c>
      <c r="C208" s="6" t="s">
        <v>490</v>
      </c>
    </row>
    <row r="209" spans="1:3" x14ac:dyDescent="0.3">
      <c r="A209" s="6" t="s">
        <v>405</v>
      </c>
      <c r="B209" s="6" t="s">
        <v>491</v>
      </c>
      <c r="C209" s="6" t="s">
        <v>484</v>
      </c>
    </row>
    <row r="210" spans="1:3" x14ac:dyDescent="0.3">
      <c r="A210" s="6" t="s">
        <v>492</v>
      </c>
      <c r="B210" s="6" t="s">
        <v>493</v>
      </c>
      <c r="C210" s="6" t="s">
        <v>494</v>
      </c>
    </row>
    <row r="211" spans="1:3" x14ac:dyDescent="0.3">
      <c r="A211" s="6" t="s">
        <v>492</v>
      </c>
      <c r="B211" s="6" t="s">
        <v>495</v>
      </c>
      <c r="C211" s="6" t="s">
        <v>496</v>
      </c>
    </row>
    <row r="212" spans="1:3" x14ac:dyDescent="0.3">
      <c r="A212" s="6" t="s">
        <v>492</v>
      </c>
      <c r="B212" s="6" t="s">
        <v>497</v>
      </c>
      <c r="C212" s="6" t="s">
        <v>498</v>
      </c>
    </row>
    <row r="213" spans="1:3" x14ac:dyDescent="0.3">
      <c r="A213" s="6" t="s">
        <v>290</v>
      </c>
      <c r="B213" s="6" t="s">
        <v>499</v>
      </c>
      <c r="C213" s="6" t="s">
        <v>500</v>
      </c>
    </row>
    <row r="214" spans="1:3" x14ac:dyDescent="0.3">
      <c r="A214" s="6" t="s">
        <v>501</v>
      </c>
      <c r="B214" s="6" t="s">
        <v>502</v>
      </c>
      <c r="C214" s="6" t="s">
        <v>503</v>
      </c>
    </row>
    <row r="215" spans="1:3" x14ac:dyDescent="0.3">
      <c r="A215" s="6" t="s">
        <v>501</v>
      </c>
      <c r="B215" s="6" t="s">
        <v>504</v>
      </c>
      <c r="C215" s="6" t="s">
        <v>505</v>
      </c>
    </row>
    <row r="216" spans="1:3" x14ac:dyDescent="0.3">
      <c r="A216" s="6" t="s">
        <v>501</v>
      </c>
      <c r="B216" s="6" t="s">
        <v>506</v>
      </c>
      <c r="C216" s="6" t="s">
        <v>507</v>
      </c>
    </row>
    <row r="217" spans="1:3" x14ac:dyDescent="0.3">
      <c r="A217" s="6" t="s">
        <v>501</v>
      </c>
      <c r="B217" s="6" t="s">
        <v>508</v>
      </c>
      <c r="C217" s="6" t="s">
        <v>509</v>
      </c>
    </row>
    <row r="218" spans="1:3" x14ac:dyDescent="0.3">
      <c r="A218" s="6" t="s">
        <v>501</v>
      </c>
      <c r="B218" s="6" t="s">
        <v>510</v>
      </c>
      <c r="C218" s="6" t="s">
        <v>511</v>
      </c>
    </row>
    <row r="219" spans="1:3" x14ac:dyDescent="0.3">
      <c r="A219" s="6" t="s">
        <v>501</v>
      </c>
      <c r="B219" s="6" t="s">
        <v>512</v>
      </c>
      <c r="C219" s="6" t="s">
        <v>513</v>
      </c>
    </row>
    <row r="220" spans="1:3" x14ac:dyDescent="0.3">
      <c r="A220" s="6" t="s">
        <v>501</v>
      </c>
      <c r="B220" s="6" t="s">
        <v>514</v>
      </c>
      <c r="C220" s="6" t="s">
        <v>515</v>
      </c>
    </row>
    <row r="221" spans="1:3" x14ac:dyDescent="0.3">
      <c r="A221" s="6" t="s">
        <v>501</v>
      </c>
      <c r="B221" s="6" t="s">
        <v>516</v>
      </c>
      <c r="C221" s="6" t="s">
        <v>517</v>
      </c>
    </row>
    <row r="222" spans="1:3" x14ac:dyDescent="0.3">
      <c r="A222" s="6" t="s">
        <v>501</v>
      </c>
      <c r="B222" s="6" t="s">
        <v>518</v>
      </c>
      <c r="C222" s="6" t="s">
        <v>519</v>
      </c>
    </row>
    <row r="223" spans="1:3" x14ac:dyDescent="0.3">
      <c r="A223" s="6" t="s">
        <v>501</v>
      </c>
      <c r="B223" s="6" t="s">
        <v>520</v>
      </c>
      <c r="C223" s="6" t="s">
        <v>521</v>
      </c>
    </row>
    <row r="224" spans="1:3" x14ac:dyDescent="0.3">
      <c r="A224" s="6" t="s">
        <v>501</v>
      </c>
      <c r="B224" s="6" t="s">
        <v>522</v>
      </c>
      <c r="C224" s="6" t="s">
        <v>519</v>
      </c>
    </row>
    <row r="225" spans="1:3" x14ac:dyDescent="0.3">
      <c r="A225" s="6" t="s">
        <v>501</v>
      </c>
      <c r="B225" s="6" t="s">
        <v>523</v>
      </c>
      <c r="C225" s="6" t="s">
        <v>262</v>
      </c>
    </row>
    <row r="226" spans="1:3" x14ac:dyDescent="0.3">
      <c r="A226" s="6" t="s">
        <v>501</v>
      </c>
      <c r="B226" s="6" t="s">
        <v>524</v>
      </c>
      <c r="C226" s="6" t="s">
        <v>525</v>
      </c>
    </row>
    <row r="227" spans="1:3" x14ac:dyDescent="0.3">
      <c r="A227" s="6" t="s">
        <v>405</v>
      </c>
      <c r="B227" s="6" t="s">
        <v>526</v>
      </c>
      <c r="C227" s="6" t="s">
        <v>527</v>
      </c>
    </row>
    <row r="228" spans="1:3" x14ac:dyDescent="0.3">
      <c r="A228" s="6" t="s">
        <v>405</v>
      </c>
      <c r="B228" s="6" t="s">
        <v>528</v>
      </c>
      <c r="C228" s="6" t="s">
        <v>529</v>
      </c>
    </row>
    <row r="229" spans="1:3" x14ac:dyDescent="0.3">
      <c r="A229" s="6" t="s">
        <v>405</v>
      </c>
      <c r="B229" s="6" t="s">
        <v>530</v>
      </c>
      <c r="C229" s="6" t="s">
        <v>531</v>
      </c>
    </row>
    <row r="230" spans="1:3" x14ac:dyDescent="0.3">
      <c r="A230" s="6" t="s">
        <v>405</v>
      </c>
      <c r="B230" s="6" t="s">
        <v>532</v>
      </c>
      <c r="C230" s="6" t="s">
        <v>533</v>
      </c>
    </row>
    <row r="231" spans="1:3" x14ac:dyDescent="0.3">
      <c r="A231" s="6" t="s">
        <v>405</v>
      </c>
      <c r="B231" s="6" t="s">
        <v>534</v>
      </c>
      <c r="C231" s="6" t="s">
        <v>535</v>
      </c>
    </row>
    <row r="232" spans="1:3" x14ac:dyDescent="0.3">
      <c r="A232" s="6" t="s">
        <v>405</v>
      </c>
      <c r="B232" s="6" t="s">
        <v>536</v>
      </c>
      <c r="C232" s="6" t="s">
        <v>537</v>
      </c>
    </row>
    <row r="233" spans="1:3" x14ac:dyDescent="0.3">
      <c r="A233" s="6" t="s">
        <v>405</v>
      </c>
      <c r="B233" s="6" t="s">
        <v>538</v>
      </c>
      <c r="C233" s="6" t="s">
        <v>539</v>
      </c>
    </row>
    <row r="234" spans="1:3" x14ac:dyDescent="0.3">
      <c r="A234" s="6" t="s">
        <v>405</v>
      </c>
      <c r="B234" s="6" t="s">
        <v>540</v>
      </c>
      <c r="C234" s="6" t="s">
        <v>475</v>
      </c>
    </row>
    <row r="235" spans="1:3" x14ac:dyDescent="0.3">
      <c r="A235" s="6" t="s">
        <v>405</v>
      </c>
      <c r="B235" s="6" t="s">
        <v>541</v>
      </c>
      <c r="C235" s="6" t="s">
        <v>542</v>
      </c>
    </row>
    <row r="236" spans="1:3" x14ac:dyDescent="0.3">
      <c r="A236" s="9" t="s">
        <v>405</v>
      </c>
      <c r="B236" s="9" t="s">
        <v>543</v>
      </c>
      <c r="C236" s="9" t="s">
        <v>544</v>
      </c>
    </row>
    <row r="237" spans="1:3" x14ac:dyDescent="0.3">
      <c r="A237" s="2" t="s">
        <v>290</v>
      </c>
      <c r="B237" s="2" t="s">
        <v>545</v>
      </c>
      <c r="C237" s="2" t="s">
        <v>546</v>
      </c>
    </row>
    <row r="238" spans="1:3" x14ac:dyDescent="0.3">
      <c r="A238" s="2" t="s">
        <v>290</v>
      </c>
      <c r="B238" s="2" t="s">
        <v>547</v>
      </c>
      <c r="C238" s="2" t="s">
        <v>548</v>
      </c>
    </row>
    <row r="239" spans="1:3" x14ac:dyDescent="0.3">
      <c r="A239" s="2" t="s">
        <v>482</v>
      </c>
      <c r="B239" s="2" t="s">
        <v>549</v>
      </c>
      <c r="C239" s="2" t="s">
        <v>550</v>
      </c>
    </row>
    <row r="240" spans="1:3" x14ac:dyDescent="0.3">
      <c r="A240" s="2" t="s">
        <v>482</v>
      </c>
      <c r="B240" s="2" t="s">
        <v>551</v>
      </c>
      <c r="C240" s="2" t="s">
        <v>544</v>
      </c>
    </row>
    <row r="241" spans="1:3" x14ac:dyDescent="0.3">
      <c r="A241" s="2" t="s">
        <v>501</v>
      </c>
      <c r="B241" s="2" t="s">
        <v>552</v>
      </c>
      <c r="C241" s="2" t="s">
        <v>553</v>
      </c>
    </row>
    <row r="242" spans="1:3" x14ac:dyDescent="0.3">
      <c r="A242" s="2" t="s">
        <v>554</v>
      </c>
      <c r="B242" s="2" t="s">
        <v>555</v>
      </c>
      <c r="C242" s="2" t="s">
        <v>556</v>
      </c>
    </row>
    <row r="243" spans="1:3" x14ac:dyDescent="0.3">
      <c r="A243" s="2" t="s">
        <v>554</v>
      </c>
      <c r="B243" s="2" t="s">
        <v>557</v>
      </c>
      <c r="C243" s="2" t="s">
        <v>558</v>
      </c>
    </row>
    <row r="244" spans="1:3" x14ac:dyDescent="0.3">
      <c r="A244" s="2" t="s">
        <v>554</v>
      </c>
      <c r="B244" s="2" t="s">
        <v>559</v>
      </c>
      <c r="C244" s="2" t="s">
        <v>560</v>
      </c>
    </row>
    <row r="245" spans="1:3" x14ac:dyDescent="0.3">
      <c r="A245" s="2" t="s">
        <v>554</v>
      </c>
      <c r="B245" s="2" t="s">
        <v>561</v>
      </c>
      <c r="C245" s="2" t="s">
        <v>243</v>
      </c>
    </row>
    <row r="246" spans="1:3" x14ac:dyDescent="0.3">
      <c r="A246" s="2" t="s">
        <v>554</v>
      </c>
      <c r="B246" s="2" t="s">
        <v>562</v>
      </c>
      <c r="C246" s="2" t="s">
        <v>563</v>
      </c>
    </row>
    <row r="247" spans="1:3" x14ac:dyDescent="0.3">
      <c r="A247" s="2" t="s">
        <v>554</v>
      </c>
      <c r="B247" s="2" t="s">
        <v>564</v>
      </c>
      <c r="C247" s="2" t="s">
        <v>565</v>
      </c>
    </row>
    <row r="248" spans="1:3" x14ac:dyDescent="0.3">
      <c r="A248" s="2" t="s">
        <v>554</v>
      </c>
      <c r="B248" s="2" t="s">
        <v>566</v>
      </c>
      <c r="C248" s="2" t="s">
        <v>567</v>
      </c>
    </row>
    <row r="249" spans="1:3" x14ac:dyDescent="0.3">
      <c r="A249" s="2" t="s">
        <v>554</v>
      </c>
      <c r="B249" s="2" t="s">
        <v>568</v>
      </c>
      <c r="C249" s="2" t="s">
        <v>569</v>
      </c>
    </row>
    <row r="250" spans="1:3" x14ac:dyDescent="0.3">
      <c r="A250" s="2" t="s">
        <v>554</v>
      </c>
      <c r="B250" s="2" t="s">
        <v>570</v>
      </c>
      <c r="C250" s="2" t="s">
        <v>563</v>
      </c>
    </row>
    <row r="251" spans="1:3" x14ac:dyDescent="0.3">
      <c r="A251" s="2" t="s">
        <v>554</v>
      </c>
      <c r="B251" s="2" t="s">
        <v>571</v>
      </c>
      <c r="C251" s="2" t="s">
        <v>572</v>
      </c>
    </row>
    <row r="252" spans="1:3" x14ac:dyDescent="0.3">
      <c r="A252" s="2" t="s">
        <v>554</v>
      </c>
      <c r="B252" s="2" t="s">
        <v>573</v>
      </c>
      <c r="C252" s="2" t="s">
        <v>574</v>
      </c>
    </row>
    <row r="253" spans="1:3" x14ac:dyDescent="0.3">
      <c r="A253" s="2" t="s">
        <v>554</v>
      </c>
      <c r="B253" s="2" t="s">
        <v>575</v>
      </c>
      <c r="C253" s="2" t="s">
        <v>576</v>
      </c>
    </row>
    <row r="254" spans="1:3" x14ac:dyDescent="0.3">
      <c r="A254" s="2" t="s">
        <v>554</v>
      </c>
      <c r="B254" s="2" t="s">
        <v>577</v>
      </c>
      <c r="C254" s="2" t="s">
        <v>578</v>
      </c>
    </row>
    <row r="255" spans="1:3" x14ac:dyDescent="0.3">
      <c r="A255" s="2" t="s">
        <v>554</v>
      </c>
      <c r="B255" s="2" t="s">
        <v>579</v>
      </c>
      <c r="C255" s="2" t="s">
        <v>580</v>
      </c>
    </row>
    <row r="256" spans="1:3" x14ac:dyDescent="0.3">
      <c r="A256" s="2" t="s">
        <v>554</v>
      </c>
      <c r="B256" s="2" t="s">
        <v>581</v>
      </c>
      <c r="C256" s="2" t="s">
        <v>582</v>
      </c>
    </row>
    <row r="257" spans="1:3" x14ac:dyDescent="0.3">
      <c r="A257" s="2" t="s">
        <v>554</v>
      </c>
      <c r="B257" s="2" t="s">
        <v>583</v>
      </c>
      <c r="C257" s="2" t="s">
        <v>584</v>
      </c>
    </row>
    <row r="258" spans="1:3" x14ac:dyDescent="0.3">
      <c r="A258" s="2" t="s">
        <v>554</v>
      </c>
      <c r="B258" s="2" t="s">
        <v>585</v>
      </c>
      <c r="C258" s="2" t="s">
        <v>586</v>
      </c>
    </row>
    <row r="259" spans="1:3" x14ac:dyDescent="0.3">
      <c r="A259" s="2" t="s">
        <v>554</v>
      </c>
      <c r="B259" s="2" t="s">
        <v>587</v>
      </c>
      <c r="C259" s="2" t="s">
        <v>588</v>
      </c>
    </row>
    <row r="260" spans="1:3" x14ac:dyDescent="0.3">
      <c r="A260" s="2" t="s">
        <v>554</v>
      </c>
      <c r="B260" s="2" t="s">
        <v>589</v>
      </c>
      <c r="C260" s="2" t="s">
        <v>590</v>
      </c>
    </row>
    <row r="261" spans="1:3" x14ac:dyDescent="0.3">
      <c r="A261" s="2" t="s">
        <v>554</v>
      </c>
      <c r="B261" s="2" t="s">
        <v>591</v>
      </c>
      <c r="C261" s="2" t="s">
        <v>592</v>
      </c>
    </row>
    <row r="262" spans="1:3" x14ac:dyDescent="0.3">
      <c r="A262" s="2" t="s">
        <v>554</v>
      </c>
      <c r="B262" s="2" t="s">
        <v>593</v>
      </c>
      <c r="C262" s="2" t="s">
        <v>594</v>
      </c>
    </row>
    <row r="263" spans="1:3" x14ac:dyDescent="0.3">
      <c r="A263" s="2" t="s">
        <v>554</v>
      </c>
      <c r="B263" s="2" t="s">
        <v>595</v>
      </c>
      <c r="C263" s="2" t="s">
        <v>596</v>
      </c>
    </row>
    <row r="264" spans="1:3" x14ac:dyDescent="0.3">
      <c r="A264" s="2" t="s">
        <v>554</v>
      </c>
      <c r="B264" s="2" t="s">
        <v>597</v>
      </c>
      <c r="C264" s="2" t="s">
        <v>598</v>
      </c>
    </row>
    <row r="265" spans="1:3" x14ac:dyDescent="0.3">
      <c r="A265" s="2" t="s">
        <v>554</v>
      </c>
      <c r="B265" s="2" t="s">
        <v>599</v>
      </c>
      <c r="C265" s="2" t="s">
        <v>600</v>
      </c>
    </row>
    <row r="266" spans="1:3" x14ac:dyDescent="0.3">
      <c r="A266" s="2" t="s">
        <v>554</v>
      </c>
      <c r="B266" s="2" t="s">
        <v>601</v>
      </c>
      <c r="C266" s="2" t="s">
        <v>602</v>
      </c>
    </row>
    <row r="267" spans="1:3" x14ac:dyDescent="0.3">
      <c r="A267" s="2" t="s">
        <v>554</v>
      </c>
      <c r="B267" s="2" t="s">
        <v>603</v>
      </c>
      <c r="C267" s="2" t="s">
        <v>604</v>
      </c>
    </row>
    <row r="268" spans="1:3" x14ac:dyDescent="0.3">
      <c r="A268" s="2" t="s">
        <v>554</v>
      </c>
      <c r="B268" s="2" t="s">
        <v>605</v>
      </c>
      <c r="C268" s="2" t="s">
        <v>606</v>
      </c>
    </row>
    <row r="269" spans="1:3" x14ac:dyDescent="0.3">
      <c r="A269" s="2" t="s">
        <v>554</v>
      </c>
      <c r="B269" s="2" t="s">
        <v>607</v>
      </c>
      <c r="C269" s="2" t="s">
        <v>608</v>
      </c>
    </row>
    <row r="270" spans="1:3" x14ac:dyDescent="0.3">
      <c r="A270" s="2" t="s">
        <v>554</v>
      </c>
      <c r="B270" s="2" t="s">
        <v>609</v>
      </c>
      <c r="C270" s="2" t="s">
        <v>610</v>
      </c>
    </row>
    <row r="271" spans="1:3" x14ac:dyDescent="0.3">
      <c r="A271" s="2" t="s">
        <v>554</v>
      </c>
      <c r="B271" s="2" t="s">
        <v>611</v>
      </c>
      <c r="C271" s="2" t="s">
        <v>612</v>
      </c>
    </row>
    <row r="272" spans="1:3" x14ac:dyDescent="0.3">
      <c r="A272" s="2" t="s">
        <v>554</v>
      </c>
      <c r="B272" s="2" t="s">
        <v>613</v>
      </c>
      <c r="C272" s="2" t="s">
        <v>614</v>
      </c>
    </row>
    <row r="273" spans="1:3" x14ac:dyDescent="0.3">
      <c r="A273" s="2" t="s">
        <v>554</v>
      </c>
      <c r="B273" s="2" t="s">
        <v>615</v>
      </c>
      <c r="C273" s="2" t="s">
        <v>616</v>
      </c>
    </row>
    <row r="274" spans="1:3" x14ac:dyDescent="0.3">
      <c r="A274" s="2" t="s">
        <v>554</v>
      </c>
      <c r="B274" s="2" t="s">
        <v>617</v>
      </c>
      <c r="C274" s="2" t="s">
        <v>618</v>
      </c>
    </row>
    <row r="275" spans="1:3" x14ac:dyDescent="0.3">
      <c r="A275" s="2" t="s">
        <v>554</v>
      </c>
      <c r="B275" s="2" t="s">
        <v>619</v>
      </c>
      <c r="C275" s="2" t="s">
        <v>620</v>
      </c>
    </row>
    <row r="276" spans="1:3" x14ac:dyDescent="0.3">
      <c r="A276" s="2" t="s">
        <v>554</v>
      </c>
      <c r="B276" s="2" t="s">
        <v>621</v>
      </c>
      <c r="C276" s="2" t="s">
        <v>622</v>
      </c>
    </row>
    <row r="277" spans="1:3" x14ac:dyDescent="0.3">
      <c r="A277" s="2" t="s">
        <v>554</v>
      </c>
      <c r="B277" s="2" t="s">
        <v>623</v>
      </c>
      <c r="C277" s="2" t="s">
        <v>624</v>
      </c>
    </row>
    <row r="278" spans="1:3" x14ac:dyDescent="0.3">
      <c r="A278" s="2" t="s">
        <v>554</v>
      </c>
      <c r="B278" s="2" t="s">
        <v>625</v>
      </c>
      <c r="C278" s="2" t="s">
        <v>626</v>
      </c>
    </row>
    <row r="279" spans="1:3" x14ac:dyDescent="0.3">
      <c r="A279" s="2" t="s">
        <v>554</v>
      </c>
      <c r="B279" s="2" t="s">
        <v>627</v>
      </c>
      <c r="C279" s="2" t="s">
        <v>628</v>
      </c>
    </row>
    <row r="280" spans="1:3" x14ac:dyDescent="0.3">
      <c r="A280" s="2" t="s">
        <v>132</v>
      </c>
      <c r="B280" s="2" t="s">
        <v>629</v>
      </c>
      <c r="C280" s="2" t="s">
        <v>630</v>
      </c>
    </row>
    <row r="281" spans="1:3" x14ac:dyDescent="0.3">
      <c r="A281" s="2" t="s">
        <v>132</v>
      </c>
      <c r="B281" s="2" t="s">
        <v>631</v>
      </c>
      <c r="C281" s="2" t="s">
        <v>632</v>
      </c>
    </row>
    <row r="282" spans="1:3" x14ac:dyDescent="0.3">
      <c r="A282" s="2" t="s">
        <v>633</v>
      </c>
      <c r="B282" s="2" t="s">
        <v>634</v>
      </c>
      <c r="C282" s="2" t="s">
        <v>635</v>
      </c>
    </row>
    <row r="283" spans="1:3" x14ac:dyDescent="0.3">
      <c r="A283" s="2" t="s">
        <v>633</v>
      </c>
      <c r="B283" s="2" t="s">
        <v>636</v>
      </c>
      <c r="C283" s="2" t="s">
        <v>637</v>
      </c>
    </row>
    <row r="284" spans="1:3" x14ac:dyDescent="0.3">
      <c r="A284" s="2" t="s">
        <v>633</v>
      </c>
      <c r="B284" s="2" t="s">
        <v>638</v>
      </c>
      <c r="C284" s="2" t="s">
        <v>639</v>
      </c>
    </row>
    <row r="285" spans="1:3" x14ac:dyDescent="0.3">
      <c r="A285" s="2" t="s">
        <v>633</v>
      </c>
      <c r="B285" s="2" t="s">
        <v>640</v>
      </c>
      <c r="C285" s="2" t="s">
        <v>641</v>
      </c>
    </row>
    <row r="286" spans="1:3" x14ac:dyDescent="0.3">
      <c r="A286" s="2" t="s">
        <v>633</v>
      </c>
      <c r="B286" s="2" t="s">
        <v>642</v>
      </c>
      <c r="C286" s="2" t="s">
        <v>639</v>
      </c>
    </row>
    <row r="287" spans="1:3" x14ac:dyDescent="0.3">
      <c r="A287" s="2" t="s">
        <v>633</v>
      </c>
      <c r="B287" s="2" t="s">
        <v>643</v>
      </c>
      <c r="C287" s="2" t="s">
        <v>644</v>
      </c>
    </row>
    <row r="288" spans="1:3" x14ac:dyDescent="0.3">
      <c r="A288" s="2" t="s">
        <v>633</v>
      </c>
      <c r="B288" s="2" t="s">
        <v>645</v>
      </c>
      <c r="C288" s="2" t="s">
        <v>646</v>
      </c>
    </row>
    <row r="289" spans="1:3" x14ac:dyDescent="0.3">
      <c r="A289" s="2" t="s">
        <v>633</v>
      </c>
      <c r="B289" s="2" t="s">
        <v>647</v>
      </c>
      <c r="C289" s="2" t="s">
        <v>648</v>
      </c>
    </row>
    <row r="290" spans="1:3" x14ac:dyDescent="0.3">
      <c r="A290" s="2" t="s">
        <v>633</v>
      </c>
      <c r="B290" s="2" t="s">
        <v>649</v>
      </c>
      <c r="C290" s="2" t="s">
        <v>650</v>
      </c>
    </row>
    <row r="291" spans="1:3" x14ac:dyDescent="0.3">
      <c r="A291" s="2" t="s">
        <v>633</v>
      </c>
      <c r="B291" s="2" t="s">
        <v>651</v>
      </c>
      <c r="C291" s="2" t="s">
        <v>652</v>
      </c>
    </row>
    <row r="292" spans="1:3" x14ac:dyDescent="0.3">
      <c r="A292" s="2" t="s">
        <v>633</v>
      </c>
      <c r="B292" s="2" t="s">
        <v>653</v>
      </c>
      <c r="C292" s="2" t="s">
        <v>654</v>
      </c>
    </row>
    <row r="293" spans="1:3" x14ac:dyDescent="0.3">
      <c r="A293" s="2" t="s">
        <v>633</v>
      </c>
      <c r="B293" s="2" t="s">
        <v>655</v>
      </c>
      <c r="C293" s="2" t="s">
        <v>656</v>
      </c>
    </row>
    <row r="294" spans="1:3" x14ac:dyDescent="0.3">
      <c r="A294" s="2" t="s">
        <v>633</v>
      </c>
      <c r="B294" s="2" t="s">
        <v>657</v>
      </c>
      <c r="C294" s="2" t="s">
        <v>658</v>
      </c>
    </row>
    <row r="295" spans="1:3" x14ac:dyDescent="0.3">
      <c r="A295" s="2" t="s">
        <v>633</v>
      </c>
      <c r="B295" s="2" t="s">
        <v>659</v>
      </c>
      <c r="C295" s="2" t="s">
        <v>660</v>
      </c>
    </row>
    <row r="296" spans="1:3" x14ac:dyDescent="0.3">
      <c r="A296" s="2" t="s">
        <v>661</v>
      </c>
      <c r="B296" s="2" t="s">
        <v>662</v>
      </c>
      <c r="C296" s="2" t="s">
        <v>663</v>
      </c>
    </row>
    <row r="297" spans="1:3" x14ac:dyDescent="0.3">
      <c r="A297" s="2" t="s">
        <v>661</v>
      </c>
      <c r="B297" s="2" t="s">
        <v>664</v>
      </c>
      <c r="C297" s="2" t="s">
        <v>665</v>
      </c>
    </row>
    <row r="298" spans="1:3" x14ac:dyDescent="0.3">
      <c r="A298" s="2" t="s">
        <v>661</v>
      </c>
      <c r="B298" s="2" t="s">
        <v>666</v>
      </c>
      <c r="C298" s="2" t="s">
        <v>667</v>
      </c>
    </row>
    <row r="299" spans="1:3" x14ac:dyDescent="0.3">
      <c r="A299" s="2" t="s">
        <v>661</v>
      </c>
      <c r="B299" s="2" t="s">
        <v>668</v>
      </c>
      <c r="C299" s="2" t="s">
        <v>669</v>
      </c>
    </row>
    <row r="300" spans="1:3" x14ac:dyDescent="0.3">
      <c r="A300" s="2" t="s">
        <v>661</v>
      </c>
      <c r="B300" s="2" t="s">
        <v>670</v>
      </c>
      <c r="C300" s="2" t="s">
        <v>671</v>
      </c>
    </row>
    <row r="301" spans="1:3" x14ac:dyDescent="0.3">
      <c r="A301" s="2" t="s">
        <v>661</v>
      </c>
      <c r="B301" s="2" t="s">
        <v>672</v>
      </c>
      <c r="C301" s="2" t="s">
        <v>673</v>
      </c>
    </row>
    <row r="302" spans="1:3" x14ac:dyDescent="0.3">
      <c r="A302" s="2" t="s">
        <v>661</v>
      </c>
      <c r="B302" s="2" t="s">
        <v>674</v>
      </c>
      <c r="C302" s="2" t="s">
        <v>260</v>
      </c>
    </row>
    <row r="303" spans="1:3" x14ac:dyDescent="0.3">
      <c r="A303" s="2" t="s">
        <v>661</v>
      </c>
      <c r="B303" s="2" t="s">
        <v>675</v>
      </c>
      <c r="C303" s="2" t="s">
        <v>676</v>
      </c>
    </row>
    <row r="304" spans="1:3" x14ac:dyDescent="0.3">
      <c r="A304" s="2" t="s">
        <v>661</v>
      </c>
      <c r="B304" s="2" t="s">
        <v>677</v>
      </c>
      <c r="C304" s="2" t="s">
        <v>678</v>
      </c>
    </row>
    <row r="305" spans="1:3" x14ac:dyDescent="0.3">
      <c r="A305" s="2" t="s">
        <v>661</v>
      </c>
      <c r="B305" s="2" t="s">
        <v>679</v>
      </c>
      <c r="C305" s="2" t="s">
        <v>680</v>
      </c>
    </row>
    <row r="306" spans="1:3" x14ac:dyDescent="0.3">
      <c r="A306" s="2" t="s">
        <v>661</v>
      </c>
      <c r="B306" s="2" t="s">
        <v>681</v>
      </c>
      <c r="C306" s="2" t="s">
        <v>682</v>
      </c>
    </row>
    <row r="307" spans="1:3" x14ac:dyDescent="0.3">
      <c r="A307" s="2" t="s">
        <v>661</v>
      </c>
      <c r="B307" s="2" t="s">
        <v>683</v>
      </c>
      <c r="C307" s="2" t="s">
        <v>684</v>
      </c>
    </row>
    <row r="308" spans="1:3" x14ac:dyDescent="0.3">
      <c r="A308" t="s">
        <v>142</v>
      </c>
      <c r="B308" s="10" t="s">
        <v>685</v>
      </c>
      <c r="C308" t="s">
        <v>686</v>
      </c>
    </row>
    <row r="309" spans="1:3" x14ac:dyDescent="0.3">
      <c r="A309" t="s">
        <v>142</v>
      </c>
      <c r="B309" s="10" t="s">
        <v>687</v>
      </c>
      <c r="C309" t="s">
        <v>519</v>
      </c>
    </row>
    <row r="310" spans="1:3" x14ac:dyDescent="0.3">
      <c r="A310" t="s">
        <v>142</v>
      </c>
      <c r="B310" s="10" t="s">
        <v>688</v>
      </c>
      <c r="C310" t="s">
        <v>689</v>
      </c>
    </row>
    <row r="311" spans="1:3" x14ac:dyDescent="0.3">
      <c r="A311" t="s">
        <v>142</v>
      </c>
      <c r="B311" s="10" t="s">
        <v>690</v>
      </c>
      <c r="C311" t="s">
        <v>519</v>
      </c>
    </row>
    <row r="312" spans="1:3" x14ac:dyDescent="0.3">
      <c r="A312" t="s">
        <v>142</v>
      </c>
      <c r="B312" s="10" t="s">
        <v>691</v>
      </c>
      <c r="C312" t="s">
        <v>692</v>
      </c>
    </row>
    <row r="313" spans="1:3" x14ac:dyDescent="0.3">
      <c r="A313" t="s">
        <v>142</v>
      </c>
      <c r="B313" s="10" t="s">
        <v>693</v>
      </c>
      <c r="C313" t="s">
        <v>694</v>
      </c>
    </row>
    <row r="314" spans="1:3" x14ac:dyDescent="0.3">
      <c r="A314" t="s">
        <v>695</v>
      </c>
      <c r="B314" s="10" t="s">
        <v>696</v>
      </c>
      <c r="C314" t="s">
        <v>697</v>
      </c>
    </row>
    <row r="315" spans="1:3" x14ac:dyDescent="0.3">
      <c r="A315" t="s">
        <v>695</v>
      </c>
      <c r="B315" s="10" t="s">
        <v>698</v>
      </c>
      <c r="C315" t="s">
        <v>699</v>
      </c>
    </row>
    <row r="316" spans="1:3" x14ac:dyDescent="0.3">
      <c r="A316" t="s">
        <v>695</v>
      </c>
      <c r="B316" s="10" t="s">
        <v>700</v>
      </c>
      <c r="C316" t="s">
        <v>701</v>
      </c>
    </row>
    <row r="317" spans="1:3" x14ac:dyDescent="0.3">
      <c r="A317" t="s">
        <v>695</v>
      </c>
      <c r="B317" s="10" t="s">
        <v>702</v>
      </c>
      <c r="C317" t="s">
        <v>703</v>
      </c>
    </row>
    <row r="318" spans="1:3" x14ac:dyDescent="0.3">
      <c r="A318" t="s">
        <v>695</v>
      </c>
      <c r="B318" s="10" t="s">
        <v>704</v>
      </c>
      <c r="C318" t="s">
        <v>705</v>
      </c>
    </row>
    <row r="319" spans="1:3" x14ac:dyDescent="0.3">
      <c r="A319" t="s">
        <v>695</v>
      </c>
      <c r="B319" s="10" t="s">
        <v>706</v>
      </c>
      <c r="C319" t="s">
        <v>707</v>
      </c>
    </row>
    <row r="320" spans="1:3" x14ac:dyDescent="0.3">
      <c r="A320" t="s">
        <v>695</v>
      </c>
      <c r="B320" s="10" t="s">
        <v>708</v>
      </c>
      <c r="C320" t="s">
        <v>260</v>
      </c>
    </row>
    <row r="321" spans="1:3" x14ac:dyDescent="0.3">
      <c r="A321" t="s">
        <v>695</v>
      </c>
      <c r="B321" s="10" t="s">
        <v>709</v>
      </c>
      <c r="C321" t="s">
        <v>710</v>
      </c>
    </row>
    <row r="322" spans="1:3" x14ac:dyDescent="0.3">
      <c r="A322" t="s">
        <v>695</v>
      </c>
      <c r="B322" s="10" t="s">
        <v>711</v>
      </c>
      <c r="C322" t="s">
        <v>260</v>
      </c>
    </row>
    <row r="323" spans="1:3" x14ac:dyDescent="0.3">
      <c r="A323" t="s">
        <v>695</v>
      </c>
      <c r="B323" s="10" t="s">
        <v>712</v>
      </c>
      <c r="C323" t="s">
        <v>713</v>
      </c>
    </row>
    <row r="324" spans="1:3" x14ac:dyDescent="0.3">
      <c r="A324" t="s">
        <v>695</v>
      </c>
      <c r="B324" s="10" t="s">
        <v>714</v>
      </c>
      <c r="C324" t="s">
        <v>260</v>
      </c>
    </row>
    <row r="325" spans="1:3" x14ac:dyDescent="0.3">
      <c r="A325" t="s">
        <v>695</v>
      </c>
      <c r="B325" s="10" t="s">
        <v>715</v>
      </c>
      <c r="C325" t="s">
        <v>716</v>
      </c>
    </row>
    <row r="326" spans="1:3" x14ac:dyDescent="0.3">
      <c r="A326" t="s">
        <v>695</v>
      </c>
      <c r="B326" s="10" t="s">
        <v>717</v>
      </c>
      <c r="C326" t="s">
        <v>260</v>
      </c>
    </row>
    <row r="327" spans="1:3" x14ac:dyDescent="0.3">
      <c r="A327" t="s">
        <v>290</v>
      </c>
      <c r="B327" t="s">
        <v>499</v>
      </c>
      <c r="C327" t="s">
        <v>500</v>
      </c>
    </row>
    <row r="328" spans="1:3" x14ac:dyDescent="0.3">
      <c r="A328" t="s">
        <v>405</v>
      </c>
      <c r="B328" t="s">
        <v>1048</v>
      </c>
      <c r="C328" t="s">
        <v>1049</v>
      </c>
    </row>
    <row r="329" spans="1:3" x14ac:dyDescent="0.3">
      <c r="A329" t="s">
        <v>405</v>
      </c>
      <c r="B329" t="s">
        <v>1050</v>
      </c>
      <c r="C329" t="s">
        <v>1051</v>
      </c>
    </row>
    <row r="330" spans="1:3" x14ac:dyDescent="0.3">
      <c r="A330" t="s">
        <v>405</v>
      </c>
      <c r="B330" t="s">
        <v>1052</v>
      </c>
      <c r="C330" t="s">
        <v>1053</v>
      </c>
    </row>
    <row r="331" spans="1:3" x14ac:dyDescent="0.3">
      <c r="A331" t="s">
        <v>405</v>
      </c>
      <c r="B331" t="s">
        <v>1054</v>
      </c>
      <c r="C331" t="s">
        <v>1055</v>
      </c>
    </row>
    <row r="332" spans="1:3" x14ac:dyDescent="0.3">
      <c r="A332" t="s">
        <v>405</v>
      </c>
      <c r="B332" t="s">
        <v>1056</v>
      </c>
      <c r="C332" t="s">
        <v>1057</v>
      </c>
    </row>
    <row r="333" spans="1:3" x14ac:dyDescent="0.3">
      <c r="A333" t="s">
        <v>405</v>
      </c>
      <c r="B333" t="s">
        <v>1058</v>
      </c>
      <c r="C333" t="s">
        <v>1059</v>
      </c>
    </row>
  </sheetData>
  <conditionalFormatting sqref="B332 B1:B295 B334:B1048576">
    <cfRule type="duplicateValues" dxfId="489" priority="7"/>
  </conditionalFormatting>
  <conditionalFormatting sqref="B296:B307">
    <cfRule type="duplicateValues" dxfId="488" priority="4"/>
    <cfRule type="duplicateValues" dxfId="487" priority="5"/>
    <cfRule type="duplicateValues" dxfId="486" priority="6"/>
  </conditionalFormatting>
  <conditionalFormatting sqref="B308:B326">
    <cfRule type="duplicateValues" dxfId="485" priority="1"/>
    <cfRule type="duplicateValues" dxfId="484" priority="2"/>
    <cfRule type="duplicateValues" dxfId="483" priority="3"/>
  </conditionalFormatting>
  <hyperlinks>
    <hyperlink ref="C2" r:id="rId1" xr:uid="{261638F9-6A5D-4D27-A982-8CEBAC0E36A0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4F4C-64C0-419F-B391-573F5F23B539}">
  <dimension ref="A1:E181"/>
  <sheetViews>
    <sheetView topLeftCell="A139" workbookViewId="0">
      <selection activeCell="C165" sqref="C165"/>
    </sheetView>
  </sheetViews>
  <sheetFormatPr defaultColWidth="8.77734375" defaultRowHeight="14.4" x14ac:dyDescent="0.3"/>
  <cols>
    <col min="1" max="1" width="46.77734375" style="24" customWidth="1"/>
    <col min="2" max="2" width="41.109375" style="24" customWidth="1"/>
    <col min="3" max="3" width="27.21875" style="24" customWidth="1"/>
    <col min="4" max="4" width="45.77734375" style="24" customWidth="1"/>
    <col min="5" max="16384" width="8.77734375" style="24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47" t="s">
        <v>27</v>
      </c>
      <c r="B2" s="47" t="s">
        <v>28</v>
      </c>
      <c r="C2" s="47" t="s">
        <v>29</v>
      </c>
      <c r="D2" s="50" t="s">
        <v>30</v>
      </c>
    </row>
    <row r="3" spans="1:5" x14ac:dyDescent="0.3">
      <c r="A3" s="47" t="s">
        <v>44</v>
      </c>
      <c r="B3" s="47" t="s">
        <v>45</v>
      </c>
      <c r="C3" s="47" t="s">
        <v>37</v>
      </c>
      <c r="D3" s="47" t="s">
        <v>38</v>
      </c>
    </row>
    <row r="4" spans="1:5" x14ac:dyDescent="0.3">
      <c r="A4" s="47" t="s">
        <v>46</v>
      </c>
      <c r="B4" s="47" t="s">
        <v>47</v>
      </c>
      <c r="C4" s="47" t="s">
        <v>47</v>
      </c>
      <c r="D4" s="51">
        <v>10</v>
      </c>
    </row>
    <row r="5" spans="1:5" x14ac:dyDescent="0.3">
      <c r="A5" s="47" t="s">
        <v>48</v>
      </c>
      <c r="B5" s="47" t="s">
        <v>47</v>
      </c>
      <c r="C5" s="47" t="s">
        <v>49</v>
      </c>
      <c r="D5" s="51" t="s">
        <v>38</v>
      </c>
    </row>
    <row r="6" spans="1:5" x14ac:dyDescent="0.3">
      <c r="A6" s="47" t="s">
        <v>50</v>
      </c>
      <c r="B6" s="47" t="s">
        <v>51</v>
      </c>
      <c r="C6" s="47" t="s">
        <v>33</v>
      </c>
      <c r="D6" s="47" t="s">
        <v>756</v>
      </c>
    </row>
    <row r="7" spans="1:5" x14ac:dyDescent="0.3">
      <c r="A7" s="47" t="s">
        <v>53</v>
      </c>
      <c r="B7" s="47" t="s">
        <v>54</v>
      </c>
      <c r="C7" s="47" t="s">
        <v>33</v>
      </c>
      <c r="D7" s="47" t="s">
        <v>757</v>
      </c>
    </row>
    <row r="8" spans="1:5" x14ac:dyDescent="0.3">
      <c r="A8" s="47" t="s">
        <v>56</v>
      </c>
      <c r="B8" s="47" t="s">
        <v>57</v>
      </c>
      <c r="C8" s="47" t="s">
        <v>33</v>
      </c>
      <c r="D8" s="50" t="s">
        <v>758</v>
      </c>
    </row>
    <row r="9" spans="1:5" x14ac:dyDescent="0.3">
      <c r="A9" s="47" t="s">
        <v>59</v>
      </c>
      <c r="B9" s="47" t="s">
        <v>60</v>
      </c>
      <c r="C9" s="47" t="s">
        <v>61</v>
      </c>
      <c r="D9" s="47" t="s">
        <v>62</v>
      </c>
    </row>
    <row r="10" spans="1:5" x14ac:dyDescent="0.3">
      <c r="A10" s="47" t="s">
        <v>63</v>
      </c>
      <c r="B10" s="47" t="s">
        <v>64</v>
      </c>
      <c r="C10" s="47" t="s">
        <v>37</v>
      </c>
      <c r="D10" s="47" t="s">
        <v>38</v>
      </c>
    </row>
    <row r="11" spans="1:5" x14ac:dyDescent="0.3">
      <c r="A11" s="47" t="s">
        <v>65</v>
      </c>
      <c r="B11" s="47" t="s">
        <v>66</v>
      </c>
      <c r="C11" s="47" t="s">
        <v>37</v>
      </c>
      <c r="D11" s="47" t="s">
        <v>38</v>
      </c>
    </row>
    <row r="12" spans="1:5" x14ac:dyDescent="0.3">
      <c r="A12" s="47" t="s">
        <v>67</v>
      </c>
      <c r="B12" s="47" t="s">
        <v>68</v>
      </c>
      <c r="C12" s="47" t="s">
        <v>37</v>
      </c>
      <c r="D12" s="47" t="s">
        <v>38</v>
      </c>
    </row>
    <row r="13" spans="1:5" x14ac:dyDescent="0.3">
      <c r="A13" s="47" t="s">
        <v>69</v>
      </c>
      <c r="B13" s="47" t="s">
        <v>70</v>
      </c>
      <c r="C13" s="47" t="s">
        <v>37</v>
      </c>
      <c r="D13" s="47" t="s">
        <v>38</v>
      </c>
    </row>
    <row r="14" spans="1:5" x14ac:dyDescent="0.3">
      <c r="A14" s="47" t="s">
        <v>71</v>
      </c>
      <c r="B14" s="47" t="s">
        <v>72</v>
      </c>
      <c r="C14" s="47" t="s">
        <v>37</v>
      </c>
      <c r="D14" s="47" t="s">
        <v>38</v>
      </c>
    </row>
    <row r="15" spans="1:5" x14ac:dyDescent="0.3">
      <c r="A15" s="47" t="s">
        <v>46</v>
      </c>
      <c r="B15" s="47" t="s">
        <v>1062</v>
      </c>
      <c r="C15" s="47" t="s">
        <v>1063</v>
      </c>
      <c r="D15" s="51" t="s">
        <v>38</v>
      </c>
    </row>
    <row r="16" spans="1:5" x14ac:dyDescent="0.3">
      <c r="A16" s="52" t="s">
        <v>73</v>
      </c>
      <c r="B16" s="32" t="s">
        <v>74</v>
      </c>
      <c r="C16" s="32" t="s">
        <v>37</v>
      </c>
      <c r="D16" s="34" t="s">
        <v>38</v>
      </c>
    </row>
    <row r="17" spans="1:4" x14ac:dyDescent="0.3">
      <c r="A17" s="32" t="s">
        <v>75</v>
      </c>
      <c r="B17" s="32" t="s">
        <v>76</v>
      </c>
      <c r="C17" s="32" t="s">
        <v>33</v>
      </c>
      <c r="D17" s="34">
        <v>2006</v>
      </c>
    </row>
    <row r="18" spans="1:4" x14ac:dyDescent="0.3">
      <c r="A18" s="32" t="s">
        <v>77</v>
      </c>
      <c r="B18" s="32" t="s">
        <v>47</v>
      </c>
      <c r="C18" s="32" t="s">
        <v>47</v>
      </c>
      <c r="D18" s="34">
        <v>15</v>
      </c>
    </row>
    <row r="19" spans="1:4" x14ac:dyDescent="0.3">
      <c r="A19" s="32" t="s">
        <v>78</v>
      </c>
      <c r="B19" s="32" t="s">
        <v>79</v>
      </c>
      <c r="C19" s="32" t="s">
        <v>80</v>
      </c>
      <c r="D19" s="34" t="s">
        <v>38</v>
      </c>
    </row>
    <row r="20" spans="1:4" x14ac:dyDescent="0.3">
      <c r="A20" s="32" t="s">
        <v>81</v>
      </c>
      <c r="B20" s="32" t="s">
        <v>82</v>
      </c>
      <c r="C20" s="32" t="s">
        <v>80</v>
      </c>
      <c r="D20" s="34" t="s">
        <v>38</v>
      </c>
    </row>
    <row r="21" spans="1:4" x14ac:dyDescent="0.3">
      <c r="A21" s="32" t="s">
        <v>83</v>
      </c>
      <c r="B21" s="32" t="s">
        <v>84</v>
      </c>
      <c r="C21" s="32" t="s">
        <v>80</v>
      </c>
      <c r="D21" s="34" t="s">
        <v>38</v>
      </c>
    </row>
    <row r="22" spans="1:4" x14ac:dyDescent="0.3">
      <c r="A22" s="32" t="s">
        <v>85</v>
      </c>
      <c r="B22" s="32" t="s">
        <v>86</v>
      </c>
      <c r="C22" s="32" t="s">
        <v>80</v>
      </c>
      <c r="D22" s="34" t="s">
        <v>38</v>
      </c>
    </row>
    <row r="23" spans="1:4" x14ac:dyDescent="0.3">
      <c r="A23" s="32" t="s">
        <v>87</v>
      </c>
      <c r="B23" s="32" t="s">
        <v>88</v>
      </c>
      <c r="C23" s="32" t="s">
        <v>80</v>
      </c>
      <c r="D23" s="34" t="s">
        <v>38</v>
      </c>
    </row>
    <row r="24" spans="1:4" x14ac:dyDescent="0.3">
      <c r="A24" s="32" t="s">
        <v>89</v>
      </c>
      <c r="B24" s="32" t="s">
        <v>90</v>
      </c>
      <c r="C24" s="32" t="s">
        <v>61</v>
      </c>
      <c r="D24" s="34" t="s">
        <v>91</v>
      </c>
    </row>
    <row r="25" spans="1:4" x14ac:dyDescent="0.3">
      <c r="A25" s="32" t="s">
        <v>92</v>
      </c>
      <c r="B25" s="32" t="s">
        <v>93</v>
      </c>
      <c r="C25" s="32" t="s">
        <v>61</v>
      </c>
      <c r="D25" s="34" t="s">
        <v>94</v>
      </c>
    </row>
    <row r="26" spans="1:4" x14ac:dyDescent="0.3">
      <c r="A26" s="32" t="s">
        <v>95</v>
      </c>
      <c r="B26" s="32" t="s">
        <v>96</v>
      </c>
      <c r="C26" s="32" t="s">
        <v>61</v>
      </c>
      <c r="D26" s="34" t="s">
        <v>79</v>
      </c>
    </row>
    <row r="27" spans="1:4" x14ac:dyDescent="0.3">
      <c r="A27" s="32" t="s">
        <v>97</v>
      </c>
      <c r="B27" s="32" t="s">
        <v>98</v>
      </c>
      <c r="C27" s="32" t="s">
        <v>61</v>
      </c>
      <c r="D27" s="34" t="s">
        <v>99</v>
      </c>
    </row>
    <row r="28" spans="1:4" x14ac:dyDescent="0.3">
      <c r="A28" s="32" t="s">
        <v>100</v>
      </c>
      <c r="B28" s="32" t="s">
        <v>101</v>
      </c>
      <c r="C28" s="32" t="s">
        <v>61</v>
      </c>
      <c r="D28" s="34" t="s">
        <v>102</v>
      </c>
    </row>
    <row r="29" spans="1:4" x14ac:dyDescent="0.3">
      <c r="A29" s="32" t="s">
        <v>103</v>
      </c>
      <c r="B29" s="32" t="s">
        <v>104</v>
      </c>
      <c r="C29" s="32" t="s">
        <v>33</v>
      </c>
      <c r="D29" s="34">
        <v>2006</v>
      </c>
    </row>
    <row r="30" spans="1:4" x14ac:dyDescent="0.3">
      <c r="A30" s="32" t="s">
        <v>105</v>
      </c>
      <c r="B30" s="32" t="s">
        <v>106</v>
      </c>
      <c r="C30" s="32" t="s">
        <v>61</v>
      </c>
      <c r="D30" s="34" t="s">
        <v>107</v>
      </c>
    </row>
    <row r="31" spans="1:4" x14ac:dyDescent="0.3">
      <c r="A31" s="32" t="s">
        <v>108</v>
      </c>
      <c r="B31" s="32" t="s">
        <v>109</v>
      </c>
      <c r="C31" s="32" t="s">
        <v>37</v>
      </c>
      <c r="D31" s="34" t="s">
        <v>38</v>
      </c>
    </row>
    <row r="32" spans="1:4" x14ac:dyDescent="0.3">
      <c r="A32" s="32" t="s">
        <v>77</v>
      </c>
      <c r="B32" s="32" t="s">
        <v>47</v>
      </c>
      <c r="C32" s="32" t="s">
        <v>47</v>
      </c>
      <c r="D32" s="34">
        <v>10</v>
      </c>
    </row>
    <row r="33" spans="1:4" x14ac:dyDescent="0.3">
      <c r="A33" s="32" t="s">
        <v>110</v>
      </c>
      <c r="B33" s="32" t="s">
        <v>111</v>
      </c>
      <c r="C33" s="32" t="s">
        <v>37</v>
      </c>
      <c r="D33" s="34" t="s">
        <v>38</v>
      </c>
    </row>
    <row r="34" spans="1:4" x14ac:dyDescent="0.3">
      <c r="A34" s="32" t="s">
        <v>77</v>
      </c>
      <c r="B34" s="32" t="s">
        <v>47</v>
      </c>
      <c r="C34" s="32" t="s">
        <v>47</v>
      </c>
      <c r="D34" s="34">
        <v>30</v>
      </c>
    </row>
    <row r="35" spans="1:4" x14ac:dyDescent="0.3">
      <c r="A35" s="32" t="s">
        <v>112</v>
      </c>
      <c r="B35" s="32" t="s">
        <v>113</v>
      </c>
      <c r="C35" s="32" t="s">
        <v>37</v>
      </c>
      <c r="D35" s="34" t="s">
        <v>38</v>
      </c>
    </row>
    <row r="36" spans="1:4" x14ac:dyDescent="0.3">
      <c r="A36" s="32" t="s">
        <v>114</v>
      </c>
      <c r="B36" s="32" t="s">
        <v>115</v>
      </c>
      <c r="C36" s="32" t="s">
        <v>37</v>
      </c>
      <c r="D36" s="34" t="s">
        <v>38</v>
      </c>
    </row>
    <row r="37" spans="1:4" x14ac:dyDescent="0.3">
      <c r="A37" s="47" t="s">
        <v>759</v>
      </c>
      <c r="B37" s="47" t="s">
        <v>685</v>
      </c>
      <c r="C37" s="47" t="s">
        <v>37</v>
      </c>
      <c r="D37" s="51" t="s">
        <v>38</v>
      </c>
    </row>
    <row r="38" spans="1:4" x14ac:dyDescent="0.3">
      <c r="A38" s="47" t="s">
        <v>760</v>
      </c>
      <c r="B38" s="47" t="s">
        <v>687</v>
      </c>
      <c r="C38" s="47" t="s">
        <v>720</v>
      </c>
      <c r="D38" s="51" t="s">
        <v>761</v>
      </c>
    </row>
    <row r="39" spans="1:4" x14ac:dyDescent="0.3">
      <c r="A39" s="47" t="s">
        <v>762</v>
      </c>
      <c r="B39" s="47" t="s">
        <v>688</v>
      </c>
      <c r="C39" s="47" t="s">
        <v>37</v>
      </c>
      <c r="D39" s="51" t="s">
        <v>38</v>
      </c>
    </row>
    <row r="40" spans="1:4" x14ac:dyDescent="0.3">
      <c r="A40" s="47" t="s">
        <v>760</v>
      </c>
      <c r="B40" s="47" t="s">
        <v>690</v>
      </c>
      <c r="C40" s="47" t="s">
        <v>720</v>
      </c>
      <c r="D40" s="51" t="s">
        <v>763</v>
      </c>
    </row>
    <row r="41" spans="1:4" x14ac:dyDescent="0.3">
      <c r="A41" s="47" t="s">
        <v>746</v>
      </c>
      <c r="B41" s="47" t="s">
        <v>144</v>
      </c>
      <c r="C41" s="47" t="s">
        <v>37</v>
      </c>
      <c r="D41" s="51" t="s">
        <v>38</v>
      </c>
    </row>
    <row r="42" spans="1:4" x14ac:dyDescent="0.3">
      <c r="A42" s="47" t="s">
        <v>117</v>
      </c>
      <c r="B42" s="47" t="s">
        <v>118</v>
      </c>
      <c r="C42" s="47" t="s">
        <v>37</v>
      </c>
      <c r="D42" s="51" t="s">
        <v>38</v>
      </c>
    </row>
    <row r="43" spans="1:4" x14ac:dyDescent="0.3">
      <c r="A43" s="47" t="s">
        <v>46</v>
      </c>
      <c r="B43" s="47" t="s">
        <v>1062</v>
      </c>
      <c r="C43" s="47" t="s">
        <v>1063</v>
      </c>
      <c r="D43" s="51" t="s">
        <v>38</v>
      </c>
    </row>
    <row r="44" spans="1:4" x14ac:dyDescent="0.3">
      <c r="A44" s="47" t="s">
        <v>747</v>
      </c>
      <c r="B44" s="47" t="s">
        <v>156</v>
      </c>
      <c r="C44" s="47" t="s">
        <v>37</v>
      </c>
      <c r="D44" s="51" t="s">
        <v>38</v>
      </c>
    </row>
    <row r="45" spans="1:4" x14ac:dyDescent="0.3">
      <c r="A45" s="47" t="s">
        <v>46</v>
      </c>
      <c r="B45" s="47" t="s">
        <v>1062</v>
      </c>
      <c r="C45" s="47" t="s">
        <v>1063</v>
      </c>
      <c r="D45" s="51" t="s">
        <v>38</v>
      </c>
    </row>
    <row r="46" spans="1:4" x14ac:dyDescent="0.3">
      <c r="A46" s="47" t="s">
        <v>769</v>
      </c>
      <c r="B46" s="47" t="s">
        <v>204</v>
      </c>
      <c r="C46" s="47" t="s">
        <v>37</v>
      </c>
      <c r="D46" s="47" t="s">
        <v>38</v>
      </c>
    </row>
    <row r="47" spans="1:4" x14ac:dyDescent="0.3">
      <c r="A47" s="47" t="s">
        <v>770</v>
      </c>
      <c r="B47" s="47" t="s">
        <v>206</v>
      </c>
      <c r="C47" s="47" t="s">
        <v>37</v>
      </c>
      <c r="D47" s="47" t="s">
        <v>38</v>
      </c>
    </row>
    <row r="48" spans="1:4" x14ac:dyDescent="0.3">
      <c r="A48" s="47" t="s">
        <v>771</v>
      </c>
      <c r="B48" s="47" t="s">
        <v>208</v>
      </c>
      <c r="C48" s="47" t="s">
        <v>37</v>
      </c>
      <c r="D48" s="47" t="s">
        <v>38</v>
      </c>
    </row>
    <row r="49" spans="1:4" x14ac:dyDescent="0.3">
      <c r="A49" s="47" t="s">
        <v>772</v>
      </c>
      <c r="B49" s="47" t="s">
        <v>210</v>
      </c>
      <c r="C49" s="47" t="s">
        <v>37</v>
      </c>
      <c r="D49" s="47" t="s">
        <v>38</v>
      </c>
    </row>
    <row r="50" spans="1:4" x14ac:dyDescent="0.3">
      <c r="A50" s="47" t="s">
        <v>773</v>
      </c>
      <c r="B50" s="47" t="s">
        <v>212</v>
      </c>
      <c r="C50" s="47" t="s">
        <v>37</v>
      </c>
      <c r="D50" s="47" t="s">
        <v>38</v>
      </c>
    </row>
    <row r="51" spans="1:4" x14ac:dyDescent="0.3">
      <c r="A51" s="47" t="s">
        <v>774</v>
      </c>
      <c r="B51" s="47" t="s">
        <v>214</v>
      </c>
      <c r="C51" s="47" t="s">
        <v>37</v>
      </c>
      <c r="D51" s="47" t="s">
        <v>38</v>
      </c>
    </row>
    <row r="52" spans="1:4" x14ac:dyDescent="0.3">
      <c r="A52" s="47" t="s">
        <v>768</v>
      </c>
      <c r="B52" s="47" t="s">
        <v>216</v>
      </c>
      <c r="C52" s="47" t="s">
        <v>37</v>
      </c>
      <c r="D52" s="47" t="s">
        <v>38</v>
      </c>
    </row>
    <row r="53" spans="1:4" x14ac:dyDescent="0.3">
      <c r="A53" s="47" t="s">
        <v>775</v>
      </c>
      <c r="B53" s="47" t="s">
        <v>218</v>
      </c>
      <c r="C53" s="47" t="s">
        <v>37</v>
      </c>
      <c r="D53" s="47" t="s">
        <v>38</v>
      </c>
    </row>
    <row r="54" spans="1:4" x14ac:dyDescent="0.3">
      <c r="A54" s="47" t="s">
        <v>776</v>
      </c>
      <c r="B54" s="47" t="s">
        <v>220</v>
      </c>
      <c r="C54" s="47" t="s">
        <v>37</v>
      </c>
      <c r="D54" s="47" t="s">
        <v>38</v>
      </c>
    </row>
    <row r="55" spans="1:4" x14ac:dyDescent="0.3">
      <c r="A55" s="47" t="s">
        <v>777</v>
      </c>
      <c r="B55" s="47" t="s">
        <v>222</v>
      </c>
      <c r="C55" s="47" t="s">
        <v>37</v>
      </c>
      <c r="D55" s="47" t="s">
        <v>38</v>
      </c>
    </row>
    <row r="56" spans="1:4" x14ac:dyDescent="0.3">
      <c r="A56" s="47" t="s">
        <v>778</v>
      </c>
      <c r="B56" s="47" t="s">
        <v>224</v>
      </c>
      <c r="C56" s="47" t="s">
        <v>37</v>
      </c>
      <c r="D56" s="47" t="s">
        <v>38</v>
      </c>
    </row>
    <row r="57" spans="1:4" x14ac:dyDescent="0.3">
      <c r="A57" s="47" t="s">
        <v>779</v>
      </c>
      <c r="B57" s="47" t="s">
        <v>226</v>
      </c>
      <c r="C57" s="47" t="s">
        <v>37</v>
      </c>
      <c r="D57" s="47" t="s">
        <v>38</v>
      </c>
    </row>
    <row r="58" spans="1:4" x14ac:dyDescent="0.3">
      <c r="A58" s="47" t="s">
        <v>780</v>
      </c>
      <c r="B58" s="47" t="s">
        <v>228</v>
      </c>
      <c r="C58" s="47" t="s">
        <v>37</v>
      </c>
      <c r="D58" s="47" t="s">
        <v>38</v>
      </c>
    </row>
    <row r="59" spans="1:4" x14ac:dyDescent="0.3">
      <c r="A59" s="47" t="s">
        <v>781</v>
      </c>
      <c r="B59" s="47" t="s">
        <v>230</v>
      </c>
      <c r="C59" s="47" t="s">
        <v>37</v>
      </c>
      <c r="D59" s="47" t="s">
        <v>38</v>
      </c>
    </row>
    <row r="60" spans="1:4" x14ac:dyDescent="0.3">
      <c r="A60" s="47" t="s">
        <v>782</v>
      </c>
      <c r="B60" s="47" t="s">
        <v>232</v>
      </c>
      <c r="C60" s="47" t="s">
        <v>37</v>
      </c>
      <c r="D60" s="47" t="s">
        <v>38</v>
      </c>
    </row>
    <row r="61" spans="1:4" x14ac:dyDescent="0.3">
      <c r="A61" s="47" t="s">
        <v>768</v>
      </c>
      <c r="B61" s="47" t="s">
        <v>234</v>
      </c>
      <c r="C61" s="47" t="s">
        <v>37</v>
      </c>
      <c r="D61" s="47" t="s">
        <v>38</v>
      </c>
    </row>
    <row r="62" spans="1:4" x14ac:dyDescent="0.3">
      <c r="A62" s="47" t="s">
        <v>783</v>
      </c>
      <c r="B62" s="47" t="s">
        <v>236</v>
      </c>
      <c r="C62" s="47" t="s">
        <v>37</v>
      </c>
      <c r="D62" s="47" t="s">
        <v>38</v>
      </c>
    </row>
    <row r="63" spans="1:4" x14ac:dyDescent="0.3">
      <c r="A63" s="47" t="s">
        <v>784</v>
      </c>
      <c r="B63" s="47" t="s">
        <v>238</v>
      </c>
      <c r="C63" s="47" t="s">
        <v>37</v>
      </c>
      <c r="D63" s="47" t="s">
        <v>38</v>
      </c>
    </row>
    <row r="64" spans="1:4" x14ac:dyDescent="0.3">
      <c r="A64" s="47" t="s">
        <v>785</v>
      </c>
      <c r="B64" s="47" t="s">
        <v>240</v>
      </c>
      <c r="C64" s="47" t="s">
        <v>37</v>
      </c>
      <c r="D64" s="47" t="s">
        <v>38</v>
      </c>
    </row>
    <row r="65" spans="1:4" x14ac:dyDescent="0.3">
      <c r="A65" s="47" t="s">
        <v>768</v>
      </c>
      <c r="B65" s="47" t="s">
        <v>242</v>
      </c>
      <c r="C65" s="47" t="s">
        <v>37</v>
      </c>
      <c r="D65" s="47" t="s">
        <v>38</v>
      </c>
    </row>
    <row r="66" spans="1:4" x14ac:dyDescent="0.3">
      <c r="A66" s="47" t="s">
        <v>786</v>
      </c>
      <c r="B66" s="47" t="s">
        <v>244</v>
      </c>
      <c r="C66" s="47" t="s">
        <v>37</v>
      </c>
      <c r="D66" s="47" t="s">
        <v>38</v>
      </c>
    </row>
    <row r="67" spans="1:4" x14ac:dyDescent="0.3">
      <c r="A67" s="47" t="s">
        <v>787</v>
      </c>
      <c r="B67" s="47" t="s">
        <v>246</v>
      </c>
      <c r="C67" s="47" t="s">
        <v>37</v>
      </c>
      <c r="D67" s="47" t="s">
        <v>38</v>
      </c>
    </row>
    <row r="68" spans="1:4" x14ac:dyDescent="0.3">
      <c r="A68" s="47" t="s">
        <v>788</v>
      </c>
      <c r="B68" s="47" t="s">
        <v>248</v>
      </c>
      <c r="C68" s="47" t="s">
        <v>37</v>
      </c>
      <c r="D68" s="47" t="s">
        <v>38</v>
      </c>
    </row>
    <row r="69" spans="1:4" x14ac:dyDescent="0.3">
      <c r="A69" s="47" t="s">
        <v>789</v>
      </c>
      <c r="B69" s="47" t="s">
        <v>250</v>
      </c>
      <c r="C69" s="47" t="s">
        <v>37</v>
      </c>
      <c r="D69" s="47" t="s">
        <v>38</v>
      </c>
    </row>
    <row r="70" spans="1:4" x14ac:dyDescent="0.3">
      <c r="A70" s="47" t="s">
        <v>790</v>
      </c>
      <c r="B70" s="47" t="s">
        <v>252</v>
      </c>
      <c r="C70" s="47" t="s">
        <v>37</v>
      </c>
      <c r="D70" s="47" t="s">
        <v>38</v>
      </c>
    </row>
    <row r="71" spans="1:4" x14ac:dyDescent="0.3">
      <c r="A71" s="47" t="s">
        <v>791</v>
      </c>
      <c r="B71" s="47" t="s">
        <v>555</v>
      </c>
      <c r="C71" s="47" t="s">
        <v>37</v>
      </c>
      <c r="D71" s="47" t="s">
        <v>38</v>
      </c>
    </row>
    <row r="72" spans="1:4" x14ac:dyDescent="0.3">
      <c r="A72" s="47" t="s">
        <v>792</v>
      </c>
      <c r="B72" s="47" t="s">
        <v>557</v>
      </c>
      <c r="C72" s="47" t="s">
        <v>37</v>
      </c>
      <c r="D72" s="47" t="s">
        <v>38</v>
      </c>
    </row>
    <row r="73" spans="1:4" x14ac:dyDescent="0.3">
      <c r="A73" s="47" t="s">
        <v>793</v>
      </c>
      <c r="B73" s="47" t="s">
        <v>559</v>
      </c>
      <c r="C73" s="47" t="s">
        <v>37</v>
      </c>
      <c r="D73" s="47" t="s">
        <v>38</v>
      </c>
    </row>
    <row r="74" spans="1:4" x14ac:dyDescent="0.3">
      <c r="A74" s="47" t="s">
        <v>794</v>
      </c>
      <c r="B74" s="47" t="s">
        <v>561</v>
      </c>
      <c r="C74" s="47" t="s">
        <v>37</v>
      </c>
      <c r="D74" s="47" t="s">
        <v>38</v>
      </c>
    </row>
    <row r="75" spans="1:4" x14ac:dyDescent="0.3">
      <c r="A75" s="47" t="s">
        <v>795</v>
      </c>
      <c r="B75" s="47" t="s">
        <v>562</v>
      </c>
      <c r="C75" s="47" t="s">
        <v>33</v>
      </c>
      <c r="D75" s="47" t="s">
        <v>796</v>
      </c>
    </row>
    <row r="76" spans="1:4" x14ac:dyDescent="0.3">
      <c r="A76" s="47" t="s">
        <v>797</v>
      </c>
      <c r="B76" s="47" t="s">
        <v>625</v>
      </c>
      <c r="C76" s="47" t="s">
        <v>37</v>
      </c>
      <c r="D76" s="47" t="s">
        <v>38</v>
      </c>
    </row>
    <row r="77" spans="1:4" x14ac:dyDescent="0.3">
      <c r="A77" s="47" t="s">
        <v>798</v>
      </c>
      <c r="B77" s="47" t="s">
        <v>566</v>
      </c>
      <c r="C77" s="47" t="s">
        <v>37</v>
      </c>
      <c r="D77" s="47" t="s">
        <v>38</v>
      </c>
    </row>
    <row r="78" spans="1:4" x14ac:dyDescent="0.3">
      <c r="A78" s="47" t="s">
        <v>792</v>
      </c>
      <c r="B78" s="47" t="s">
        <v>568</v>
      </c>
      <c r="C78" s="47" t="s">
        <v>37</v>
      </c>
      <c r="D78" s="47" t="s">
        <v>38</v>
      </c>
    </row>
    <row r="79" spans="1:4" x14ac:dyDescent="0.3">
      <c r="A79" s="47" t="s">
        <v>799</v>
      </c>
      <c r="B79" s="47" t="s">
        <v>570</v>
      </c>
      <c r="C79" s="47" t="s">
        <v>33</v>
      </c>
      <c r="D79" s="47" t="s">
        <v>38</v>
      </c>
    </row>
    <row r="80" spans="1:4" x14ac:dyDescent="0.3">
      <c r="A80" s="47" t="s">
        <v>800</v>
      </c>
      <c r="B80" s="47" t="s">
        <v>571</v>
      </c>
      <c r="C80" s="47" t="s">
        <v>836</v>
      </c>
      <c r="D80" s="47">
        <v>1000</v>
      </c>
    </row>
    <row r="81" spans="1:4" x14ac:dyDescent="0.3">
      <c r="A81" s="47" t="s">
        <v>797</v>
      </c>
      <c r="B81" s="47" t="s">
        <v>627</v>
      </c>
      <c r="C81" s="47" t="s">
        <v>37</v>
      </c>
      <c r="D81" s="47" t="s">
        <v>38</v>
      </c>
    </row>
    <row r="82" spans="1:4" x14ac:dyDescent="0.3">
      <c r="A82" s="47" t="s">
        <v>802</v>
      </c>
      <c r="B82" s="47" t="s">
        <v>573</v>
      </c>
      <c r="C82" s="47" t="s">
        <v>37</v>
      </c>
      <c r="D82" s="47" t="s">
        <v>38</v>
      </c>
    </row>
    <row r="83" spans="1:4" x14ac:dyDescent="0.3">
      <c r="A83" s="47" t="s">
        <v>803</v>
      </c>
      <c r="B83" s="47" t="s">
        <v>575</v>
      </c>
      <c r="C83" s="47" t="s">
        <v>37</v>
      </c>
      <c r="D83" s="47" t="s">
        <v>38</v>
      </c>
    </row>
    <row r="84" spans="1:4" x14ac:dyDescent="0.3">
      <c r="A84" s="47" t="s">
        <v>804</v>
      </c>
      <c r="B84" s="47" t="s">
        <v>577</v>
      </c>
      <c r="C84" s="47" t="s">
        <v>33</v>
      </c>
      <c r="D84" s="47" t="s">
        <v>805</v>
      </c>
    </row>
    <row r="85" spans="1:4" x14ac:dyDescent="0.3">
      <c r="A85" s="47" t="s">
        <v>806</v>
      </c>
      <c r="B85" s="47" t="s">
        <v>579</v>
      </c>
      <c r="C85" s="47" t="s">
        <v>33</v>
      </c>
      <c r="D85" s="47" t="s">
        <v>807</v>
      </c>
    </row>
    <row r="86" spans="1:4" x14ac:dyDescent="0.3">
      <c r="A86" s="47" t="s">
        <v>808</v>
      </c>
      <c r="B86" s="47" t="s">
        <v>581</v>
      </c>
      <c r="C86" s="47" t="s">
        <v>33</v>
      </c>
      <c r="D86" s="47" t="s">
        <v>796</v>
      </c>
    </row>
    <row r="87" spans="1:4" x14ac:dyDescent="0.3">
      <c r="A87" s="47" t="s">
        <v>809</v>
      </c>
      <c r="B87" s="47" t="s">
        <v>583</v>
      </c>
      <c r="C87" s="47" t="s">
        <v>61</v>
      </c>
      <c r="D87" s="47" t="s">
        <v>62</v>
      </c>
    </row>
    <row r="88" spans="1:4" x14ac:dyDescent="0.3">
      <c r="A88" s="47" t="s">
        <v>810</v>
      </c>
      <c r="B88" s="47" t="s">
        <v>585</v>
      </c>
      <c r="C88" s="47" t="s">
        <v>37</v>
      </c>
      <c r="D88" s="47" t="s">
        <v>38</v>
      </c>
    </row>
    <row r="89" spans="1:4" x14ac:dyDescent="0.3">
      <c r="A89" s="47" t="s">
        <v>768</v>
      </c>
      <c r="B89" s="47" t="s">
        <v>587</v>
      </c>
      <c r="C89" s="47" t="s">
        <v>37</v>
      </c>
      <c r="D89" s="47" t="s">
        <v>38</v>
      </c>
    </row>
    <row r="90" spans="1:4" x14ac:dyDescent="0.3">
      <c r="A90" s="47" t="s">
        <v>811</v>
      </c>
      <c r="B90" s="47" t="s">
        <v>589</v>
      </c>
      <c r="C90" s="47" t="s">
        <v>37</v>
      </c>
      <c r="D90" s="47" t="s">
        <v>38</v>
      </c>
    </row>
    <row r="91" spans="1:4" x14ac:dyDescent="0.3">
      <c r="A91" s="47" t="s">
        <v>797</v>
      </c>
      <c r="B91" s="47" t="s">
        <v>621</v>
      </c>
      <c r="C91" s="47" t="s">
        <v>37</v>
      </c>
      <c r="D91" s="47" t="s">
        <v>38</v>
      </c>
    </row>
    <row r="92" spans="1:4" x14ac:dyDescent="0.3">
      <c r="A92" s="47" t="s">
        <v>812</v>
      </c>
      <c r="B92" s="47" t="s">
        <v>591</v>
      </c>
      <c r="C92" s="47" t="s">
        <v>37</v>
      </c>
      <c r="D92" s="47" t="s">
        <v>38</v>
      </c>
    </row>
    <row r="93" spans="1:4" x14ac:dyDescent="0.3">
      <c r="A93" s="47" t="s">
        <v>803</v>
      </c>
      <c r="B93" s="47" t="s">
        <v>593</v>
      </c>
      <c r="C93" s="47" t="s">
        <v>37</v>
      </c>
      <c r="D93" s="47" t="s">
        <v>38</v>
      </c>
    </row>
    <row r="94" spans="1:4" x14ac:dyDescent="0.3">
      <c r="A94" s="47" t="s">
        <v>813</v>
      </c>
      <c r="B94" s="47" t="s">
        <v>595</v>
      </c>
      <c r="C94" s="47" t="s">
        <v>33</v>
      </c>
      <c r="D94" s="47" t="s">
        <v>805</v>
      </c>
    </row>
    <row r="95" spans="1:4" x14ac:dyDescent="0.3">
      <c r="A95" s="47" t="s">
        <v>814</v>
      </c>
      <c r="B95" s="47" t="s">
        <v>597</v>
      </c>
      <c r="C95" s="47" t="s">
        <v>33</v>
      </c>
      <c r="D95" s="47" t="s">
        <v>815</v>
      </c>
    </row>
    <row r="96" spans="1:4" x14ac:dyDescent="0.3">
      <c r="A96" s="47" t="s">
        <v>816</v>
      </c>
      <c r="B96" s="47" t="s">
        <v>599</v>
      </c>
      <c r="C96" s="47" t="s">
        <v>61</v>
      </c>
      <c r="D96" s="47" t="s">
        <v>62</v>
      </c>
    </row>
    <row r="97" spans="1:4" x14ac:dyDescent="0.3">
      <c r="A97" s="47" t="s">
        <v>817</v>
      </c>
      <c r="B97" s="47" t="s">
        <v>601</v>
      </c>
      <c r="C97" s="47" t="s">
        <v>33</v>
      </c>
      <c r="D97" s="47" t="s">
        <v>818</v>
      </c>
    </row>
    <row r="98" spans="1:4" x14ac:dyDescent="0.3">
      <c r="A98" s="47" t="s">
        <v>797</v>
      </c>
      <c r="B98" s="47" t="s">
        <v>623</v>
      </c>
      <c r="C98" s="47" t="s">
        <v>37</v>
      </c>
      <c r="D98" s="47" t="s">
        <v>38</v>
      </c>
    </row>
    <row r="99" spans="1:4" x14ac:dyDescent="0.3">
      <c r="A99" s="47" t="s">
        <v>819</v>
      </c>
      <c r="B99" s="47" t="s">
        <v>605</v>
      </c>
      <c r="C99" s="47" t="s">
        <v>37</v>
      </c>
      <c r="D99" s="47" t="s">
        <v>38</v>
      </c>
    </row>
    <row r="100" spans="1:4" x14ac:dyDescent="0.3">
      <c r="A100" s="47" t="s">
        <v>820</v>
      </c>
      <c r="B100" s="47" t="s">
        <v>607</v>
      </c>
      <c r="C100" s="47" t="s">
        <v>37</v>
      </c>
      <c r="D100" s="47" t="s">
        <v>38</v>
      </c>
    </row>
    <row r="101" spans="1:4" x14ac:dyDescent="0.3">
      <c r="A101" s="47" t="s">
        <v>821</v>
      </c>
      <c r="B101" s="47" t="s">
        <v>609</v>
      </c>
      <c r="C101" s="47" t="s">
        <v>33</v>
      </c>
      <c r="D101" s="47" t="s">
        <v>822</v>
      </c>
    </row>
    <row r="102" spans="1:4" x14ac:dyDescent="0.3">
      <c r="A102" s="47" t="s">
        <v>823</v>
      </c>
      <c r="B102" s="47" t="s">
        <v>611</v>
      </c>
      <c r="C102" s="47" t="s">
        <v>37</v>
      </c>
      <c r="D102" s="47" t="s">
        <v>38</v>
      </c>
    </row>
    <row r="103" spans="1:4" x14ac:dyDescent="0.3">
      <c r="A103" s="47" t="s">
        <v>824</v>
      </c>
      <c r="B103" s="47" t="s">
        <v>613</v>
      </c>
      <c r="C103" s="47" t="s">
        <v>37</v>
      </c>
      <c r="D103" s="47" t="s">
        <v>38</v>
      </c>
    </row>
    <row r="104" spans="1:4" x14ac:dyDescent="0.3">
      <c r="A104" s="47" t="s">
        <v>825</v>
      </c>
      <c r="B104" s="47" t="s">
        <v>615</v>
      </c>
      <c r="C104" s="47" t="s">
        <v>37</v>
      </c>
      <c r="D104" s="47" t="s">
        <v>38</v>
      </c>
    </row>
    <row r="105" spans="1:4" x14ac:dyDescent="0.3">
      <c r="A105" s="47" t="s">
        <v>875</v>
      </c>
      <c r="B105" s="47" t="s">
        <v>617</v>
      </c>
      <c r="C105" s="47" t="s">
        <v>37</v>
      </c>
      <c r="D105" s="47" t="s">
        <v>38</v>
      </c>
    </row>
    <row r="106" spans="1:4" x14ac:dyDescent="0.3">
      <c r="A106" s="47" t="s">
        <v>834</v>
      </c>
      <c r="B106" s="47" t="s">
        <v>415</v>
      </c>
      <c r="C106" s="47" t="s">
        <v>37</v>
      </c>
      <c r="D106" s="51" t="s">
        <v>38</v>
      </c>
    </row>
    <row r="107" spans="1:4" x14ac:dyDescent="0.3">
      <c r="A107" s="42" t="s">
        <v>835</v>
      </c>
      <c r="B107" s="42" t="s">
        <v>417</v>
      </c>
      <c r="C107" s="47" t="s">
        <v>836</v>
      </c>
      <c r="D107" s="42">
        <v>3</v>
      </c>
    </row>
    <row r="108" spans="1:4" x14ac:dyDescent="0.3">
      <c r="A108" s="47" t="s">
        <v>837</v>
      </c>
      <c r="B108" s="47" t="s">
        <v>421</v>
      </c>
      <c r="C108" s="47" t="s">
        <v>37</v>
      </c>
      <c r="D108" s="51" t="s">
        <v>38</v>
      </c>
    </row>
    <row r="109" spans="1:4" x14ac:dyDescent="0.3">
      <c r="A109" s="47" t="s">
        <v>748</v>
      </c>
      <c r="B109" s="47" t="s">
        <v>160</v>
      </c>
      <c r="C109" s="47" t="s">
        <v>37</v>
      </c>
      <c r="D109" s="47" t="s">
        <v>38</v>
      </c>
    </row>
    <row r="110" spans="1:4" x14ac:dyDescent="0.3">
      <c r="A110" s="47" t="s">
        <v>46</v>
      </c>
      <c r="B110" s="47" t="s">
        <v>1062</v>
      </c>
      <c r="C110" s="47" t="s">
        <v>1063</v>
      </c>
      <c r="D110" s="51" t="s">
        <v>38</v>
      </c>
    </row>
    <row r="111" spans="1:4" x14ac:dyDescent="0.3">
      <c r="A111" s="47" t="s">
        <v>749</v>
      </c>
      <c r="B111" s="47" t="s">
        <v>162</v>
      </c>
      <c r="C111" s="47" t="s">
        <v>37</v>
      </c>
      <c r="D111" s="51" t="s">
        <v>38</v>
      </c>
    </row>
    <row r="112" spans="1:4" x14ac:dyDescent="0.3">
      <c r="A112" s="47" t="s">
        <v>119</v>
      </c>
      <c r="B112" s="47" t="s">
        <v>120</v>
      </c>
      <c r="C112" s="47" t="s">
        <v>37</v>
      </c>
      <c r="D112" s="47" t="s">
        <v>38</v>
      </c>
    </row>
    <row r="113" spans="1:4" x14ac:dyDescent="0.3">
      <c r="A113" s="47" t="s">
        <v>121</v>
      </c>
      <c r="B113" s="47" t="s">
        <v>122</v>
      </c>
      <c r="C113" s="47" t="s">
        <v>37</v>
      </c>
      <c r="D113" s="47" t="s">
        <v>38</v>
      </c>
    </row>
    <row r="114" spans="1:4" x14ac:dyDescent="0.3">
      <c r="A114" s="47" t="s">
        <v>838</v>
      </c>
      <c r="B114" s="47" t="s">
        <v>401</v>
      </c>
      <c r="C114" s="47" t="s">
        <v>37</v>
      </c>
      <c r="D114" s="47" t="s">
        <v>38</v>
      </c>
    </row>
    <row r="115" spans="1:4" x14ac:dyDescent="0.3">
      <c r="A115" s="47" t="s">
        <v>839</v>
      </c>
      <c r="B115" s="47" t="s">
        <v>403</v>
      </c>
      <c r="C115" s="47" t="s">
        <v>840</v>
      </c>
      <c r="D115" s="47" t="s">
        <v>38</v>
      </c>
    </row>
    <row r="116" spans="1:4" x14ac:dyDescent="0.3">
      <c r="A116" s="47" t="s">
        <v>841</v>
      </c>
      <c r="B116" s="47" t="s">
        <v>462</v>
      </c>
      <c r="C116" s="47" t="s">
        <v>37</v>
      </c>
      <c r="D116" s="47" t="s">
        <v>38</v>
      </c>
    </row>
    <row r="117" spans="1:4" x14ac:dyDescent="0.3">
      <c r="A117" s="47" t="s">
        <v>842</v>
      </c>
      <c r="B117" s="47" t="s">
        <v>464</v>
      </c>
      <c r="C117" s="47" t="s">
        <v>37</v>
      </c>
      <c r="D117" s="47" t="s">
        <v>38</v>
      </c>
    </row>
    <row r="118" spans="1:4" x14ac:dyDescent="0.3">
      <c r="A118" s="47" t="s">
        <v>46</v>
      </c>
      <c r="B118" s="47" t="s">
        <v>47</v>
      </c>
      <c r="C118" s="47" t="s">
        <v>47</v>
      </c>
      <c r="D118" s="47">
        <v>30</v>
      </c>
    </row>
    <row r="119" spans="1:4" x14ac:dyDescent="0.3">
      <c r="A119" s="53" t="s">
        <v>843</v>
      </c>
      <c r="B119" s="53" t="s">
        <v>47</v>
      </c>
      <c r="C119" s="53" t="s">
        <v>844</v>
      </c>
      <c r="D119" s="53" t="s">
        <v>38</v>
      </c>
    </row>
    <row r="120" spans="1:4" x14ac:dyDescent="0.3">
      <c r="A120" s="53" t="s">
        <v>845</v>
      </c>
      <c r="B120" s="53" t="s">
        <v>303</v>
      </c>
      <c r="C120" s="53" t="s">
        <v>29</v>
      </c>
      <c r="D120" s="53" t="s">
        <v>846</v>
      </c>
    </row>
    <row r="121" spans="1:4" x14ac:dyDescent="0.3">
      <c r="A121" s="53" t="s">
        <v>31</v>
      </c>
      <c r="B121" s="53" t="s">
        <v>32</v>
      </c>
      <c r="C121" s="53" t="s">
        <v>33</v>
      </c>
      <c r="D121" s="53" t="s">
        <v>847</v>
      </c>
    </row>
    <row r="122" spans="1:4" x14ac:dyDescent="0.3">
      <c r="A122" s="53" t="s">
        <v>35</v>
      </c>
      <c r="B122" s="53" t="s">
        <v>36</v>
      </c>
      <c r="C122" s="53" t="s">
        <v>37</v>
      </c>
      <c r="D122" s="53" t="s">
        <v>38</v>
      </c>
    </row>
    <row r="123" spans="1:4" x14ac:dyDescent="0.3">
      <c r="A123" s="53" t="s">
        <v>39</v>
      </c>
      <c r="B123" s="53" t="s">
        <v>40</v>
      </c>
      <c r="C123" s="53" t="s">
        <v>33</v>
      </c>
      <c r="D123" s="53" t="s">
        <v>41</v>
      </c>
    </row>
    <row r="124" spans="1:4" x14ac:dyDescent="0.3">
      <c r="A124" s="53" t="s">
        <v>42</v>
      </c>
      <c r="B124" s="53" t="s">
        <v>43</v>
      </c>
      <c r="C124" s="53" t="s">
        <v>37</v>
      </c>
      <c r="D124" s="53" t="s">
        <v>38</v>
      </c>
    </row>
    <row r="125" spans="1:4" x14ac:dyDescent="0.3">
      <c r="A125" s="53" t="s">
        <v>848</v>
      </c>
      <c r="B125" s="53" t="s">
        <v>406</v>
      </c>
      <c r="C125" s="53" t="s">
        <v>37</v>
      </c>
      <c r="D125" s="53" t="s">
        <v>38</v>
      </c>
    </row>
    <row r="126" spans="1:4" x14ac:dyDescent="0.3">
      <c r="A126" s="53" t="s">
        <v>849</v>
      </c>
      <c r="B126" s="53" t="s">
        <v>408</v>
      </c>
      <c r="C126" s="53" t="s">
        <v>37</v>
      </c>
      <c r="D126" s="53" t="s">
        <v>38</v>
      </c>
    </row>
    <row r="127" spans="1:4" x14ac:dyDescent="0.3">
      <c r="A127" s="53" t="s">
        <v>850</v>
      </c>
      <c r="B127" s="53" t="s">
        <v>410</v>
      </c>
      <c r="C127" s="53" t="s">
        <v>851</v>
      </c>
      <c r="D127" s="53" t="s">
        <v>38</v>
      </c>
    </row>
    <row r="128" spans="1:4" x14ac:dyDescent="0.3">
      <c r="A128" s="53" t="s">
        <v>852</v>
      </c>
      <c r="B128" s="53" t="s">
        <v>47</v>
      </c>
      <c r="C128" s="53" t="s">
        <v>47</v>
      </c>
      <c r="D128" s="53">
        <v>8</v>
      </c>
    </row>
    <row r="129" spans="1:4" x14ac:dyDescent="0.3">
      <c r="A129" s="53" t="s">
        <v>853</v>
      </c>
      <c r="B129" s="53" t="s">
        <v>412</v>
      </c>
      <c r="C129" s="53" t="s">
        <v>80</v>
      </c>
      <c r="D129" s="53" t="s">
        <v>38</v>
      </c>
    </row>
    <row r="130" spans="1:4" x14ac:dyDescent="0.3">
      <c r="A130" s="53" t="s">
        <v>852</v>
      </c>
      <c r="B130" s="53" t="s">
        <v>47</v>
      </c>
      <c r="C130" s="53" t="s">
        <v>47</v>
      </c>
      <c r="D130" s="53">
        <v>10</v>
      </c>
    </row>
    <row r="131" spans="1:4" x14ac:dyDescent="0.3">
      <c r="A131" s="53" t="s">
        <v>48</v>
      </c>
      <c r="B131" s="53" t="s">
        <v>47</v>
      </c>
      <c r="C131" s="53" t="s">
        <v>49</v>
      </c>
      <c r="D131" s="53" t="s">
        <v>38</v>
      </c>
    </row>
    <row r="132" spans="1:4" x14ac:dyDescent="0.3">
      <c r="A132" s="53" t="s">
        <v>46</v>
      </c>
      <c r="B132" s="53" t="s">
        <v>1062</v>
      </c>
      <c r="C132" s="53" t="s">
        <v>1063</v>
      </c>
      <c r="D132" s="53" t="s">
        <v>38</v>
      </c>
    </row>
    <row r="133" spans="1:4" x14ac:dyDescent="0.3">
      <c r="A133" s="53" t="s">
        <v>71</v>
      </c>
      <c r="B133" s="53" t="s">
        <v>72</v>
      </c>
      <c r="C133" s="53" t="s">
        <v>37</v>
      </c>
      <c r="D133" s="53" t="s">
        <v>38</v>
      </c>
    </row>
    <row r="134" spans="1:4" x14ac:dyDescent="0.3">
      <c r="A134" s="53" t="s">
        <v>46</v>
      </c>
      <c r="B134" s="53" t="s">
        <v>1062</v>
      </c>
      <c r="C134" s="53" t="s">
        <v>1063</v>
      </c>
      <c r="D134" s="53" t="s">
        <v>38</v>
      </c>
    </row>
    <row r="135" spans="1:4" x14ac:dyDescent="0.3">
      <c r="A135" s="53" t="s">
        <v>117</v>
      </c>
      <c r="B135" s="53" t="s">
        <v>118</v>
      </c>
      <c r="C135" s="53" t="s">
        <v>37</v>
      </c>
      <c r="D135" s="53" t="s">
        <v>38</v>
      </c>
    </row>
    <row r="136" spans="1:4" x14ac:dyDescent="0.3">
      <c r="A136" s="53" t="s">
        <v>46</v>
      </c>
      <c r="B136" s="53" t="s">
        <v>1062</v>
      </c>
      <c r="C136" s="53" t="s">
        <v>1063</v>
      </c>
      <c r="D136" s="53" t="s">
        <v>38</v>
      </c>
    </row>
    <row r="137" spans="1:4" x14ac:dyDescent="0.3">
      <c r="A137" s="53" t="s">
        <v>854</v>
      </c>
      <c r="B137" s="53" t="s">
        <v>438</v>
      </c>
      <c r="C137" s="53" t="s">
        <v>37</v>
      </c>
      <c r="D137" s="53" t="s">
        <v>38</v>
      </c>
    </row>
    <row r="138" spans="1:4" x14ac:dyDescent="0.3">
      <c r="A138" s="53" t="s">
        <v>855</v>
      </c>
      <c r="B138" s="53" t="s">
        <v>440</v>
      </c>
      <c r="C138" s="53" t="s">
        <v>37</v>
      </c>
      <c r="D138" s="53" t="s">
        <v>38</v>
      </c>
    </row>
    <row r="139" spans="1:4" x14ac:dyDescent="0.3">
      <c r="A139" s="53" t="s">
        <v>856</v>
      </c>
      <c r="B139" s="53" t="s">
        <v>442</v>
      </c>
      <c r="C139" s="53" t="s">
        <v>33</v>
      </c>
      <c r="D139" s="53" t="s">
        <v>857</v>
      </c>
    </row>
    <row r="140" spans="1:4" x14ac:dyDescent="0.3">
      <c r="A140" s="53" t="s">
        <v>858</v>
      </c>
      <c r="B140" s="53" t="s">
        <v>450</v>
      </c>
      <c r="C140" s="53" t="s">
        <v>37</v>
      </c>
      <c r="D140" s="53" t="s">
        <v>38</v>
      </c>
    </row>
    <row r="141" spans="1:4" x14ac:dyDescent="0.3">
      <c r="A141" s="53" t="s">
        <v>859</v>
      </c>
      <c r="B141" s="53" t="s">
        <v>458</v>
      </c>
      <c r="C141" s="53" t="s">
        <v>37</v>
      </c>
      <c r="D141" s="53" t="s">
        <v>38</v>
      </c>
    </row>
    <row r="142" spans="1:4" x14ac:dyDescent="0.3">
      <c r="A142" s="53" t="s">
        <v>860</v>
      </c>
      <c r="B142" s="53" t="s">
        <v>460</v>
      </c>
      <c r="C142" s="53" t="s">
        <v>37</v>
      </c>
      <c r="D142" s="53" t="s">
        <v>38</v>
      </c>
    </row>
    <row r="143" spans="1:4" x14ac:dyDescent="0.3">
      <c r="A143" s="53" t="s">
        <v>861</v>
      </c>
      <c r="B143" s="53" t="s">
        <v>483</v>
      </c>
      <c r="C143" s="53" t="s">
        <v>80</v>
      </c>
      <c r="D143" s="53" t="s">
        <v>38</v>
      </c>
    </row>
    <row r="144" spans="1:4" x14ac:dyDescent="0.3">
      <c r="A144" s="53" t="s">
        <v>852</v>
      </c>
      <c r="B144" s="53" t="s">
        <v>47</v>
      </c>
      <c r="C144" s="53" t="s">
        <v>47</v>
      </c>
      <c r="D144" s="53">
        <v>20</v>
      </c>
    </row>
    <row r="145" spans="1:4" x14ac:dyDescent="0.3">
      <c r="A145" s="53" t="s">
        <v>841</v>
      </c>
      <c r="B145" s="53" t="s">
        <v>485</v>
      </c>
      <c r="C145" s="53" t="s">
        <v>37</v>
      </c>
      <c r="D145" s="53" t="s">
        <v>38</v>
      </c>
    </row>
    <row r="146" spans="1:4" x14ac:dyDescent="0.3">
      <c r="A146" s="53" t="s">
        <v>842</v>
      </c>
      <c r="B146" s="53" t="s">
        <v>464</v>
      </c>
      <c r="C146" s="53" t="s">
        <v>37</v>
      </c>
      <c r="D146" s="53" t="s">
        <v>38</v>
      </c>
    </row>
    <row r="147" spans="1:4" x14ac:dyDescent="0.3">
      <c r="A147" s="53" t="s">
        <v>46</v>
      </c>
      <c r="B147" s="53" t="s">
        <v>47</v>
      </c>
      <c r="C147" s="53" t="s">
        <v>47</v>
      </c>
      <c r="D147" s="53">
        <v>30</v>
      </c>
    </row>
    <row r="148" spans="1:4" x14ac:dyDescent="0.3">
      <c r="A148" s="47" t="s">
        <v>843</v>
      </c>
      <c r="B148" s="47" t="s">
        <v>47</v>
      </c>
      <c r="C148" s="47" t="s">
        <v>844</v>
      </c>
      <c r="D148" s="47" t="s">
        <v>38</v>
      </c>
    </row>
    <row r="149" spans="1:4" x14ac:dyDescent="0.3">
      <c r="A149" s="47" t="s">
        <v>845</v>
      </c>
      <c r="B149" s="47" t="s">
        <v>303</v>
      </c>
      <c r="C149" s="47" t="s">
        <v>29</v>
      </c>
      <c r="D149" s="47" t="s">
        <v>30</v>
      </c>
    </row>
    <row r="150" spans="1:4" x14ac:dyDescent="0.3">
      <c r="A150" s="47" t="s">
        <v>31</v>
      </c>
      <c r="B150" s="47" t="s">
        <v>32</v>
      </c>
      <c r="C150" s="47" t="s">
        <v>33</v>
      </c>
      <c r="D150" s="47" t="s">
        <v>862</v>
      </c>
    </row>
    <row r="151" spans="1:4" x14ac:dyDescent="0.3">
      <c r="A151" s="47" t="s">
        <v>35</v>
      </c>
      <c r="B151" s="47" t="s">
        <v>36</v>
      </c>
      <c r="C151" s="47" t="s">
        <v>37</v>
      </c>
      <c r="D151" s="47" t="s">
        <v>38</v>
      </c>
    </row>
    <row r="152" spans="1:4" x14ac:dyDescent="0.3">
      <c r="A152" s="47" t="s">
        <v>39</v>
      </c>
      <c r="B152" s="47" t="s">
        <v>40</v>
      </c>
      <c r="C152" s="47" t="s">
        <v>33</v>
      </c>
      <c r="D152" s="47" t="s">
        <v>41</v>
      </c>
    </row>
    <row r="153" spans="1:4" x14ac:dyDescent="0.3">
      <c r="A153" s="47" t="s">
        <v>42</v>
      </c>
      <c r="B153" s="47" t="s">
        <v>43</v>
      </c>
      <c r="C153" s="47" t="s">
        <v>37</v>
      </c>
      <c r="D153" s="47" t="s">
        <v>38</v>
      </c>
    </row>
    <row r="154" spans="1:4" x14ac:dyDescent="0.3">
      <c r="A154" s="47" t="s">
        <v>848</v>
      </c>
      <c r="B154" s="47" t="s">
        <v>406</v>
      </c>
      <c r="C154" s="47" t="s">
        <v>37</v>
      </c>
      <c r="D154" s="47" t="s">
        <v>38</v>
      </c>
    </row>
    <row r="155" spans="1:4" x14ac:dyDescent="0.3">
      <c r="A155" s="47" t="s">
        <v>849</v>
      </c>
      <c r="B155" s="47" t="s">
        <v>408</v>
      </c>
      <c r="C155" s="47" t="s">
        <v>37</v>
      </c>
      <c r="D155" s="47" t="s">
        <v>38</v>
      </c>
    </row>
    <row r="156" spans="1:4" x14ac:dyDescent="0.3">
      <c r="A156" s="47" t="s">
        <v>850</v>
      </c>
      <c r="B156" s="47" t="s">
        <v>410</v>
      </c>
      <c r="C156" s="47" t="s">
        <v>851</v>
      </c>
      <c r="D156" s="47" t="s">
        <v>38</v>
      </c>
    </row>
    <row r="157" spans="1:4" x14ac:dyDescent="0.3">
      <c r="A157" s="47" t="s">
        <v>852</v>
      </c>
      <c r="B157" s="47" t="s">
        <v>47</v>
      </c>
      <c r="C157" s="47" t="s">
        <v>47</v>
      </c>
      <c r="D157" s="47">
        <v>8</v>
      </c>
    </row>
    <row r="158" spans="1:4" x14ac:dyDescent="0.3">
      <c r="A158" s="47" t="s">
        <v>853</v>
      </c>
      <c r="B158" s="47" t="s">
        <v>412</v>
      </c>
      <c r="C158" s="47" t="s">
        <v>80</v>
      </c>
      <c r="D158" s="47" t="s">
        <v>38</v>
      </c>
    </row>
    <row r="159" spans="1:4" x14ac:dyDescent="0.3">
      <c r="A159" s="47" t="s">
        <v>852</v>
      </c>
      <c r="B159" s="47" t="s">
        <v>47</v>
      </c>
      <c r="C159" s="47" t="s">
        <v>47</v>
      </c>
      <c r="D159" s="47">
        <v>10</v>
      </c>
    </row>
    <row r="160" spans="1:4" x14ac:dyDescent="0.3">
      <c r="A160" s="47" t="s">
        <v>48</v>
      </c>
      <c r="B160" s="47" t="s">
        <v>47</v>
      </c>
      <c r="C160" s="47" t="s">
        <v>49</v>
      </c>
      <c r="D160" s="47" t="s">
        <v>38</v>
      </c>
    </row>
    <row r="161" spans="1:4" x14ac:dyDescent="0.3">
      <c r="A161" s="47" t="s">
        <v>46</v>
      </c>
      <c r="B161" s="47" t="s">
        <v>1062</v>
      </c>
      <c r="C161" s="47" t="s">
        <v>1063</v>
      </c>
      <c r="D161" s="47" t="s">
        <v>38</v>
      </c>
    </row>
    <row r="162" spans="1:4" x14ac:dyDescent="0.3">
      <c r="A162" s="47" t="s">
        <v>718</v>
      </c>
      <c r="B162" s="47" t="s">
        <v>257</v>
      </c>
      <c r="C162" s="47" t="s">
        <v>37</v>
      </c>
      <c r="D162" s="47" t="s">
        <v>38</v>
      </c>
    </row>
    <row r="163" spans="1:4" x14ac:dyDescent="0.3">
      <c r="A163" s="47" t="s">
        <v>719</v>
      </c>
      <c r="B163" s="47" t="s">
        <v>259</v>
      </c>
      <c r="C163" s="47" t="s">
        <v>720</v>
      </c>
      <c r="D163" s="47" t="s">
        <v>826</v>
      </c>
    </row>
    <row r="164" spans="1:4" x14ac:dyDescent="0.3">
      <c r="A164" s="47" t="s">
        <v>827</v>
      </c>
      <c r="B164" s="47" t="s">
        <v>261</v>
      </c>
      <c r="C164" s="47" t="s">
        <v>37</v>
      </c>
      <c r="D164" s="47" t="s">
        <v>38</v>
      </c>
    </row>
    <row r="165" spans="1:4" x14ac:dyDescent="0.3">
      <c r="A165" s="47" t="s">
        <v>828</v>
      </c>
      <c r="B165" s="47" t="s">
        <v>263</v>
      </c>
      <c r="C165" s="47" t="s">
        <v>37</v>
      </c>
      <c r="D165" s="47" t="s">
        <v>38</v>
      </c>
    </row>
    <row r="166" spans="1:4" x14ac:dyDescent="0.3">
      <c r="A166" s="47" t="s">
        <v>829</v>
      </c>
      <c r="B166" s="38" t="s">
        <v>269</v>
      </c>
      <c r="C166" s="47" t="s">
        <v>37</v>
      </c>
      <c r="D166" s="47" t="s">
        <v>38</v>
      </c>
    </row>
    <row r="167" spans="1:4" x14ac:dyDescent="0.3">
      <c r="A167" s="47" t="s">
        <v>722</v>
      </c>
      <c r="B167" s="47" t="s">
        <v>273</v>
      </c>
      <c r="C167" s="47" t="s">
        <v>37</v>
      </c>
      <c r="D167" s="47" t="s">
        <v>38</v>
      </c>
    </row>
    <row r="168" spans="1:4" x14ac:dyDescent="0.3">
      <c r="A168" s="47" t="s">
        <v>723</v>
      </c>
      <c r="B168" s="47" t="s">
        <v>277</v>
      </c>
      <c r="C168" s="47" t="s">
        <v>37</v>
      </c>
      <c r="D168" s="47" t="s">
        <v>38</v>
      </c>
    </row>
    <row r="169" spans="1:4" x14ac:dyDescent="0.3">
      <c r="A169" s="47" t="s">
        <v>724</v>
      </c>
      <c r="B169" s="47" t="s">
        <v>279</v>
      </c>
      <c r="C169" s="47" t="s">
        <v>37</v>
      </c>
      <c r="D169" s="47" t="s">
        <v>38</v>
      </c>
    </row>
    <row r="170" spans="1:4" x14ac:dyDescent="0.3">
      <c r="A170" s="47" t="s">
        <v>725</v>
      </c>
      <c r="B170" s="47" t="s">
        <v>282</v>
      </c>
      <c r="C170" s="47" t="s">
        <v>37</v>
      </c>
      <c r="D170" s="47" t="s">
        <v>38</v>
      </c>
    </row>
    <row r="171" spans="1:4" x14ac:dyDescent="0.3">
      <c r="A171" s="47" t="s">
        <v>726</v>
      </c>
      <c r="B171" s="47" t="s">
        <v>284</v>
      </c>
      <c r="C171" s="47" t="s">
        <v>37</v>
      </c>
      <c r="D171" s="47" t="s">
        <v>38</v>
      </c>
    </row>
    <row r="172" spans="1:4" x14ac:dyDescent="0.3">
      <c r="A172" s="47" t="s">
        <v>727</v>
      </c>
      <c r="B172" s="47" t="s">
        <v>286</v>
      </c>
      <c r="C172" s="47" t="s">
        <v>37</v>
      </c>
      <c r="D172" s="47" t="s">
        <v>38</v>
      </c>
    </row>
    <row r="173" spans="1:4" x14ac:dyDescent="0.3">
      <c r="A173" s="47" t="s">
        <v>728</v>
      </c>
      <c r="B173" s="47" t="s">
        <v>288</v>
      </c>
      <c r="C173" s="47" t="s">
        <v>37</v>
      </c>
      <c r="D173" s="47" t="s">
        <v>38</v>
      </c>
    </row>
    <row r="174" spans="1:4" x14ac:dyDescent="0.3">
      <c r="A174" s="47" t="s">
        <v>729</v>
      </c>
      <c r="B174" s="47" t="s">
        <v>47</v>
      </c>
      <c r="C174" s="47" t="s">
        <v>47</v>
      </c>
      <c r="D174" s="47">
        <v>90</v>
      </c>
    </row>
    <row r="175" spans="1:4" x14ac:dyDescent="0.3">
      <c r="A175" s="47" t="s">
        <v>730</v>
      </c>
      <c r="B175" s="48" t="s">
        <v>387</v>
      </c>
      <c r="C175" s="47" t="s">
        <v>731</v>
      </c>
      <c r="D175" s="47" t="s">
        <v>38</v>
      </c>
    </row>
    <row r="176" spans="1:4" x14ac:dyDescent="0.3">
      <c r="A176" s="47" t="s">
        <v>732</v>
      </c>
      <c r="B176" s="47" t="s">
        <v>291</v>
      </c>
      <c r="C176" s="47" t="s">
        <v>37</v>
      </c>
      <c r="D176" s="47" t="s">
        <v>38</v>
      </c>
    </row>
    <row r="177" spans="1:4" x14ac:dyDescent="0.3">
      <c r="A177" s="47" t="s">
        <v>830</v>
      </c>
      <c r="B177" s="47" t="s">
        <v>293</v>
      </c>
      <c r="C177" s="47" t="s">
        <v>33</v>
      </c>
      <c r="D177" s="47" t="s">
        <v>831</v>
      </c>
    </row>
    <row r="178" spans="1:4" x14ac:dyDescent="0.3">
      <c r="A178" s="47" t="s">
        <v>832</v>
      </c>
      <c r="B178" s="47" t="s">
        <v>295</v>
      </c>
      <c r="C178" s="47" t="s">
        <v>33</v>
      </c>
      <c r="D178" s="47" t="s">
        <v>833</v>
      </c>
    </row>
    <row r="179" spans="1:4" x14ac:dyDescent="0.3">
      <c r="A179" s="47" t="s">
        <v>736</v>
      </c>
      <c r="B179" s="47" t="s">
        <v>297</v>
      </c>
      <c r="C179" s="47" t="s">
        <v>37</v>
      </c>
      <c r="D179" s="47" t="s">
        <v>38</v>
      </c>
    </row>
    <row r="180" spans="1:4" x14ac:dyDescent="0.3">
      <c r="A180" s="47" t="s">
        <v>737</v>
      </c>
      <c r="B180" s="47" t="s">
        <v>299</v>
      </c>
      <c r="C180" s="47" t="s">
        <v>37</v>
      </c>
      <c r="D180" s="47" t="s">
        <v>38</v>
      </c>
    </row>
    <row r="181" spans="1:4" x14ac:dyDescent="0.3">
      <c r="A181" s="47" t="s">
        <v>738</v>
      </c>
      <c r="B181" s="47" t="s">
        <v>47</v>
      </c>
      <c r="C181" s="47" t="s">
        <v>47</v>
      </c>
      <c r="D181" s="47">
        <v>15</v>
      </c>
    </row>
  </sheetData>
  <conditionalFormatting sqref="B175">
    <cfRule type="duplicateValues" dxfId="271" priority="2"/>
    <cfRule type="duplicateValues" dxfId="270" priority="3"/>
    <cfRule type="duplicateValues" dxfId="269" priority="4"/>
  </conditionalFormatting>
  <conditionalFormatting sqref="B166">
    <cfRule type="duplicateValues" dxfId="268" priority="1"/>
  </conditionalFormatting>
  <hyperlinks>
    <hyperlink ref="D8" r:id="rId1" xr:uid="{121028EF-113E-4CDC-96DC-56E4B249BD60}"/>
    <hyperlink ref="D2" r:id="rId2" xr:uid="{3DFE8AF7-2EAC-4D4E-ACB6-B49B157D40D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7FF0-58BB-4342-8A97-5A83F2789E98}">
  <dimension ref="A1:E165"/>
  <sheetViews>
    <sheetView topLeftCell="A162" workbookViewId="0">
      <selection activeCell="C165" sqref="C165"/>
    </sheetView>
  </sheetViews>
  <sheetFormatPr defaultColWidth="8.77734375" defaultRowHeight="14.4" x14ac:dyDescent="0.3"/>
  <cols>
    <col min="1" max="1" width="46.77734375" style="24" customWidth="1"/>
    <col min="2" max="2" width="41.109375" style="24" customWidth="1"/>
    <col min="3" max="3" width="27.21875" style="24" customWidth="1"/>
    <col min="4" max="4" width="45.77734375" style="24" customWidth="1"/>
    <col min="5" max="16384" width="8.77734375" style="24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26" t="s">
        <v>30</v>
      </c>
    </row>
    <row r="3" spans="1:5" x14ac:dyDescent="0.3">
      <c r="A3" s="25" t="s">
        <v>31</v>
      </c>
      <c r="B3" s="25" t="s">
        <v>32</v>
      </c>
      <c r="C3" s="25" t="s">
        <v>33</v>
      </c>
      <c r="D3" s="26" t="s">
        <v>34</v>
      </c>
    </row>
    <row r="4" spans="1:5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5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5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5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5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5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5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5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5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5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5" x14ac:dyDescent="0.3">
      <c r="A14" s="25" t="s">
        <v>63</v>
      </c>
      <c r="B14" s="25" t="s">
        <v>64</v>
      </c>
      <c r="C14" s="25" t="s">
        <v>37</v>
      </c>
      <c r="D14" s="25" t="s">
        <v>38</v>
      </c>
    </row>
    <row r="15" spans="1:5" x14ac:dyDescent="0.3">
      <c r="A15" s="25" t="s">
        <v>65</v>
      </c>
      <c r="B15" s="25" t="s">
        <v>66</v>
      </c>
      <c r="C15" s="25" t="s">
        <v>37</v>
      </c>
      <c r="D15" s="25" t="s">
        <v>38</v>
      </c>
    </row>
    <row r="16" spans="1:5" x14ac:dyDescent="0.3">
      <c r="A16" s="25" t="s">
        <v>67</v>
      </c>
      <c r="B16" s="25" t="s">
        <v>68</v>
      </c>
      <c r="C16" s="25" t="s">
        <v>37</v>
      </c>
      <c r="D16" s="25" t="s">
        <v>38</v>
      </c>
    </row>
    <row r="17" spans="1:4" x14ac:dyDescent="0.3">
      <c r="A17" s="25" t="s">
        <v>69</v>
      </c>
      <c r="B17" s="25" t="s">
        <v>70</v>
      </c>
      <c r="C17" s="25" t="s">
        <v>37</v>
      </c>
      <c r="D17" s="25" t="s">
        <v>38</v>
      </c>
    </row>
    <row r="18" spans="1:4" x14ac:dyDescent="0.3">
      <c r="A18" s="25" t="s">
        <v>71</v>
      </c>
      <c r="B18" s="25" t="s">
        <v>72</v>
      </c>
      <c r="C18" s="25" t="s">
        <v>37</v>
      </c>
      <c r="D18" s="25" t="s">
        <v>38</v>
      </c>
    </row>
    <row r="19" spans="1:4" x14ac:dyDescent="0.3">
      <c r="A19" s="25" t="s">
        <v>46</v>
      </c>
      <c r="B19" s="25" t="s">
        <v>1062</v>
      </c>
      <c r="C19" s="25" t="s">
        <v>1063</v>
      </c>
      <c r="D19" s="27" t="s">
        <v>38</v>
      </c>
    </row>
    <row r="20" spans="1:4" x14ac:dyDescent="0.3">
      <c r="A20" s="25" t="s">
        <v>759</v>
      </c>
      <c r="B20" s="25" t="s">
        <v>685</v>
      </c>
      <c r="C20" s="25" t="s">
        <v>37</v>
      </c>
      <c r="D20" s="27" t="s">
        <v>38</v>
      </c>
    </row>
    <row r="21" spans="1:4" x14ac:dyDescent="0.3">
      <c r="A21" s="25" t="s">
        <v>760</v>
      </c>
      <c r="B21" s="25" t="s">
        <v>687</v>
      </c>
      <c r="C21" s="25" t="s">
        <v>720</v>
      </c>
      <c r="D21" s="27" t="s">
        <v>761</v>
      </c>
    </row>
    <row r="22" spans="1:4" x14ac:dyDescent="0.3">
      <c r="A22" s="25" t="s">
        <v>762</v>
      </c>
      <c r="B22" s="25" t="s">
        <v>688</v>
      </c>
      <c r="C22" s="25" t="s">
        <v>37</v>
      </c>
      <c r="D22" s="27" t="s">
        <v>38</v>
      </c>
    </row>
    <row r="23" spans="1:4" x14ac:dyDescent="0.3">
      <c r="A23" s="25" t="s">
        <v>760</v>
      </c>
      <c r="B23" s="25" t="s">
        <v>690</v>
      </c>
      <c r="C23" s="25" t="s">
        <v>720</v>
      </c>
      <c r="D23" s="27" t="s">
        <v>763</v>
      </c>
    </row>
    <row r="24" spans="1:4" x14ac:dyDescent="0.3">
      <c r="A24" s="25" t="s">
        <v>947</v>
      </c>
      <c r="B24" s="25" t="s">
        <v>144</v>
      </c>
      <c r="C24" s="25" t="s">
        <v>37</v>
      </c>
      <c r="D24" s="27" t="s">
        <v>38</v>
      </c>
    </row>
    <row r="25" spans="1:4" x14ac:dyDescent="0.3">
      <c r="A25" s="25" t="s">
        <v>117</v>
      </c>
      <c r="B25" s="25" t="s">
        <v>118</v>
      </c>
      <c r="C25" s="25" t="s">
        <v>37</v>
      </c>
      <c r="D25" s="27" t="s">
        <v>38</v>
      </c>
    </row>
    <row r="26" spans="1:4" x14ac:dyDescent="0.3">
      <c r="A26" s="25" t="s">
        <v>46</v>
      </c>
      <c r="B26" s="25" t="s">
        <v>1062</v>
      </c>
      <c r="C26" s="25" t="s">
        <v>1063</v>
      </c>
      <c r="D26" s="27" t="s">
        <v>38</v>
      </c>
    </row>
    <row r="27" spans="1:4" x14ac:dyDescent="0.3">
      <c r="A27" s="25" t="s">
        <v>747</v>
      </c>
      <c r="B27" s="25" t="s">
        <v>158</v>
      </c>
      <c r="C27" s="25" t="s">
        <v>37</v>
      </c>
      <c r="D27" s="27" t="s">
        <v>38</v>
      </c>
    </row>
    <row r="28" spans="1:4" x14ac:dyDescent="0.3">
      <c r="A28" s="25" t="s">
        <v>46</v>
      </c>
      <c r="B28" s="25" t="s">
        <v>1062</v>
      </c>
      <c r="C28" s="25" t="s">
        <v>1063</v>
      </c>
      <c r="D28" s="27" t="s">
        <v>38</v>
      </c>
    </row>
    <row r="29" spans="1:4" ht="16.95" customHeight="1" x14ac:dyDescent="0.3">
      <c r="A29" s="25" t="s">
        <v>769</v>
      </c>
      <c r="B29" s="25" t="s">
        <v>204</v>
      </c>
      <c r="C29" s="25" t="s">
        <v>37</v>
      </c>
      <c r="D29" s="25" t="s">
        <v>38</v>
      </c>
    </row>
    <row r="30" spans="1:4" x14ac:dyDescent="0.3">
      <c r="A30" s="25" t="s">
        <v>770</v>
      </c>
      <c r="B30" s="25" t="s">
        <v>206</v>
      </c>
      <c r="C30" s="25" t="s">
        <v>37</v>
      </c>
      <c r="D30" s="25" t="s">
        <v>38</v>
      </c>
    </row>
    <row r="31" spans="1:4" x14ac:dyDescent="0.3">
      <c r="A31" s="25" t="s">
        <v>771</v>
      </c>
      <c r="B31" s="25" t="s">
        <v>208</v>
      </c>
      <c r="C31" s="25" t="s">
        <v>37</v>
      </c>
      <c r="D31" s="25" t="s">
        <v>38</v>
      </c>
    </row>
    <row r="32" spans="1:4" x14ac:dyDescent="0.3">
      <c r="A32" s="25" t="s">
        <v>772</v>
      </c>
      <c r="B32" s="25" t="s">
        <v>210</v>
      </c>
      <c r="C32" s="25" t="s">
        <v>37</v>
      </c>
      <c r="D32" s="25" t="s">
        <v>38</v>
      </c>
    </row>
    <row r="33" spans="1:4" x14ac:dyDescent="0.3">
      <c r="A33" s="25" t="s">
        <v>773</v>
      </c>
      <c r="B33" s="25" t="s">
        <v>212</v>
      </c>
      <c r="C33" s="25" t="s">
        <v>37</v>
      </c>
      <c r="D33" s="25" t="s">
        <v>38</v>
      </c>
    </row>
    <row r="34" spans="1:4" x14ac:dyDescent="0.3">
      <c r="A34" s="25" t="s">
        <v>774</v>
      </c>
      <c r="B34" s="25" t="s">
        <v>214</v>
      </c>
      <c r="C34" s="25" t="s">
        <v>37</v>
      </c>
      <c r="D34" s="25" t="s">
        <v>38</v>
      </c>
    </row>
    <row r="35" spans="1:4" x14ac:dyDescent="0.3">
      <c r="A35" s="25" t="s">
        <v>768</v>
      </c>
      <c r="B35" s="25" t="s">
        <v>216</v>
      </c>
      <c r="C35" s="25" t="s">
        <v>37</v>
      </c>
      <c r="D35" s="25" t="s">
        <v>38</v>
      </c>
    </row>
    <row r="36" spans="1:4" x14ac:dyDescent="0.3">
      <c r="A36" s="25" t="s">
        <v>775</v>
      </c>
      <c r="B36" s="25" t="s">
        <v>218</v>
      </c>
      <c r="C36" s="25" t="s">
        <v>37</v>
      </c>
      <c r="D36" s="25" t="s">
        <v>38</v>
      </c>
    </row>
    <row r="37" spans="1:4" x14ac:dyDescent="0.3">
      <c r="A37" s="25" t="s">
        <v>776</v>
      </c>
      <c r="B37" s="25" t="s">
        <v>220</v>
      </c>
      <c r="C37" s="25" t="s">
        <v>37</v>
      </c>
      <c r="D37" s="25" t="s">
        <v>38</v>
      </c>
    </row>
    <row r="38" spans="1:4" x14ac:dyDescent="0.3">
      <c r="A38" s="25" t="s">
        <v>777</v>
      </c>
      <c r="B38" s="25" t="s">
        <v>222</v>
      </c>
      <c r="C38" s="25" t="s">
        <v>37</v>
      </c>
      <c r="D38" s="25" t="s">
        <v>38</v>
      </c>
    </row>
    <row r="39" spans="1:4" x14ac:dyDescent="0.3">
      <c r="A39" s="25" t="s">
        <v>778</v>
      </c>
      <c r="B39" s="25" t="s">
        <v>224</v>
      </c>
      <c r="C39" s="25" t="s">
        <v>37</v>
      </c>
      <c r="D39" s="25" t="s">
        <v>38</v>
      </c>
    </row>
    <row r="40" spans="1:4" x14ac:dyDescent="0.3">
      <c r="A40" s="25" t="s">
        <v>779</v>
      </c>
      <c r="B40" s="25" t="s">
        <v>226</v>
      </c>
      <c r="C40" s="25" t="s">
        <v>37</v>
      </c>
      <c r="D40" s="25" t="s">
        <v>38</v>
      </c>
    </row>
    <row r="41" spans="1:4" x14ac:dyDescent="0.3">
      <c r="A41" s="25" t="s">
        <v>780</v>
      </c>
      <c r="B41" s="25" t="s">
        <v>228</v>
      </c>
      <c r="C41" s="25" t="s">
        <v>37</v>
      </c>
      <c r="D41" s="25" t="s">
        <v>38</v>
      </c>
    </row>
    <row r="42" spans="1:4" x14ac:dyDescent="0.3">
      <c r="A42" s="25" t="s">
        <v>781</v>
      </c>
      <c r="B42" s="25" t="s">
        <v>230</v>
      </c>
      <c r="C42" s="25" t="s">
        <v>37</v>
      </c>
      <c r="D42" s="25" t="s">
        <v>38</v>
      </c>
    </row>
    <row r="43" spans="1:4" x14ac:dyDescent="0.3">
      <c r="A43" s="25" t="s">
        <v>782</v>
      </c>
      <c r="B43" s="25" t="s">
        <v>232</v>
      </c>
      <c r="C43" s="25" t="s">
        <v>37</v>
      </c>
      <c r="D43" s="25" t="s">
        <v>38</v>
      </c>
    </row>
    <row r="44" spans="1:4" x14ac:dyDescent="0.3">
      <c r="A44" s="25" t="s">
        <v>768</v>
      </c>
      <c r="B44" s="25" t="s">
        <v>234</v>
      </c>
      <c r="C44" s="25" t="s">
        <v>37</v>
      </c>
      <c r="D44" s="25" t="s">
        <v>38</v>
      </c>
    </row>
    <row r="45" spans="1:4" x14ac:dyDescent="0.3">
      <c r="A45" s="25" t="s">
        <v>783</v>
      </c>
      <c r="B45" s="25" t="s">
        <v>236</v>
      </c>
      <c r="C45" s="25" t="s">
        <v>37</v>
      </c>
      <c r="D45" s="25" t="s">
        <v>38</v>
      </c>
    </row>
    <row r="46" spans="1:4" x14ac:dyDescent="0.3">
      <c r="A46" s="25" t="s">
        <v>784</v>
      </c>
      <c r="B46" s="25" t="s">
        <v>238</v>
      </c>
      <c r="C46" s="25" t="s">
        <v>37</v>
      </c>
      <c r="D46" s="25" t="s">
        <v>38</v>
      </c>
    </row>
    <row r="47" spans="1:4" x14ac:dyDescent="0.3">
      <c r="A47" s="25" t="s">
        <v>785</v>
      </c>
      <c r="B47" s="25" t="s">
        <v>240</v>
      </c>
      <c r="C47" s="25" t="s">
        <v>37</v>
      </c>
      <c r="D47" s="25" t="s">
        <v>38</v>
      </c>
    </row>
    <row r="48" spans="1:4" x14ac:dyDescent="0.3">
      <c r="A48" s="25" t="s">
        <v>768</v>
      </c>
      <c r="B48" s="25" t="s">
        <v>242</v>
      </c>
      <c r="C48" s="25" t="s">
        <v>37</v>
      </c>
      <c r="D48" s="25" t="s">
        <v>38</v>
      </c>
    </row>
    <row r="49" spans="1:4" x14ac:dyDescent="0.3">
      <c r="A49" s="25" t="s">
        <v>786</v>
      </c>
      <c r="B49" s="25" t="s">
        <v>244</v>
      </c>
      <c r="C49" s="25" t="s">
        <v>37</v>
      </c>
      <c r="D49" s="25" t="s">
        <v>38</v>
      </c>
    </row>
    <row r="50" spans="1:4" x14ac:dyDescent="0.3">
      <c r="A50" s="25" t="s">
        <v>787</v>
      </c>
      <c r="B50" s="25" t="s">
        <v>246</v>
      </c>
      <c r="C50" s="25" t="s">
        <v>37</v>
      </c>
      <c r="D50" s="25" t="s">
        <v>38</v>
      </c>
    </row>
    <row r="51" spans="1:4" x14ac:dyDescent="0.3">
      <c r="A51" s="25" t="s">
        <v>788</v>
      </c>
      <c r="B51" s="25" t="s">
        <v>248</v>
      </c>
      <c r="C51" s="25" t="s">
        <v>37</v>
      </c>
      <c r="D51" s="25" t="s">
        <v>38</v>
      </c>
    </row>
    <row r="52" spans="1:4" x14ac:dyDescent="0.3">
      <c r="A52" s="25" t="s">
        <v>789</v>
      </c>
      <c r="B52" s="25" t="s">
        <v>250</v>
      </c>
      <c r="C52" s="25" t="s">
        <v>37</v>
      </c>
      <c r="D52" s="25" t="s">
        <v>38</v>
      </c>
    </row>
    <row r="53" spans="1:4" x14ac:dyDescent="0.3">
      <c r="A53" s="25" t="s">
        <v>790</v>
      </c>
      <c r="B53" s="25" t="s">
        <v>252</v>
      </c>
      <c r="C53" s="25" t="s">
        <v>37</v>
      </c>
      <c r="D53" s="25" t="s">
        <v>38</v>
      </c>
    </row>
    <row r="54" spans="1:4" x14ac:dyDescent="0.3">
      <c r="A54" s="25" t="s">
        <v>791</v>
      </c>
      <c r="B54" s="25" t="s">
        <v>555</v>
      </c>
      <c r="C54" s="25" t="s">
        <v>37</v>
      </c>
      <c r="D54" s="25" t="s">
        <v>38</v>
      </c>
    </row>
    <row r="55" spans="1:4" x14ac:dyDescent="0.3">
      <c r="A55" s="25" t="s">
        <v>792</v>
      </c>
      <c r="B55" s="25" t="s">
        <v>557</v>
      </c>
      <c r="C55" s="25" t="s">
        <v>37</v>
      </c>
      <c r="D55" s="25" t="s">
        <v>38</v>
      </c>
    </row>
    <row r="56" spans="1:4" x14ac:dyDescent="0.3">
      <c r="A56" s="25" t="s">
        <v>793</v>
      </c>
      <c r="B56" s="25" t="s">
        <v>559</v>
      </c>
      <c r="C56" s="25" t="s">
        <v>37</v>
      </c>
      <c r="D56" s="25" t="s">
        <v>38</v>
      </c>
    </row>
    <row r="57" spans="1:4" x14ac:dyDescent="0.3">
      <c r="A57" s="25" t="s">
        <v>794</v>
      </c>
      <c r="B57" s="25" t="s">
        <v>561</v>
      </c>
      <c r="C57" s="25" t="s">
        <v>37</v>
      </c>
      <c r="D57" s="25" t="s">
        <v>38</v>
      </c>
    </row>
    <row r="58" spans="1:4" x14ac:dyDescent="0.3">
      <c r="A58" s="25" t="s">
        <v>795</v>
      </c>
      <c r="B58" s="25" t="s">
        <v>562</v>
      </c>
      <c r="C58" s="25" t="s">
        <v>33</v>
      </c>
      <c r="D58" s="25" t="s">
        <v>796</v>
      </c>
    </row>
    <row r="59" spans="1:4" x14ac:dyDescent="0.3">
      <c r="A59" s="25" t="s">
        <v>797</v>
      </c>
      <c r="B59" s="25" t="s">
        <v>625</v>
      </c>
      <c r="C59" s="25" t="s">
        <v>37</v>
      </c>
      <c r="D59" s="25" t="s">
        <v>38</v>
      </c>
    </row>
    <row r="60" spans="1:4" x14ac:dyDescent="0.3">
      <c r="A60" s="25" t="s">
        <v>798</v>
      </c>
      <c r="B60" s="25" t="s">
        <v>566</v>
      </c>
      <c r="C60" s="25" t="s">
        <v>37</v>
      </c>
      <c r="D60" s="25" t="s">
        <v>38</v>
      </c>
    </row>
    <row r="61" spans="1:4" x14ac:dyDescent="0.3">
      <c r="A61" s="25" t="s">
        <v>792</v>
      </c>
      <c r="B61" s="25" t="s">
        <v>568</v>
      </c>
      <c r="C61" s="25" t="s">
        <v>37</v>
      </c>
      <c r="D61" s="25" t="s">
        <v>38</v>
      </c>
    </row>
    <row r="62" spans="1:4" x14ac:dyDescent="0.3">
      <c r="A62" s="25" t="s">
        <v>799</v>
      </c>
      <c r="B62" s="25" t="s">
        <v>570</v>
      </c>
      <c r="C62" s="25" t="s">
        <v>33</v>
      </c>
      <c r="D62" s="25" t="s">
        <v>38</v>
      </c>
    </row>
    <row r="63" spans="1:4" x14ac:dyDescent="0.3">
      <c r="A63" s="25" t="s">
        <v>800</v>
      </c>
      <c r="B63" s="25" t="s">
        <v>571</v>
      </c>
      <c r="C63" s="25" t="s">
        <v>836</v>
      </c>
      <c r="D63" s="25">
        <v>1000</v>
      </c>
    </row>
    <row r="64" spans="1:4" x14ac:dyDescent="0.3">
      <c r="A64" s="25" t="s">
        <v>797</v>
      </c>
      <c r="B64" s="25" t="s">
        <v>627</v>
      </c>
      <c r="C64" s="25" t="s">
        <v>37</v>
      </c>
      <c r="D64" s="25" t="s">
        <v>38</v>
      </c>
    </row>
    <row r="65" spans="1:4" x14ac:dyDescent="0.3">
      <c r="A65" s="25" t="s">
        <v>802</v>
      </c>
      <c r="B65" s="25" t="s">
        <v>573</v>
      </c>
      <c r="C65" s="25" t="s">
        <v>37</v>
      </c>
      <c r="D65" s="25" t="s">
        <v>38</v>
      </c>
    </row>
    <row r="66" spans="1:4" x14ac:dyDescent="0.3">
      <c r="A66" s="25" t="s">
        <v>803</v>
      </c>
      <c r="B66" s="25" t="s">
        <v>575</v>
      </c>
      <c r="C66" s="25" t="s">
        <v>37</v>
      </c>
      <c r="D66" s="25" t="s">
        <v>38</v>
      </c>
    </row>
    <row r="67" spans="1:4" x14ac:dyDescent="0.3">
      <c r="A67" s="25" t="s">
        <v>804</v>
      </c>
      <c r="B67" s="25" t="s">
        <v>577</v>
      </c>
      <c r="C67" s="25" t="s">
        <v>33</v>
      </c>
      <c r="D67" s="25" t="s">
        <v>805</v>
      </c>
    </row>
    <row r="68" spans="1:4" x14ac:dyDescent="0.3">
      <c r="A68" s="25" t="s">
        <v>806</v>
      </c>
      <c r="B68" s="25" t="s">
        <v>579</v>
      </c>
      <c r="C68" s="25" t="s">
        <v>33</v>
      </c>
      <c r="D68" s="25" t="s">
        <v>807</v>
      </c>
    </row>
    <row r="69" spans="1:4" x14ac:dyDescent="0.3">
      <c r="A69" s="25" t="s">
        <v>808</v>
      </c>
      <c r="B69" s="25" t="s">
        <v>581</v>
      </c>
      <c r="C69" s="25" t="s">
        <v>33</v>
      </c>
      <c r="D69" s="25" t="s">
        <v>796</v>
      </c>
    </row>
    <row r="70" spans="1:4" x14ac:dyDescent="0.3">
      <c r="A70" s="25" t="s">
        <v>809</v>
      </c>
      <c r="B70" s="25" t="s">
        <v>583</v>
      </c>
      <c r="C70" s="25" t="s">
        <v>61</v>
      </c>
      <c r="D70" s="25" t="s">
        <v>62</v>
      </c>
    </row>
    <row r="71" spans="1:4" x14ac:dyDescent="0.3">
      <c r="A71" s="25" t="s">
        <v>810</v>
      </c>
      <c r="B71" s="25" t="s">
        <v>585</v>
      </c>
      <c r="C71" s="25" t="s">
        <v>37</v>
      </c>
      <c r="D71" s="25" t="s">
        <v>38</v>
      </c>
    </row>
    <row r="72" spans="1:4" x14ac:dyDescent="0.3">
      <c r="A72" s="25" t="s">
        <v>768</v>
      </c>
      <c r="B72" s="25" t="s">
        <v>587</v>
      </c>
      <c r="C72" s="25" t="s">
        <v>37</v>
      </c>
      <c r="D72" s="25" t="s">
        <v>38</v>
      </c>
    </row>
    <row r="73" spans="1:4" x14ac:dyDescent="0.3">
      <c r="A73" s="25" t="s">
        <v>811</v>
      </c>
      <c r="B73" s="25" t="s">
        <v>589</v>
      </c>
      <c r="C73" s="25" t="s">
        <v>37</v>
      </c>
      <c r="D73" s="25" t="s">
        <v>38</v>
      </c>
    </row>
    <row r="74" spans="1:4" x14ac:dyDescent="0.3">
      <c r="A74" s="25" t="s">
        <v>797</v>
      </c>
      <c r="B74" s="25" t="s">
        <v>621</v>
      </c>
      <c r="C74" s="25" t="s">
        <v>37</v>
      </c>
      <c r="D74" s="25" t="s">
        <v>38</v>
      </c>
    </row>
    <row r="75" spans="1:4" x14ac:dyDescent="0.3">
      <c r="A75" s="25" t="s">
        <v>812</v>
      </c>
      <c r="B75" s="25" t="s">
        <v>591</v>
      </c>
      <c r="C75" s="25" t="s">
        <v>37</v>
      </c>
      <c r="D75" s="25" t="s">
        <v>38</v>
      </c>
    </row>
    <row r="76" spans="1:4" x14ac:dyDescent="0.3">
      <c r="A76" s="25" t="s">
        <v>803</v>
      </c>
      <c r="B76" s="25" t="s">
        <v>593</v>
      </c>
      <c r="C76" s="25" t="s">
        <v>37</v>
      </c>
      <c r="D76" s="25" t="s">
        <v>38</v>
      </c>
    </row>
    <row r="77" spans="1:4" x14ac:dyDescent="0.3">
      <c r="A77" s="25" t="s">
        <v>813</v>
      </c>
      <c r="B77" s="25" t="s">
        <v>595</v>
      </c>
      <c r="C77" s="25" t="s">
        <v>33</v>
      </c>
      <c r="D77" s="25" t="s">
        <v>805</v>
      </c>
    </row>
    <row r="78" spans="1:4" x14ac:dyDescent="0.3">
      <c r="A78" s="25" t="s">
        <v>814</v>
      </c>
      <c r="B78" s="25" t="s">
        <v>597</v>
      </c>
      <c r="C78" s="25" t="s">
        <v>33</v>
      </c>
      <c r="D78" s="25" t="s">
        <v>815</v>
      </c>
    </row>
    <row r="79" spans="1:4" x14ac:dyDescent="0.3">
      <c r="A79" s="25" t="s">
        <v>816</v>
      </c>
      <c r="B79" s="25" t="s">
        <v>599</v>
      </c>
      <c r="C79" s="25" t="s">
        <v>61</v>
      </c>
      <c r="D79" s="25" t="s">
        <v>62</v>
      </c>
    </row>
    <row r="80" spans="1:4" x14ac:dyDescent="0.3">
      <c r="A80" s="25" t="s">
        <v>817</v>
      </c>
      <c r="B80" s="25" t="s">
        <v>601</v>
      </c>
      <c r="C80" s="25" t="s">
        <v>33</v>
      </c>
      <c r="D80" s="25" t="s">
        <v>818</v>
      </c>
    </row>
    <row r="81" spans="1:4" x14ac:dyDescent="0.3">
      <c r="A81" s="25" t="s">
        <v>797</v>
      </c>
      <c r="B81" s="25" t="s">
        <v>623</v>
      </c>
      <c r="C81" s="25" t="s">
        <v>37</v>
      </c>
      <c r="D81" s="25" t="s">
        <v>38</v>
      </c>
    </row>
    <row r="82" spans="1:4" x14ac:dyDescent="0.3">
      <c r="A82" s="25" t="s">
        <v>819</v>
      </c>
      <c r="B82" s="25" t="s">
        <v>605</v>
      </c>
      <c r="C82" s="25" t="s">
        <v>37</v>
      </c>
      <c r="D82" s="25" t="s">
        <v>38</v>
      </c>
    </row>
    <row r="83" spans="1:4" x14ac:dyDescent="0.3">
      <c r="A83" s="25" t="s">
        <v>820</v>
      </c>
      <c r="B83" s="25" t="s">
        <v>607</v>
      </c>
      <c r="C83" s="25" t="s">
        <v>37</v>
      </c>
      <c r="D83" s="25" t="s">
        <v>38</v>
      </c>
    </row>
    <row r="84" spans="1:4" x14ac:dyDescent="0.3">
      <c r="A84" s="25" t="s">
        <v>821</v>
      </c>
      <c r="B84" s="25" t="s">
        <v>609</v>
      </c>
      <c r="C84" s="25" t="s">
        <v>33</v>
      </c>
      <c r="D84" s="25" t="s">
        <v>822</v>
      </c>
    </row>
    <row r="85" spans="1:4" x14ac:dyDescent="0.3">
      <c r="A85" s="25" t="s">
        <v>823</v>
      </c>
      <c r="B85" s="25" t="s">
        <v>611</v>
      </c>
      <c r="C85" s="25" t="s">
        <v>37</v>
      </c>
      <c r="D85" s="25" t="s">
        <v>38</v>
      </c>
    </row>
    <row r="86" spans="1:4" x14ac:dyDescent="0.3">
      <c r="A86" s="25" t="s">
        <v>824</v>
      </c>
      <c r="B86" s="25" t="s">
        <v>613</v>
      </c>
      <c r="C86" s="25" t="s">
        <v>37</v>
      </c>
      <c r="D86" s="25" t="s">
        <v>38</v>
      </c>
    </row>
    <row r="87" spans="1:4" x14ac:dyDescent="0.3">
      <c r="A87" s="25" t="s">
        <v>825</v>
      </c>
      <c r="B87" s="25" t="s">
        <v>615</v>
      </c>
      <c r="C87" s="25" t="s">
        <v>37</v>
      </c>
      <c r="D87" s="25" t="s">
        <v>38</v>
      </c>
    </row>
    <row r="88" spans="1:4" x14ac:dyDescent="0.3">
      <c r="A88" s="25" t="s">
        <v>797</v>
      </c>
      <c r="B88" s="25" t="s">
        <v>617</v>
      </c>
      <c r="C88" s="25" t="s">
        <v>37</v>
      </c>
      <c r="D88" s="25" t="s">
        <v>38</v>
      </c>
    </row>
    <row r="89" spans="1:4" x14ac:dyDescent="0.3">
      <c r="A89" s="25" t="s">
        <v>834</v>
      </c>
      <c r="B89" s="25" t="s">
        <v>415</v>
      </c>
      <c r="C89" s="25" t="s">
        <v>37</v>
      </c>
      <c r="D89" s="27" t="s">
        <v>38</v>
      </c>
    </row>
    <row r="90" spans="1:4" x14ac:dyDescent="0.3">
      <c r="A90" s="12" t="s">
        <v>835</v>
      </c>
      <c r="B90" s="12" t="s">
        <v>417</v>
      </c>
      <c r="C90" s="25" t="s">
        <v>836</v>
      </c>
      <c r="D90" s="12">
        <v>3</v>
      </c>
    </row>
    <row r="91" spans="1:4" x14ac:dyDescent="0.3">
      <c r="A91" s="12" t="s">
        <v>865</v>
      </c>
      <c r="B91" s="6" t="s">
        <v>419</v>
      </c>
      <c r="C91" s="29" t="s">
        <v>80</v>
      </c>
      <c r="D91" s="12" t="s">
        <v>38</v>
      </c>
    </row>
    <row r="92" spans="1:4" x14ac:dyDescent="0.3">
      <c r="A92" s="25" t="s">
        <v>837</v>
      </c>
      <c r="B92" s="25" t="s">
        <v>421</v>
      </c>
      <c r="C92" s="25" t="s">
        <v>37</v>
      </c>
      <c r="D92" s="27" t="s">
        <v>38</v>
      </c>
    </row>
    <row r="93" spans="1:4" x14ac:dyDescent="0.3">
      <c r="A93" s="25" t="s">
        <v>748</v>
      </c>
      <c r="B93" s="25" t="s">
        <v>160</v>
      </c>
      <c r="C93" s="25" t="s">
        <v>37</v>
      </c>
      <c r="D93" s="25" t="s">
        <v>38</v>
      </c>
    </row>
    <row r="94" spans="1:4" x14ac:dyDescent="0.3">
      <c r="A94" s="25" t="s">
        <v>46</v>
      </c>
      <c r="B94" s="25" t="s">
        <v>1062</v>
      </c>
      <c r="C94" s="25" t="s">
        <v>1063</v>
      </c>
      <c r="D94" s="27" t="s">
        <v>38</v>
      </c>
    </row>
    <row r="95" spans="1:4" x14ac:dyDescent="0.3">
      <c r="A95" s="25" t="s">
        <v>749</v>
      </c>
      <c r="B95" s="25" t="s">
        <v>162</v>
      </c>
      <c r="C95" s="25" t="s">
        <v>37</v>
      </c>
      <c r="D95" s="27" t="s">
        <v>38</v>
      </c>
    </row>
    <row r="96" spans="1:4" x14ac:dyDescent="0.3">
      <c r="A96" s="25" t="s">
        <v>119</v>
      </c>
      <c r="B96" s="25" t="s">
        <v>120</v>
      </c>
      <c r="C96" s="25" t="s">
        <v>37</v>
      </c>
      <c r="D96" s="25" t="s">
        <v>38</v>
      </c>
    </row>
    <row r="97" spans="1:4" x14ac:dyDescent="0.3">
      <c r="A97" s="25" t="s">
        <v>121</v>
      </c>
      <c r="B97" s="25" t="s">
        <v>122</v>
      </c>
      <c r="C97" s="25" t="s">
        <v>37</v>
      </c>
      <c r="D97" s="25" t="s">
        <v>38</v>
      </c>
    </row>
    <row r="98" spans="1:4" x14ac:dyDescent="0.3">
      <c r="A98" s="25" t="s">
        <v>838</v>
      </c>
      <c r="B98" s="25" t="s">
        <v>401</v>
      </c>
      <c r="C98" s="25" t="s">
        <v>37</v>
      </c>
      <c r="D98" s="25" t="s">
        <v>38</v>
      </c>
    </row>
    <row r="99" spans="1:4" x14ac:dyDescent="0.3">
      <c r="A99" s="25" t="s">
        <v>839</v>
      </c>
      <c r="B99" s="25" t="s">
        <v>403</v>
      </c>
      <c r="C99" s="25" t="s">
        <v>840</v>
      </c>
      <c r="D99" s="25" t="s">
        <v>38</v>
      </c>
    </row>
    <row r="100" spans="1:4" x14ac:dyDescent="0.3">
      <c r="A100" s="25" t="s">
        <v>841</v>
      </c>
      <c r="B100" s="25" t="s">
        <v>462</v>
      </c>
      <c r="C100" s="25" t="s">
        <v>37</v>
      </c>
      <c r="D100" s="25" t="s">
        <v>38</v>
      </c>
    </row>
    <row r="101" spans="1:4" x14ac:dyDescent="0.3">
      <c r="A101" s="25" t="s">
        <v>842</v>
      </c>
      <c r="B101" s="25" t="s">
        <v>464</v>
      </c>
      <c r="C101" s="25" t="s">
        <v>37</v>
      </c>
      <c r="D101" s="25" t="s">
        <v>38</v>
      </c>
    </row>
    <row r="102" spans="1:4" x14ac:dyDescent="0.3">
      <c r="A102" s="25" t="s">
        <v>46</v>
      </c>
      <c r="B102" s="25" t="s">
        <v>47</v>
      </c>
      <c r="C102" s="25" t="s">
        <v>47</v>
      </c>
      <c r="D102" s="25">
        <v>30</v>
      </c>
    </row>
    <row r="103" spans="1:4" x14ac:dyDescent="0.3">
      <c r="A103" s="25" t="s">
        <v>843</v>
      </c>
      <c r="B103" s="25" t="s">
        <v>47</v>
      </c>
      <c r="C103" s="25" t="s">
        <v>844</v>
      </c>
      <c r="D103" s="25" t="s">
        <v>38</v>
      </c>
    </row>
    <row r="104" spans="1:4" x14ac:dyDescent="0.3">
      <c r="A104" s="25" t="s">
        <v>845</v>
      </c>
      <c r="B104" s="25" t="s">
        <v>303</v>
      </c>
      <c r="C104" s="25" t="s">
        <v>29</v>
      </c>
      <c r="D104" s="25" t="s">
        <v>846</v>
      </c>
    </row>
    <row r="105" spans="1:4" x14ac:dyDescent="0.3">
      <c r="A105" s="25" t="s">
        <v>31</v>
      </c>
      <c r="B105" s="25" t="s">
        <v>32</v>
      </c>
      <c r="C105" s="25" t="s">
        <v>33</v>
      </c>
      <c r="D105" s="25" t="s">
        <v>847</v>
      </c>
    </row>
    <row r="106" spans="1:4" x14ac:dyDescent="0.3">
      <c r="A106" s="25" t="s">
        <v>35</v>
      </c>
      <c r="B106" s="25" t="s">
        <v>36</v>
      </c>
      <c r="C106" s="25" t="s">
        <v>37</v>
      </c>
      <c r="D106" s="25" t="s">
        <v>38</v>
      </c>
    </row>
    <row r="107" spans="1:4" x14ac:dyDescent="0.3">
      <c r="A107" s="25" t="s">
        <v>39</v>
      </c>
      <c r="B107" s="25" t="s">
        <v>40</v>
      </c>
      <c r="C107" s="25" t="s">
        <v>33</v>
      </c>
      <c r="D107" s="25" t="s">
        <v>41</v>
      </c>
    </row>
    <row r="108" spans="1:4" x14ac:dyDescent="0.3">
      <c r="A108" s="25" t="s">
        <v>42</v>
      </c>
      <c r="B108" s="25" t="s">
        <v>43</v>
      </c>
      <c r="C108" s="25" t="s">
        <v>37</v>
      </c>
      <c r="D108" s="25" t="s">
        <v>38</v>
      </c>
    </row>
    <row r="109" spans="1:4" x14ac:dyDescent="0.3">
      <c r="A109" s="25" t="s">
        <v>848</v>
      </c>
      <c r="B109" s="25" t="s">
        <v>406</v>
      </c>
      <c r="C109" s="25" t="s">
        <v>37</v>
      </c>
      <c r="D109" s="25" t="s">
        <v>38</v>
      </c>
    </row>
    <row r="110" spans="1:4" x14ac:dyDescent="0.3">
      <c r="A110" s="25" t="s">
        <v>849</v>
      </c>
      <c r="B110" s="25" t="s">
        <v>408</v>
      </c>
      <c r="C110" s="25" t="s">
        <v>37</v>
      </c>
      <c r="D110" s="25" t="s">
        <v>38</v>
      </c>
    </row>
    <row r="111" spans="1:4" x14ac:dyDescent="0.3">
      <c r="A111" s="25" t="s">
        <v>850</v>
      </c>
      <c r="B111" s="25" t="s">
        <v>410</v>
      </c>
      <c r="C111" s="25" t="s">
        <v>851</v>
      </c>
      <c r="D111" s="25" t="s">
        <v>38</v>
      </c>
    </row>
    <row r="112" spans="1:4" x14ac:dyDescent="0.3">
      <c r="A112" s="25" t="s">
        <v>852</v>
      </c>
      <c r="B112" s="25" t="s">
        <v>47</v>
      </c>
      <c r="C112" s="25" t="s">
        <v>47</v>
      </c>
      <c r="D112" s="25">
        <v>8</v>
      </c>
    </row>
    <row r="113" spans="1:4" x14ac:dyDescent="0.3">
      <c r="A113" s="25" t="s">
        <v>853</v>
      </c>
      <c r="B113" s="25" t="s">
        <v>412</v>
      </c>
      <c r="C113" s="25" t="s">
        <v>80</v>
      </c>
      <c r="D113" s="25" t="s">
        <v>38</v>
      </c>
    </row>
    <row r="114" spans="1:4" x14ac:dyDescent="0.3">
      <c r="A114" s="25" t="s">
        <v>852</v>
      </c>
      <c r="B114" s="25" t="s">
        <v>47</v>
      </c>
      <c r="C114" s="25" t="s">
        <v>47</v>
      </c>
      <c r="D114" s="25">
        <v>10</v>
      </c>
    </row>
    <row r="115" spans="1:4" x14ac:dyDescent="0.3">
      <c r="A115" s="25" t="s">
        <v>48</v>
      </c>
      <c r="B115" s="25" t="s">
        <v>47</v>
      </c>
      <c r="C115" s="25" t="s">
        <v>49</v>
      </c>
      <c r="D115" s="25" t="s">
        <v>38</v>
      </c>
    </row>
    <row r="116" spans="1:4" x14ac:dyDescent="0.3">
      <c r="A116" s="25" t="s">
        <v>46</v>
      </c>
      <c r="B116" s="25" t="s">
        <v>1062</v>
      </c>
      <c r="C116" s="25" t="s">
        <v>1063</v>
      </c>
      <c r="D116" s="25" t="s">
        <v>38</v>
      </c>
    </row>
    <row r="117" spans="1:4" x14ac:dyDescent="0.3">
      <c r="A117" s="25" t="s">
        <v>71</v>
      </c>
      <c r="B117" s="25" t="s">
        <v>72</v>
      </c>
      <c r="C117" s="25" t="s">
        <v>37</v>
      </c>
      <c r="D117" s="25" t="s">
        <v>38</v>
      </c>
    </row>
    <row r="118" spans="1:4" x14ac:dyDescent="0.3">
      <c r="A118" s="25" t="s">
        <v>46</v>
      </c>
      <c r="B118" s="25" t="s">
        <v>1062</v>
      </c>
      <c r="C118" s="25" t="s">
        <v>1063</v>
      </c>
      <c r="D118" s="25" t="s">
        <v>38</v>
      </c>
    </row>
    <row r="119" spans="1:4" x14ac:dyDescent="0.3">
      <c r="A119" s="25" t="s">
        <v>117</v>
      </c>
      <c r="B119" s="25" t="s">
        <v>118</v>
      </c>
      <c r="C119" s="25" t="s">
        <v>37</v>
      </c>
      <c r="D119" s="25" t="s">
        <v>38</v>
      </c>
    </row>
    <row r="120" spans="1:4" x14ac:dyDescent="0.3">
      <c r="A120" s="25" t="s">
        <v>46</v>
      </c>
      <c r="B120" s="25" t="s">
        <v>1062</v>
      </c>
      <c r="C120" s="25" t="s">
        <v>1063</v>
      </c>
      <c r="D120" s="25" t="s">
        <v>38</v>
      </c>
    </row>
    <row r="121" spans="1:4" x14ac:dyDescent="0.3">
      <c r="A121" s="25" t="s">
        <v>854</v>
      </c>
      <c r="B121" s="25" t="s">
        <v>438</v>
      </c>
      <c r="C121" s="25" t="s">
        <v>37</v>
      </c>
      <c r="D121" s="25" t="s">
        <v>38</v>
      </c>
    </row>
    <row r="122" spans="1:4" x14ac:dyDescent="0.3">
      <c r="A122" s="25" t="s">
        <v>855</v>
      </c>
      <c r="B122" s="25" t="s">
        <v>440</v>
      </c>
      <c r="C122" s="25" t="s">
        <v>37</v>
      </c>
      <c r="D122" s="25" t="s">
        <v>38</v>
      </c>
    </row>
    <row r="123" spans="1:4" x14ac:dyDescent="0.3">
      <c r="A123" s="25" t="s">
        <v>856</v>
      </c>
      <c r="B123" s="25" t="s">
        <v>442</v>
      </c>
      <c r="C123" s="25" t="s">
        <v>33</v>
      </c>
      <c r="D123" s="25" t="s">
        <v>857</v>
      </c>
    </row>
    <row r="124" spans="1:4" x14ac:dyDescent="0.3">
      <c r="A124" s="25" t="s">
        <v>858</v>
      </c>
      <c r="B124" s="25" t="s">
        <v>450</v>
      </c>
      <c r="C124" s="25" t="s">
        <v>37</v>
      </c>
      <c r="D124" s="25" t="s">
        <v>38</v>
      </c>
    </row>
    <row r="125" spans="1:4" x14ac:dyDescent="0.3">
      <c r="A125" s="25" t="s">
        <v>859</v>
      </c>
      <c r="B125" s="25" t="s">
        <v>458</v>
      </c>
      <c r="C125" s="25" t="s">
        <v>37</v>
      </c>
      <c r="D125" s="25" t="s">
        <v>38</v>
      </c>
    </row>
    <row r="126" spans="1:4" x14ac:dyDescent="0.3">
      <c r="A126" s="25" t="s">
        <v>860</v>
      </c>
      <c r="B126" s="25" t="s">
        <v>460</v>
      </c>
      <c r="C126" s="25" t="s">
        <v>37</v>
      </c>
      <c r="D126" s="25" t="s">
        <v>38</v>
      </c>
    </row>
    <row r="127" spans="1:4" x14ac:dyDescent="0.3">
      <c r="A127" s="25" t="s">
        <v>861</v>
      </c>
      <c r="B127" s="25" t="s">
        <v>483</v>
      </c>
      <c r="C127" s="25" t="s">
        <v>80</v>
      </c>
      <c r="D127" s="25" t="s">
        <v>38</v>
      </c>
    </row>
    <row r="128" spans="1:4" x14ac:dyDescent="0.3">
      <c r="A128" s="25" t="s">
        <v>852</v>
      </c>
      <c r="B128" s="25" t="s">
        <v>47</v>
      </c>
      <c r="C128" s="25" t="s">
        <v>47</v>
      </c>
      <c r="D128" s="25">
        <v>20</v>
      </c>
    </row>
    <row r="129" spans="1:4" x14ac:dyDescent="0.3">
      <c r="A129" s="25" t="s">
        <v>841</v>
      </c>
      <c r="B129" s="25" t="s">
        <v>485</v>
      </c>
      <c r="C129" s="25" t="s">
        <v>37</v>
      </c>
      <c r="D129" s="25" t="s">
        <v>38</v>
      </c>
    </row>
    <row r="130" spans="1:4" x14ac:dyDescent="0.3">
      <c r="A130" s="25" t="s">
        <v>842</v>
      </c>
      <c r="B130" s="25" t="s">
        <v>464</v>
      </c>
      <c r="C130" s="25" t="s">
        <v>37</v>
      </c>
      <c r="D130" s="25" t="s">
        <v>38</v>
      </c>
    </row>
    <row r="131" spans="1:4" x14ac:dyDescent="0.3">
      <c r="A131" s="25" t="s">
        <v>46</v>
      </c>
      <c r="B131" s="25" t="s">
        <v>47</v>
      </c>
      <c r="C131" s="25" t="s">
        <v>47</v>
      </c>
      <c r="D131" s="25">
        <v>30</v>
      </c>
    </row>
    <row r="132" spans="1:4" x14ac:dyDescent="0.3">
      <c r="A132" s="25" t="s">
        <v>843</v>
      </c>
      <c r="B132" s="25" t="s">
        <v>47</v>
      </c>
      <c r="C132" s="25" t="s">
        <v>844</v>
      </c>
      <c r="D132" s="25" t="s">
        <v>38</v>
      </c>
    </row>
    <row r="133" spans="1:4" x14ac:dyDescent="0.3">
      <c r="A133" s="25" t="s">
        <v>845</v>
      </c>
      <c r="B133" s="25" t="s">
        <v>303</v>
      </c>
      <c r="C133" s="25" t="s">
        <v>29</v>
      </c>
      <c r="D133" s="25" t="s">
        <v>30</v>
      </c>
    </row>
    <row r="134" spans="1:4" x14ac:dyDescent="0.3">
      <c r="A134" s="25" t="s">
        <v>31</v>
      </c>
      <c r="B134" s="25" t="s">
        <v>32</v>
      </c>
      <c r="C134" s="25" t="s">
        <v>33</v>
      </c>
      <c r="D134" s="25" t="s">
        <v>862</v>
      </c>
    </row>
    <row r="135" spans="1:4" x14ac:dyDescent="0.3">
      <c r="A135" s="25" t="s">
        <v>35</v>
      </c>
      <c r="B135" s="25" t="s">
        <v>36</v>
      </c>
      <c r="C135" s="25" t="s">
        <v>37</v>
      </c>
      <c r="D135" s="25" t="s">
        <v>38</v>
      </c>
    </row>
    <row r="136" spans="1:4" x14ac:dyDescent="0.3">
      <c r="A136" s="25" t="s">
        <v>39</v>
      </c>
      <c r="B136" s="25" t="s">
        <v>40</v>
      </c>
      <c r="C136" s="25" t="s">
        <v>33</v>
      </c>
      <c r="D136" s="25" t="s">
        <v>41</v>
      </c>
    </row>
    <row r="137" spans="1:4" x14ac:dyDescent="0.3">
      <c r="A137" s="25" t="s">
        <v>42</v>
      </c>
      <c r="B137" s="25" t="s">
        <v>43</v>
      </c>
      <c r="C137" s="25" t="s">
        <v>37</v>
      </c>
      <c r="D137" s="25" t="s">
        <v>38</v>
      </c>
    </row>
    <row r="138" spans="1:4" x14ac:dyDescent="0.3">
      <c r="A138" s="25" t="s">
        <v>848</v>
      </c>
      <c r="B138" s="25" t="s">
        <v>406</v>
      </c>
      <c r="C138" s="25" t="s">
        <v>37</v>
      </c>
      <c r="D138" s="25" t="s">
        <v>38</v>
      </c>
    </row>
    <row r="139" spans="1:4" x14ac:dyDescent="0.3">
      <c r="A139" s="25" t="s">
        <v>849</v>
      </c>
      <c r="B139" s="25" t="s">
        <v>408</v>
      </c>
      <c r="C139" s="25" t="s">
        <v>37</v>
      </c>
      <c r="D139" s="25" t="s">
        <v>38</v>
      </c>
    </row>
    <row r="140" spans="1:4" x14ac:dyDescent="0.3">
      <c r="A140" s="25" t="s">
        <v>850</v>
      </c>
      <c r="B140" s="25" t="s">
        <v>410</v>
      </c>
      <c r="C140" s="25" t="s">
        <v>851</v>
      </c>
      <c r="D140" s="25" t="s">
        <v>38</v>
      </c>
    </row>
    <row r="141" spans="1:4" x14ac:dyDescent="0.3">
      <c r="A141" s="25" t="s">
        <v>852</v>
      </c>
      <c r="B141" s="25" t="s">
        <v>47</v>
      </c>
      <c r="C141" s="25" t="s">
        <v>47</v>
      </c>
      <c r="D141" s="25">
        <v>8</v>
      </c>
    </row>
    <row r="142" spans="1:4" x14ac:dyDescent="0.3">
      <c r="A142" s="25" t="s">
        <v>853</v>
      </c>
      <c r="B142" s="25" t="s">
        <v>412</v>
      </c>
      <c r="C142" s="25" t="s">
        <v>80</v>
      </c>
      <c r="D142" s="25" t="s">
        <v>38</v>
      </c>
    </row>
    <row r="143" spans="1:4" x14ac:dyDescent="0.3">
      <c r="A143" s="25" t="s">
        <v>852</v>
      </c>
      <c r="B143" s="25" t="s">
        <v>47</v>
      </c>
      <c r="C143" s="25" t="s">
        <v>47</v>
      </c>
      <c r="D143" s="25">
        <v>10</v>
      </c>
    </row>
    <row r="144" spans="1:4" x14ac:dyDescent="0.3">
      <c r="A144" s="25" t="s">
        <v>48</v>
      </c>
      <c r="B144" s="25" t="s">
        <v>47</v>
      </c>
      <c r="C144" s="25" t="s">
        <v>49</v>
      </c>
      <c r="D144" s="25" t="s">
        <v>38</v>
      </c>
    </row>
    <row r="145" spans="1:4" x14ac:dyDescent="0.3">
      <c r="A145" s="25" t="s">
        <v>46</v>
      </c>
      <c r="B145" s="25" t="s">
        <v>1062</v>
      </c>
      <c r="C145" s="25" t="s">
        <v>1063</v>
      </c>
      <c r="D145" s="25" t="s">
        <v>38</v>
      </c>
    </row>
    <row r="146" spans="1:4" x14ac:dyDescent="0.3">
      <c r="A146" s="25" t="s">
        <v>718</v>
      </c>
      <c r="B146" s="25" t="s">
        <v>257</v>
      </c>
      <c r="C146" s="25" t="s">
        <v>37</v>
      </c>
      <c r="D146" s="25" t="s">
        <v>38</v>
      </c>
    </row>
    <row r="147" spans="1:4" x14ac:dyDescent="0.3">
      <c r="A147" s="25" t="s">
        <v>719</v>
      </c>
      <c r="B147" s="25" t="s">
        <v>259</v>
      </c>
      <c r="C147" s="25" t="s">
        <v>720</v>
      </c>
      <c r="D147" s="25" t="s">
        <v>826</v>
      </c>
    </row>
    <row r="148" spans="1:4" x14ac:dyDescent="0.3">
      <c r="A148" s="25" t="s">
        <v>827</v>
      </c>
      <c r="B148" s="25" t="s">
        <v>261</v>
      </c>
      <c r="C148" s="25" t="s">
        <v>37</v>
      </c>
      <c r="D148" s="25" t="s">
        <v>38</v>
      </c>
    </row>
    <row r="149" spans="1:4" x14ac:dyDescent="0.3">
      <c r="A149" s="25" t="s">
        <v>828</v>
      </c>
      <c r="B149" s="25" t="s">
        <v>263</v>
      </c>
      <c r="C149" s="25" t="s">
        <v>37</v>
      </c>
      <c r="D149" s="25" t="s">
        <v>38</v>
      </c>
    </row>
    <row r="150" spans="1:4" x14ac:dyDescent="0.3">
      <c r="A150" s="25" t="s">
        <v>754</v>
      </c>
      <c r="B150" s="6" t="s">
        <v>271</v>
      </c>
      <c r="C150" s="25" t="s">
        <v>37</v>
      </c>
      <c r="D150" s="25" t="s">
        <v>38</v>
      </c>
    </row>
    <row r="151" spans="1:4" x14ac:dyDescent="0.3">
      <c r="A151" s="25" t="s">
        <v>722</v>
      </c>
      <c r="B151" s="25" t="s">
        <v>273</v>
      </c>
      <c r="C151" s="25" t="s">
        <v>37</v>
      </c>
      <c r="D151" s="25" t="s">
        <v>38</v>
      </c>
    </row>
    <row r="152" spans="1:4" x14ac:dyDescent="0.3">
      <c r="A152" s="25" t="s">
        <v>723</v>
      </c>
      <c r="B152" s="25" t="s">
        <v>277</v>
      </c>
      <c r="C152" s="25" t="s">
        <v>37</v>
      </c>
      <c r="D152" s="25" t="s">
        <v>38</v>
      </c>
    </row>
    <row r="153" spans="1:4" x14ac:dyDescent="0.3">
      <c r="A153" s="25" t="s">
        <v>724</v>
      </c>
      <c r="B153" s="25" t="s">
        <v>279</v>
      </c>
      <c r="C153" s="25" t="s">
        <v>37</v>
      </c>
      <c r="D153" s="25" t="s">
        <v>38</v>
      </c>
    </row>
    <row r="154" spans="1:4" x14ac:dyDescent="0.3">
      <c r="A154" s="25" t="s">
        <v>725</v>
      </c>
      <c r="B154" s="25" t="s">
        <v>282</v>
      </c>
      <c r="C154" s="25" t="s">
        <v>37</v>
      </c>
      <c r="D154" s="25" t="s">
        <v>38</v>
      </c>
    </row>
    <row r="155" spans="1:4" x14ac:dyDescent="0.3">
      <c r="A155" s="25" t="s">
        <v>726</v>
      </c>
      <c r="B155" s="25" t="s">
        <v>284</v>
      </c>
      <c r="C155" s="25" t="s">
        <v>37</v>
      </c>
      <c r="D155" s="25" t="s">
        <v>38</v>
      </c>
    </row>
    <row r="156" spans="1:4" x14ac:dyDescent="0.3">
      <c r="A156" s="25" t="s">
        <v>727</v>
      </c>
      <c r="B156" s="25" t="s">
        <v>286</v>
      </c>
      <c r="C156" s="25" t="s">
        <v>37</v>
      </c>
      <c r="D156" s="25" t="s">
        <v>38</v>
      </c>
    </row>
    <row r="157" spans="1:4" x14ac:dyDescent="0.3">
      <c r="A157" s="25" t="s">
        <v>728</v>
      </c>
      <c r="B157" s="25" t="s">
        <v>288</v>
      </c>
      <c r="C157" s="25" t="s">
        <v>37</v>
      </c>
      <c r="D157" s="25" t="s">
        <v>38</v>
      </c>
    </row>
    <row r="158" spans="1:4" x14ac:dyDescent="0.3">
      <c r="A158" s="25" t="s">
        <v>729</v>
      </c>
      <c r="B158" s="25" t="s">
        <v>47</v>
      </c>
      <c r="C158" s="25" t="s">
        <v>47</v>
      </c>
      <c r="D158" s="25">
        <v>90</v>
      </c>
    </row>
    <row r="159" spans="1:4" x14ac:dyDescent="0.3">
      <c r="A159" s="25" t="s">
        <v>730</v>
      </c>
      <c r="B159" s="28" t="s">
        <v>387</v>
      </c>
      <c r="C159" s="25" t="s">
        <v>731</v>
      </c>
      <c r="D159" s="25" t="s">
        <v>38</v>
      </c>
    </row>
    <row r="160" spans="1:4" x14ac:dyDescent="0.3">
      <c r="A160" s="25" t="s">
        <v>732</v>
      </c>
      <c r="B160" s="25" t="s">
        <v>291</v>
      </c>
      <c r="C160" s="25" t="s">
        <v>37</v>
      </c>
      <c r="D160" s="25" t="s">
        <v>38</v>
      </c>
    </row>
    <row r="161" spans="1:4" x14ac:dyDescent="0.3">
      <c r="A161" s="25" t="s">
        <v>830</v>
      </c>
      <c r="B161" s="25" t="s">
        <v>293</v>
      </c>
      <c r="C161" s="25" t="s">
        <v>33</v>
      </c>
      <c r="D161" s="25" t="s">
        <v>831</v>
      </c>
    </row>
    <row r="162" spans="1:4" x14ac:dyDescent="0.3">
      <c r="A162" s="25" t="s">
        <v>832</v>
      </c>
      <c r="B162" s="25" t="s">
        <v>295</v>
      </c>
      <c r="C162" s="25" t="s">
        <v>33</v>
      </c>
      <c r="D162" s="25" t="s">
        <v>833</v>
      </c>
    </row>
    <row r="163" spans="1:4" x14ac:dyDescent="0.3">
      <c r="A163" s="25" t="s">
        <v>736</v>
      </c>
      <c r="B163" s="25" t="s">
        <v>297</v>
      </c>
      <c r="C163" s="25" t="s">
        <v>37</v>
      </c>
      <c r="D163" s="25" t="s">
        <v>38</v>
      </c>
    </row>
    <row r="164" spans="1:4" x14ac:dyDescent="0.3">
      <c r="A164" s="25" t="s">
        <v>737</v>
      </c>
      <c r="B164" s="25" t="s">
        <v>299</v>
      </c>
      <c r="C164" s="25" t="s">
        <v>37</v>
      </c>
      <c r="D164" s="25" t="s">
        <v>38</v>
      </c>
    </row>
    <row r="165" spans="1:4" x14ac:dyDescent="0.3">
      <c r="A165" s="25" t="s">
        <v>738</v>
      </c>
      <c r="B165" s="25" t="s">
        <v>47</v>
      </c>
      <c r="C165" s="25" t="s">
        <v>47</v>
      </c>
      <c r="D165" s="25">
        <v>15</v>
      </c>
    </row>
  </sheetData>
  <conditionalFormatting sqref="B159">
    <cfRule type="duplicateValues" dxfId="267" priority="3"/>
    <cfRule type="duplicateValues" dxfId="266" priority="4"/>
    <cfRule type="duplicateValues" dxfId="265" priority="5"/>
  </conditionalFormatting>
  <conditionalFormatting sqref="B91">
    <cfRule type="duplicateValues" dxfId="264" priority="2"/>
  </conditionalFormatting>
  <conditionalFormatting sqref="B150">
    <cfRule type="duplicateValues" dxfId="263" priority="1"/>
  </conditionalFormatting>
  <hyperlinks>
    <hyperlink ref="D12" r:id="rId1" xr:uid="{BCD5F6B1-60CA-4F6D-BCEC-3F5A45FD9654}"/>
    <hyperlink ref="D2" r:id="rId2" xr:uid="{5A7E4491-A4CC-4243-9170-C8985D64A8B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0B8A-9F33-48DB-9BB1-8C45EA7CC010}">
  <dimension ref="A1:E149"/>
  <sheetViews>
    <sheetView topLeftCell="A133" workbookViewId="0">
      <selection activeCell="C165" sqref="C165"/>
    </sheetView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32" t="s">
        <v>44</v>
      </c>
      <c r="B3" s="32" t="s">
        <v>45</v>
      </c>
      <c r="C3" s="32" t="s">
        <v>37</v>
      </c>
      <c r="D3" s="34" t="s">
        <v>38</v>
      </c>
    </row>
    <row r="4" spans="1:5" x14ac:dyDescent="0.3">
      <c r="A4" s="32" t="s">
        <v>46</v>
      </c>
      <c r="B4" s="32" t="s">
        <v>47</v>
      </c>
      <c r="C4" s="32" t="s">
        <v>47</v>
      </c>
      <c r="D4" s="34">
        <v>10</v>
      </c>
    </row>
    <row r="5" spans="1:5" x14ac:dyDescent="0.3">
      <c r="A5" s="32" t="s">
        <v>48</v>
      </c>
      <c r="B5" s="32" t="s">
        <v>47</v>
      </c>
      <c r="C5" s="32" t="s">
        <v>49</v>
      </c>
      <c r="D5" s="34" t="s">
        <v>38</v>
      </c>
    </row>
    <row r="6" spans="1:5" x14ac:dyDescent="0.3">
      <c r="A6" s="32" t="s">
        <v>50</v>
      </c>
      <c r="B6" s="32" t="s">
        <v>51</v>
      </c>
      <c r="C6" s="32" t="s">
        <v>33</v>
      </c>
      <c r="D6" s="34" t="s">
        <v>52</v>
      </c>
    </row>
    <row r="7" spans="1:5" x14ac:dyDescent="0.3">
      <c r="A7" s="32" t="s">
        <v>53</v>
      </c>
      <c r="B7" s="32" t="s">
        <v>54</v>
      </c>
      <c r="C7" s="32" t="s">
        <v>33</v>
      </c>
      <c r="D7" s="34" t="s">
        <v>55</v>
      </c>
    </row>
    <row r="8" spans="1:5" x14ac:dyDescent="0.3">
      <c r="A8" s="32" t="s">
        <v>56</v>
      </c>
      <c r="B8" s="32" t="s">
        <v>57</v>
      </c>
      <c r="C8" s="32" t="s">
        <v>33</v>
      </c>
      <c r="D8" s="33" t="s">
        <v>868</v>
      </c>
    </row>
    <row r="9" spans="1:5" x14ac:dyDescent="0.3">
      <c r="A9" s="32" t="s">
        <v>59</v>
      </c>
      <c r="B9" s="32" t="s">
        <v>60</v>
      </c>
      <c r="C9" s="32" t="s">
        <v>61</v>
      </c>
      <c r="D9" s="34" t="s">
        <v>62</v>
      </c>
    </row>
    <row r="10" spans="1:5" x14ac:dyDescent="0.3">
      <c r="A10" s="32" t="s">
        <v>63</v>
      </c>
      <c r="B10" s="32" t="s">
        <v>64</v>
      </c>
      <c r="C10" s="32" t="s">
        <v>37</v>
      </c>
      <c r="D10" s="34" t="s">
        <v>38</v>
      </c>
    </row>
    <row r="11" spans="1:5" x14ac:dyDescent="0.3">
      <c r="A11" s="32" t="s">
        <v>65</v>
      </c>
      <c r="B11" s="32" t="s">
        <v>66</v>
      </c>
      <c r="C11" s="32" t="s">
        <v>37</v>
      </c>
      <c r="D11" s="34" t="s">
        <v>38</v>
      </c>
    </row>
    <row r="12" spans="1:5" x14ac:dyDescent="0.3">
      <c r="A12" s="32" t="s">
        <v>67</v>
      </c>
      <c r="B12" s="32" t="s">
        <v>68</v>
      </c>
      <c r="C12" s="32" t="s">
        <v>37</v>
      </c>
      <c r="D12" s="34" t="s">
        <v>38</v>
      </c>
    </row>
    <row r="13" spans="1:5" x14ac:dyDescent="0.3">
      <c r="A13" s="32" t="s">
        <v>69</v>
      </c>
      <c r="B13" s="32" t="s">
        <v>70</v>
      </c>
      <c r="C13" s="32" t="s">
        <v>37</v>
      </c>
      <c r="D13" s="34" t="s">
        <v>38</v>
      </c>
    </row>
    <row r="14" spans="1:5" x14ac:dyDescent="0.3">
      <c r="A14" s="32" t="s">
        <v>71</v>
      </c>
      <c r="B14" s="32" t="s">
        <v>72</v>
      </c>
      <c r="C14" s="32" t="s">
        <v>37</v>
      </c>
      <c r="D14" s="34" t="s">
        <v>38</v>
      </c>
    </row>
    <row r="15" spans="1:5" x14ac:dyDescent="0.3">
      <c r="A15" s="32" t="s">
        <v>46</v>
      </c>
      <c r="B15" s="32" t="s">
        <v>1062</v>
      </c>
      <c r="C15" s="32" t="s">
        <v>1063</v>
      </c>
      <c r="D15" s="34" t="s">
        <v>38</v>
      </c>
    </row>
    <row r="16" spans="1:5" x14ac:dyDescent="0.3">
      <c r="A16" s="32" t="s">
        <v>948</v>
      </c>
      <c r="B16" s="32" t="s">
        <v>144</v>
      </c>
      <c r="C16" s="32" t="s">
        <v>37</v>
      </c>
      <c r="D16" s="34" t="s">
        <v>38</v>
      </c>
    </row>
    <row r="17" spans="1:4" x14ac:dyDescent="0.3">
      <c r="A17" s="32" t="s">
        <v>117</v>
      </c>
      <c r="B17" s="32" t="s">
        <v>118</v>
      </c>
      <c r="C17" s="32" t="s">
        <v>37</v>
      </c>
      <c r="D17" s="34" t="s">
        <v>38</v>
      </c>
    </row>
    <row r="18" spans="1:4" x14ac:dyDescent="0.3">
      <c r="A18" s="32" t="s">
        <v>46</v>
      </c>
      <c r="B18" s="32" t="s">
        <v>1062</v>
      </c>
      <c r="C18" s="32" t="s">
        <v>1063</v>
      </c>
      <c r="D18" s="34" t="s">
        <v>38</v>
      </c>
    </row>
    <row r="19" spans="1:4" x14ac:dyDescent="0.3">
      <c r="A19" s="32" t="s">
        <v>870</v>
      </c>
      <c r="B19" s="32" t="s">
        <v>389</v>
      </c>
      <c r="C19" s="32" t="s">
        <v>37</v>
      </c>
      <c r="D19" s="34" t="s">
        <v>38</v>
      </c>
    </row>
    <row r="20" spans="1:4" x14ac:dyDescent="0.3">
      <c r="A20" s="32" t="s">
        <v>871</v>
      </c>
      <c r="B20" s="32" t="s">
        <v>391</v>
      </c>
      <c r="C20" s="32" t="s">
        <v>37</v>
      </c>
      <c r="D20" s="34" t="s">
        <v>38</v>
      </c>
    </row>
    <row r="21" spans="1:4" x14ac:dyDescent="0.3">
      <c r="A21" s="32" t="s">
        <v>872</v>
      </c>
      <c r="B21" s="32" t="s">
        <v>393</v>
      </c>
      <c r="C21" s="32" t="s">
        <v>37</v>
      </c>
      <c r="D21" s="34" t="s">
        <v>38</v>
      </c>
    </row>
    <row r="22" spans="1:4" x14ac:dyDescent="0.3">
      <c r="A22" s="32" t="s">
        <v>760</v>
      </c>
      <c r="B22" s="32" t="s">
        <v>395</v>
      </c>
      <c r="C22" s="32" t="s">
        <v>37</v>
      </c>
      <c r="D22" s="34" t="s">
        <v>38</v>
      </c>
    </row>
    <row r="23" spans="1:4" x14ac:dyDescent="0.3">
      <c r="A23" s="32" t="s">
        <v>46</v>
      </c>
      <c r="B23" s="32" t="s">
        <v>47</v>
      </c>
      <c r="C23" s="32" t="s">
        <v>47</v>
      </c>
      <c r="D23" s="34">
        <v>8</v>
      </c>
    </row>
    <row r="24" spans="1:4" x14ac:dyDescent="0.3">
      <c r="A24" s="32" t="s">
        <v>873</v>
      </c>
      <c r="B24" s="32" t="s">
        <v>397</v>
      </c>
      <c r="C24" s="32" t="s">
        <v>80</v>
      </c>
      <c r="D24" s="34" t="s">
        <v>38</v>
      </c>
    </row>
    <row r="25" spans="1:4" x14ac:dyDescent="0.3">
      <c r="A25" s="32" t="s">
        <v>874</v>
      </c>
      <c r="B25" s="32" t="s">
        <v>3</v>
      </c>
      <c r="C25" s="32" t="s">
        <v>33</v>
      </c>
      <c r="D25" s="34" t="s">
        <v>796</v>
      </c>
    </row>
    <row r="26" spans="1:4" x14ac:dyDescent="0.3">
      <c r="A26" s="32" t="s">
        <v>875</v>
      </c>
      <c r="B26" s="32" t="s">
        <v>398</v>
      </c>
      <c r="C26" s="32" t="s">
        <v>80</v>
      </c>
      <c r="D26" s="34" t="s">
        <v>38</v>
      </c>
    </row>
    <row r="27" spans="1:4" x14ac:dyDescent="0.3">
      <c r="A27" s="32" t="s">
        <v>46</v>
      </c>
      <c r="B27" s="32" t="s">
        <v>47</v>
      </c>
      <c r="C27" s="32" t="s">
        <v>47</v>
      </c>
      <c r="D27" s="34">
        <v>5</v>
      </c>
    </row>
    <row r="28" spans="1:4" x14ac:dyDescent="0.3">
      <c r="A28" s="32" t="s">
        <v>748</v>
      </c>
      <c r="B28" s="32" t="s">
        <v>160</v>
      </c>
      <c r="C28" s="32" t="s">
        <v>37</v>
      </c>
      <c r="D28" s="34" t="s">
        <v>38</v>
      </c>
    </row>
    <row r="29" spans="1:4" x14ac:dyDescent="0.3">
      <c r="A29" s="32" t="s">
        <v>46</v>
      </c>
      <c r="B29" s="32" t="s">
        <v>1062</v>
      </c>
      <c r="C29" s="32" t="s">
        <v>1063</v>
      </c>
      <c r="D29" s="34" t="s">
        <v>38</v>
      </c>
    </row>
    <row r="30" spans="1:4" x14ac:dyDescent="0.3">
      <c r="A30" s="32" t="s">
        <v>119</v>
      </c>
      <c r="B30" s="32" t="s">
        <v>120</v>
      </c>
      <c r="C30" s="32" t="s">
        <v>37</v>
      </c>
      <c r="D30" s="34" t="s">
        <v>38</v>
      </c>
    </row>
    <row r="31" spans="1:4" x14ac:dyDescent="0.3">
      <c r="A31" s="32" t="s">
        <v>121</v>
      </c>
      <c r="B31" s="32" t="s">
        <v>122</v>
      </c>
      <c r="C31" s="32" t="s">
        <v>37</v>
      </c>
      <c r="D31" s="34" t="s">
        <v>38</v>
      </c>
    </row>
    <row r="32" spans="1:4" x14ac:dyDescent="0.3">
      <c r="A32" s="32" t="s">
        <v>838</v>
      </c>
      <c r="B32" s="32" t="s">
        <v>401</v>
      </c>
      <c r="C32" s="32" t="s">
        <v>37</v>
      </c>
      <c r="D32" s="34" t="s">
        <v>38</v>
      </c>
    </row>
    <row r="33" spans="1:4" x14ac:dyDescent="0.3">
      <c r="A33" s="32" t="s">
        <v>839</v>
      </c>
      <c r="B33" s="32" t="s">
        <v>403</v>
      </c>
      <c r="C33" s="32" t="s">
        <v>840</v>
      </c>
      <c r="D33" s="34" t="s">
        <v>38</v>
      </c>
    </row>
    <row r="34" spans="1:4" x14ac:dyDescent="0.3">
      <c r="A34" s="32" t="s">
        <v>841</v>
      </c>
      <c r="B34" s="32" t="s">
        <v>462</v>
      </c>
      <c r="C34" s="32" t="s">
        <v>37</v>
      </c>
      <c r="D34" s="34" t="s">
        <v>38</v>
      </c>
    </row>
    <row r="35" spans="1:4" x14ac:dyDescent="0.3">
      <c r="A35" s="32" t="s">
        <v>842</v>
      </c>
      <c r="B35" s="32" t="s">
        <v>464</v>
      </c>
      <c r="C35" s="32" t="s">
        <v>37</v>
      </c>
      <c r="D35" s="34" t="s">
        <v>38</v>
      </c>
    </row>
    <row r="36" spans="1:4" x14ac:dyDescent="0.3">
      <c r="A36" s="32" t="s">
        <v>876</v>
      </c>
      <c r="B36" s="32" t="s">
        <v>47</v>
      </c>
      <c r="C36" s="32" t="s">
        <v>47</v>
      </c>
      <c r="D36" s="34">
        <v>30</v>
      </c>
    </row>
    <row r="37" spans="1:4" x14ac:dyDescent="0.3">
      <c r="A37" s="35" t="s">
        <v>843</v>
      </c>
      <c r="B37" s="35" t="s">
        <v>47</v>
      </c>
      <c r="C37" s="35" t="s">
        <v>844</v>
      </c>
      <c r="D37" s="36" t="s">
        <v>38</v>
      </c>
    </row>
    <row r="38" spans="1:4" x14ac:dyDescent="0.3">
      <c r="A38" s="35" t="s">
        <v>845</v>
      </c>
      <c r="B38" s="35" t="s">
        <v>303</v>
      </c>
      <c r="C38" s="35" t="s">
        <v>29</v>
      </c>
      <c r="D38" s="36" t="s">
        <v>846</v>
      </c>
    </row>
    <row r="39" spans="1:4" x14ac:dyDescent="0.3">
      <c r="A39" s="35" t="s">
        <v>31</v>
      </c>
      <c r="B39" s="35" t="s">
        <v>32</v>
      </c>
      <c r="C39" s="35" t="s">
        <v>33</v>
      </c>
      <c r="D39" s="36" t="s">
        <v>847</v>
      </c>
    </row>
    <row r="40" spans="1:4" x14ac:dyDescent="0.3">
      <c r="A40" s="35" t="s">
        <v>35</v>
      </c>
      <c r="B40" s="35" t="s">
        <v>36</v>
      </c>
      <c r="C40" s="35" t="s">
        <v>37</v>
      </c>
      <c r="D40" s="36" t="s">
        <v>38</v>
      </c>
    </row>
    <row r="41" spans="1:4" x14ac:dyDescent="0.3">
      <c r="A41" s="35" t="s">
        <v>39</v>
      </c>
      <c r="B41" s="35" t="s">
        <v>40</v>
      </c>
      <c r="C41" s="35" t="s">
        <v>33</v>
      </c>
      <c r="D41" s="36" t="s">
        <v>41</v>
      </c>
    </row>
    <row r="42" spans="1:4" x14ac:dyDescent="0.3">
      <c r="A42" s="35" t="s">
        <v>42</v>
      </c>
      <c r="B42" s="35" t="s">
        <v>43</v>
      </c>
      <c r="C42" s="35" t="s">
        <v>37</v>
      </c>
      <c r="D42" s="36" t="s">
        <v>38</v>
      </c>
    </row>
    <row r="43" spans="1:4" x14ac:dyDescent="0.3">
      <c r="A43" s="35" t="s">
        <v>848</v>
      </c>
      <c r="B43" s="35" t="s">
        <v>406</v>
      </c>
      <c r="C43" s="35" t="s">
        <v>37</v>
      </c>
      <c r="D43" s="36" t="s">
        <v>38</v>
      </c>
    </row>
    <row r="44" spans="1:4" x14ac:dyDescent="0.3">
      <c r="A44" s="35" t="s">
        <v>849</v>
      </c>
      <c r="B44" s="35" t="s">
        <v>408</v>
      </c>
      <c r="C44" s="35" t="s">
        <v>37</v>
      </c>
      <c r="D44" s="36" t="s">
        <v>38</v>
      </c>
    </row>
    <row r="45" spans="1:4" x14ac:dyDescent="0.3">
      <c r="A45" s="35" t="s">
        <v>850</v>
      </c>
      <c r="B45" s="35" t="s">
        <v>410</v>
      </c>
      <c r="C45" s="35" t="s">
        <v>851</v>
      </c>
      <c r="D45" s="36" t="s">
        <v>38</v>
      </c>
    </row>
    <row r="46" spans="1:4" x14ac:dyDescent="0.3">
      <c r="A46" s="35" t="s">
        <v>852</v>
      </c>
      <c r="B46" s="35" t="s">
        <v>47</v>
      </c>
      <c r="C46" s="35" t="s">
        <v>47</v>
      </c>
      <c r="D46" s="36">
        <v>8</v>
      </c>
    </row>
    <row r="47" spans="1:4" x14ac:dyDescent="0.3">
      <c r="A47" s="35" t="s">
        <v>853</v>
      </c>
      <c r="B47" s="35" t="s">
        <v>412</v>
      </c>
      <c r="C47" s="35" t="s">
        <v>80</v>
      </c>
      <c r="D47" s="36" t="s">
        <v>38</v>
      </c>
    </row>
    <row r="48" spans="1:4" x14ac:dyDescent="0.3">
      <c r="A48" s="35" t="s">
        <v>852</v>
      </c>
      <c r="B48" s="35" t="s">
        <v>47</v>
      </c>
      <c r="C48" s="35" t="s">
        <v>47</v>
      </c>
      <c r="D48" s="36">
        <v>10</v>
      </c>
    </row>
    <row r="49" spans="1:4" x14ac:dyDescent="0.3">
      <c r="A49" s="35" t="s">
        <v>48</v>
      </c>
      <c r="B49" s="35" t="s">
        <v>47</v>
      </c>
      <c r="C49" s="35" t="s">
        <v>49</v>
      </c>
      <c r="D49" s="36" t="s">
        <v>38</v>
      </c>
    </row>
    <row r="50" spans="1:4" x14ac:dyDescent="0.3">
      <c r="A50" s="35" t="s">
        <v>46</v>
      </c>
      <c r="B50" s="35" t="s">
        <v>1062</v>
      </c>
      <c r="C50" s="35" t="s">
        <v>1063</v>
      </c>
      <c r="D50" s="36" t="s">
        <v>38</v>
      </c>
    </row>
    <row r="51" spans="1:4" x14ac:dyDescent="0.3">
      <c r="A51" s="35" t="s">
        <v>71</v>
      </c>
      <c r="B51" s="35" t="s">
        <v>72</v>
      </c>
      <c r="C51" s="35" t="s">
        <v>37</v>
      </c>
      <c r="D51" s="36" t="s">
        <v>38</v>
      </c>
    </row>
    <row r="52" spans="1:4" x14ac:dyDescent="0.3">
      <c r="A52" s="35" t="s">
        <v>46</v>
      </c>
      <c r="B52" s="35" t="s">
        <v>1062</v>
      </c>
      <c r="C52" s="35" t="s">
        <v>1063</v>
      </c>
      <c r="D52" s="36" t="s">
        <v>38</v>
      </c>
    </row>
    <row r="53" spans="1:4" x14ac:dyDescent="0.3">
      <c r="A53" s="35" t="s">
        <v>117</v>
      </c>
      <c r="B53" s="35" t="s">
        <v>118</v>
      </c>
      <c r="C53" s="35" t="s">
        <v>37</v>
      </c>
      <c r="D53" s="36" t="s">
        <v>38</v>
      </c>
    </row>
    <row r="54" spans="1:4" x14ac:dyDescent="0.3">
      <c r="A54" s="35" t="s">
        <v>46</v>
      </c>
      <c r="B54" s="35" t="s">
        <v>1062</v>
      </c>
      <c r="C54" s="35" t="s">
        <v>1063</v>
      </c>
      <c r="D54" s="36" t="s">
        <v>38</v>
      </c>
    </row>
    <row r="55" spans="1:4" x14ac:dyDescent="0.3">
      <c r="A55" s="35" t="s">
        <v>877</v>
      </c>
      <c r="B55" s="35" t="s">
        <v>489</v>
      </c>
      <c r="C55" s="35" t="s">
        <v>37</v>
      </c>
      <c r="D55" s="36" t="s">
        <v>38</v>
      </c>
    </row>
    <row r="56" spans="1:4" x14ac:dyDescent="0.3">
      <c r="A56" s="35" t="s">
        <v>878</v>
      </c>
      <c r="B56" s="35" t="s">
        <v>487</v>
      </c>
      <c r="C56" s="35" t="s">
        <v>33</v>
      </c>
      <c r="D56" s="36" t="s">
        <v>879</v>
      </c>
    </row>
    <row r="57" spans="1:4" x14ac:dyDescent="0.3">
      <c r="A57" s="35" t="s">
        <v>861</v>
      </c>
      <c r="B57" s="35" t="s">
        <v>491</v>
      </c>
      <c r="C57" s="35" t="s">
        <v>37</v>
      </c>
      <c r="D57" s="36" t="s">
        <v>38</v>
      </c>
    </row>
    <row r="58" spans="1:4" x14ac:dyDescent="0.3">
      <c r="A58" s="35" t="s">
        <v>852</v>
      </c>
      <c r="B58" s="35" t="s">
        <v>47</v>
      </c>
      <c r="C58" s="35" t="s">
        <v>47</v>
      </c>
      <c r="D58" s="36">
        <v>8</v>
      </c>
    </row>
    <row r="59" spans="1:4" x14ac:dyDescent="0.3">
      <c r="A59" s="35" t="s">
        <v>880</v>
      </c>
      <c r="B59" s="35" t="s">
        <v>483</v>
      </c>
      <c r="C59" s="35" t="s">
        <v>80</v>
      </c>
      <c r="D59" s="36" t="s">
        <v>38</v>
      </c>
    </row>
    <row r="60" spans="1:4" x14ac:dyDescent="0.3">
      <c r="A60" s="35" t="s">
        <v>852</v>
      </c>
      <c r="B60" s="35" t="s">
        <v>47</v>
      </c>
      <c r="C60" s="35" t="s">
        <v>47</v>
      </c>
      <c r="D60" s="35">
        <v>10</v>
      </c>
    </row>
    <row r="61" spans="1:4" x14ac:dyDescent="0.3">
      <c r="A61" s="35" t="s">
        <v>841</v>
      </c>
      <c r="B61" s="37" t="s">
        <v>485</v>
      </c>
      <c r="C61" s="35" t="s">
        <v>37</v>
      </c>
      <c r="D61" s="35" t="s">
        <v>38</v>
      </c>
    </row>
    <row r="62" spans="1:4" x14ac:dyDescent="0.3">
      <c r="A62" s="35" t="s">
        <v>842</v>
      </c>
      <c r="B62" s="35" t="s">
        <v>464</v>
      </c>
      <c r="C62" s="35" t="s">
        <v>37</v>
      </c>
      <c r="D62" s="35" t="s">
        <v>38</v>
      </c>
    </row>
    <row r="63" spans="1:4" x14ac:dyDescent="0.3">
      <c r="A63" s="32" t="s">
        <v>876</v>
      </c>
      <c r="B63" s="32" t="s">
        <v>47</v>
      </c>
      <c r="C63" s="32" t="s">
        <v>47</v>
      </c>
      <c r="D63" s="34">
        <v>30</v>
      </c>
    </row>
    <row r="64" spans="1:4" x14ac:dyDescent="0.3">
      <c r="A64" s="32" t="s">
        <v>843</v>
      </c>
      <c r="B64" s="32" t="s">
        <v>47</v>
      </c>
      <c r="C64" s="32" t="s">
        <v>844</v>
      </c>
      <c r="D64" s="32" t="s">
        <v>38</v>
      </c>
    </row>
    <row r="65" spans="1:4" x14ac:dyDescent="0.3">
      <c r="A65" s="32" t="s">
        <v>881</v>
      </c>
      <c r="B65" s="32" t="s">
        <v>303</v>
      </c>
      <c r="C65" s="32" t="s">
        <v>29</v>
      </c>
      <c r="D65" s="34" t="s">
        <v>30</v>
      </c>
    </row>
    <row r="66" spans="1:4" x14ac:dyDescent="0.3">
      <c r="A66" s="32" t="s">
        <v>31</v>
      </c>
      <c r="B66" s="32" t="s">
        <v>32</v>
      </c>
      <c r="C66" s="32" t="s">
        <v>33</v>
      </c>
      <c r="D66" s="34" t="s">
        <v>862</v>
      </c>
    </row>
    <row r="67" spans="1:4" x14ac:dyDescent="0.3">
      <c r="A67" s="32" t="s">
        <v>35</v>
      </c>
      <c r="B67" s="32" t="s">
        <v>36</v>
      </c>
      <c r="C67" s="32" t="s">
        <v>37</v>
      </c>
      <c r="D67" s="34" t="s">
        <v>38</v>
      </c>
    </row>
    <row r="68" spans="1:4" x14ac:dyDescent="0.3">
      <c r="A68" s="32" t="s">
        <v>39</v>
      </c>
      <c r="B68" s="32" t="s">
        <v>40</v>
      </c>
      <c r="C68" s="32" t="s">
        <v>33</v>
      </c>
      <c r="D68" s="34" t="s">
        <v>41</v>
      </c>
    </row>
    <row r="69" spans="1:4" x14ac:dyDescent="0.3">
      <c r="A69" s="32" t="s">
        <v>42</v>
      </c>
      <c r="B69" s="32" t="s">
        <v>43</v>
      </c>
      <c r="C69" s="32" t="s">
        <v>37</v>
      </c>
      <c r="D69" s="34" t="s">
        <v>38</v>
      </c>
    </row>
    <row r="70" spans="1:4" x14ac:dyDescent="0.3">
      <c r="A70" s="32" t="s">
        <v>848</v>
      </c>
      <c r="B70" s="32" t="s">
        <v>406</v>
      </c>
      <c r="C70" s="32" t="s">
        <v>37</v>
      </c>
      <c r="D70" s="34" t="s">
        <v>38</v>
      </c>
    </row>
    <row r="71" spans="1:4" x14ac:dyDescent="0.3">
      <c r="A71" s="32" t="s">
        <v>849</v>
      </c>
      <c r="B71" s="32" t="s">
        <v>408</v>
      </c>
      <c r="C71" s="32" t="s">
        <v>37</v>
      </c>
      <c r="D71" s="34" t="s">
        <v>38</v>
      </c>
    </row>
    <row r="72" spans="1:4" x14ac:dyDescent="0.3">
      <c r="A72" s="32" t="s">
        <v>850</v>
      </c>
      <c r="B72" s="32" t="s">
        <v>410</v>
      </c>
      <c r="C72" s="32" t="s">
        <v>851</v>
      </c>
      <c r="D72" s="34" t="s">
        <v>38</v>
      </c>
    </row>
    <row r="73" spans="1:4" x14ac:dyDescent="0.3">
      <c r="A73" s="32" t="s">
        <v>852</v>
      </c>
      <c r="B73" s="32" t="s">
        <v>47</v>
      </c>
      <c r="C73" s="32" t="s">
        <v>47</v>
      </c>
      <c r="D73" s="34">
        <v>8</v>
      </c>
    </row>
    <row r="74" spans="1:4" x14ac:dyDescent="0.3">
      <c r="A74" s="32" t="s">
        <v>853</v>
      </c>
      <c r="B74" s="32" t="s">
        <v>412</v>
      </c>
      <c r="C74" s="32" t="s">
        <v>80</v>
      </c>
      <c r="D74" s="34" t="s">
        <v>38</v>
      </c>
    </row>
    <row r="75" spans="1:4" x14ac:dyDescent="0.3">
      <c r="A75" s="32" t="s">
        <v>852</v>
      </c>
      <c r="B75" s="32" t="s">
        <v>47</v>
      </c>
      <c r="C75" s="32" t="s">
        <v>47</v>
      </c>
      <c r="D75" s="34">
        <v>10</v>
      </c>
    </row>
    <row r="76" spans="1:4" x14ac:dyDescent="0.3">
      <c r="A76" s="32" t="s">
        <v>48</v>
      </c>
      <c r="B76" s="32" t="s">
        <v>47</v>
      </c>
      <c r="C76" s="32" t="s">
        <v>49</v>
      </c>
      <c r="D76" s="34" t="s">
        <v>38</v>
      </c>
    </row>
    <row r="77" spans="1:4" x14ac:dyDescent="0.3">
      <c r="A77" s="32" t="s">
        <v>46</v>
      </c>
      <c r="B77" s="32" t="s">
        <v>1062</v>
      </c>
      <c r="C77" s="32" t="s">
        <v>1063</v>
      </c>
      <c r="D77" s="34" t="s">
        <v>38</v>
      </c>
    </row>
    <row r="78" spans="1:4" x14ac:dyDescent="0.3">
      <c r="A78" s="32" t="s">
        <v>71</v>
      </c>
      <c r="B78" s="32" t="s">
        <v>72</v>
      </c>
      <c r="C78" s="32" t="s">
        <v>37</v>
      </c>
      <c r="D78" s="34" t="s">
        <v>38</v>
      </c>
    </row>
    <row r="79" spans="1:4" x14ac:dyDescent="0.3">
      <c r="A79" s="32" t="s">
        <v>46</v>
      </c>
      <c r="B79" s="32" t="s">
        <v>1062</v>
      </c>
      <c r="C79" s="32" t="s">
        <v>1063</v>
      </c>
      <c r="D79" s="34" t="s">
        <v>38</v>
      </c>
    </row>
    <row r="80" spans="1:4" x14ac:dyDescent="0.3">
      <c r="A80" s="32" t="s">
        <v>117</v>
      </c>
      <c r="B80" s="32" t="s">
        <v>118</v>
      </c>
      <c r="C80" s="32" t="s">
        <v>37</v>
      </c>
      <c r="D80" s="34" t="s">
        <v>38</v>
      </c>
    </row>
    <row r="81" spans="1:4" x14ac:dyDescent="0.3">
      <c r="A81" s="32" t="s">
        <v>46</v>
      </c>
      <c r="B81" s="32" t="s">
        <v>1062</v>
      </c>
      <c r="C81" s="32" t="s">
        <v>1063</v>
      </c>
      <c r="D81" s="34" t="s">
        <v>38</v>
      </c>
    </row>
    <row r="82" spans="1:4" x14ac:dyDescent="0.3">
      <c r="A82" s="32" t="s">
        <v>119</v>
      </c>
      <c r="B82" s="32" t="s">
        <v>120</v>
      </c>
      <c r="C82" s="32" t="s">
        <v>37</v>
      </c>
      <c r="D82" s="34" t="s">
        <v>38</v>
      </c>
    </row>
    <row r="83" spans="1:4" x14ac:dyDescent="0.3">
      <c r="A83" s="32" t="s">
        <v>882</v>
      </c>
      <c r="B83" s="32" t="s">
        <v>493</v>
      </c>
      <c r="C83" s="32" t="s">
        <v>80</v>
      </c>
      <c r="D83" s="34" t="s">
        <v>38</v>
      </c>
    </row>
    <row r="84" spans="1:4" x14ac:dyDescent="0.3">
      <c r="A84" s="32" t="s">
        <v>852</v>
      </c>
      <c r="B84" s="32" t="s">
        <v>47</v>
      </c>
      <c r="C84" s="32" t="s">
        <v>47</v>
      </c>
      <c r="D84" s="32">
        <v>10</v>
      </c>
    </row>
    <row r="85" spans="1:4" x14ac:dyDescent="0.3">
      <c r="A85" s="32" t="s">
        <v>841</v>
      </c>
      <c r="B85" s="32" t="s">
        <v>495</v>
      </c>
      <c r="C85" s="32" t="s">
        <v>37</v>
      </c>
      <c r="D85" s="32" t="s">
        <v>38</v>
      </c>
    </row>
    <row r="86" spans="1:4" x14ac:dyDescent="0.3">
      <c r="A86" s="32" t="s">
        <v>842</v>
      </c>
      <c r="B86" s="32" t="s">
        <v>497</v>
      </c>
      <c r="C86" s="32" t="s">
        <v>37</v>
      </c>
      <c r="D86" s="32" t="s">
        <v>38</v>
      </c>
    </row>
    <row r="87" spans="1:4" x14ac:dyDescent="0.3">
      <c r="A87" s="32" t="s">
        <v>876</v>
      </c>
      <c r="B87" s="32" t="s">
        <v>47</v>
      </c>
      <c r="C87" s="32" t="s">
        <v>47</v>
      </c>
      <c r="D87" s="34">
        <v>30</v>
      </c>
    </row>
    <row r="88" spans="1:4" x14ac:dyDescent="0.3">
      <c r="A88" s="35" t="s">
        <v>843</v>
      </c>
      <c r="B88" s="35" t="s">
        <v>47</v>
      </c>
      <c r="C88" s="35" t="s">
        <v>844</v>
      </c>
      <c r="D88" s="36" t="s">
        <v>38</v>
      </c>
    </row>
    <row r="89" spans="1:4" x14ac:dyDescent="0.3">
      <c r="A89" s="35" t="s">
        <v>845</v>
      </c>
      <c r="B89" s="35" t="s">
        <v>303</v>
      </c>
      <c r="C89" s="35" t="s">
        <v>29</v>
      </c>
      <c r="D89" s="36" t="s">
        <v>846</v>
      </c>
    </row>
    <row r="90" spans="1:4" x14ac:dyDescent="0.3">
      <c r="A90" s="35" t="s">
        <v>31</v>
      </c>
      <c r="B90" s="35" t="s">
        <v>32</v>
      </c>
      <c r="C90" s="35" t="s">
        <v>33</v>
      </c>
      <c r="D90" s="36" t="s">
        <v>847</v>
      </c>
    </row>
    <row r="91" spans="1:4" x14ac:dyDescent="0.3">
      <c r="A91" s="35" t="s">
        <v>35</v>
      </c>
      <c r="B91" s="35" t="s">
        <v>36</v>
      </c>
      <c r="C91" s="35" t="s">
        <v>37</v>
      </c>
      <c r="D91" s="36" t="s">
        <v>38</v>
      </c>
    </row>
    <row r="92" spans="1:4" x14ac:dyDescent="0.3">
      <c r="A92" s="35" t="s">
        <v>39</v>
      </c>
      <c r="B92" s="35" t="s">
        <v>40</v>
      </c>
      <c r="C92" s="35" t="s">
        <v>33</v>
      </c>
      <c r="D92" s="36" t="s">
        <v>41</v>
      </c>
    </row>
    <row r="93" spans="1:4" x14ac:dyDescent="0.3">
      <c r="A93" s="35" t="s">
        <v>42</v>
      </c>
      <c r="B93" s="35" t="s">
        <v>43</v>
      </c>
      <c r="C93" s="35" t="s">
        <v>37</v>
      </c>
      <c r="D93" s="36" t="s">
        <v>38</v>
      </c>
    </row>
    <row r="94" spans="1:4" x14ac:dyDescent="0.3">
      <c r="A94" s="35" t="s">
        <v>848</v>
      </c>
      <c r="B94" s="35" t="s">
        <v>406</v>
      </c>
      <c r="C94" s="35" t="s">
        <v>37</v>
      </c>
      <c r="D94" s="36" t="s">
        <v>38</v>
      </c>
    </row>
    <row r="95" spans="1:4" x14ac:dyDescent="0.3">
      <c r="A95" s="35" t="s">
        <v>849</v>
      </c>
      <c r="B95" s="35" t="s">
        <v>408</v>
      </c>
      <c r="C95" s="35" t="s">
        <v>37</v>
      </c>
      <c r="D95" s="36" t="s">
        <v>38</v>
      </c>
    </row>
    <row r="96" spans="1:4" x14ac:dyDescent="0.3">
      <c r="A96" s="35" t="s">
        <v>850</v>
      </c>
      <c r="B96" s="35" t="s">
        <v>410</v>
      </c>
      <c r="C96" s="35" t="s">
        <v>851</v>
      </c>
      <c r="D96" s="36" t="s">
        <v>38</v>
      </c>
    </row>
    <row r="97" spans="1:4" x14ac:dyDescent="0.3">
      <c r="A97" s="35" t="s">
        <v>852</v>
      </c>
      <c r="B97" s="35" t="s">
        <v>47</v>
      </c>
      <c r="C97" s="35" t="s">
        <v>47</v>
      </c>
      <c r="D97" s="36">
        <v>8</v>
      </c>
    </row>
    <row r="98" spans="1:4" x14ac:dyDescent="0.3">
      <c r="A98" s="35" t="s">
        <v>853</v>
      </c>
      <c r="B98" s="35" t="s">
        <v>412</v>
      </c>
      <c r="C98" s="35" t="s">
        <v>80</v>
      </c>
      <c r="D98" s="36" t="s">
        <v>38</v>
      </c>
    </row>
    <row r="99" spans="1:4" x14ac:dyDescent="0.3">
      <c r="A99" s="35" t="s">
        <v>852</v>
      </c>
      <c r="B99" s="35" t="s">
        <v>47</v>
      </c>
      <c r="C99" s="35" t="s">
        <v>47</v>
      </c>
      <c r="D99" s="36">
        <v>10</v>
      </c>
    </row>
    <row r="100" spans="1:4" x14ac:dyDescent="0.3">
      <c r="A100" s="35" t="s">
        <v>48</v>
      </c>
      <c r="B100" s="35" t="s">
        <v>47</v>
      </c>
      <c r="C100" s="35" t="s">
        <v>49</v>
      </c>
      <c r="D100" s="36" t="s">
        <v>38</v>
      </c>
    </row>
    <row r="101" spans="1:4" x14ac:dyDescent="0.3">
      <c r="A101" s="35" t="s">
        <v>46</v>
      </c>
      <c r="B101" s="35" t="s">
        <v>1062</v>
      </c>
      <c r="C101" s="35" t="s">
        <v>1063</v>
      </c>
      <c r="D101" s="36" t="s">
        <v>38</v>
      </c>
    </row>
    <row r="102" spans="1:4" x14ac:dyDescent="0.3">
      <c r="A102" s="35" t="s">
        <v>71</v>
      </c>
      <c r="B102" s="35" t="s">
        <v>72</v>
      </c>
      <c r="C102" s="35" t="s">
        <v>37</v>
      </c>
      <c r="D102" s="36" t="s">
        <v>38</v>
      </c>
    </row>
    <row r="103" spans="1:4" x14ac:dyDescent="0.3">
      <c r="A103" s="35" t="s">
        <v>46</v>
      </c>
      <c r="B103" s="35" t="s">
        <v>1062</v>
      </c>
      <c r="C103" s="35" t="s">
        <v>1063</v>
      </c>
      <c r="D103" s="36" t="s">
        <v>38</v>
      </c>
    </row>
    <row r="104" spans="1:4" x14ac:dyDescent="0.3">
      <c r="A104" s="35" t="s">
        <v>117</v>
      </c>
      <c r="B104" s="35" t="s">
        <v>118</v>
      </c>
      <c r="C104" s="35" t="s">
        <v>37</v>
      </c>
      <c r="D104" s="36" t="s">
        <v>38</v>
      </c>
    </row>
    <row r="105" spans="1:4" x14ac:dyDescent="0.3">
      <c r="A105" s="35" t="s">
        <v>46</v>
      </c>
      <c r="B105" s="35" t="s">
        <v>1062</v>
      </c>
      <c r="C105" s="35" t="s">
        <v>1063</v>
      </c>
      <c r="D105" s="36" t="s">
        <v>38</v>
      </c>
    </row>
    <row r="106" spans="1:4" x14ac:dyDescent="0.3">
      <c r="A106" s="35" t="s">
        <v>854</v>
      </c>
      <c r="B106" s="35" t="s">
        <v>438</v>
      </c>
      <c r="C106" s="35" t="s">
        <v>37</v>
      </c>
      <c r="D106" s="36" t="s">
        <v>38</v>
      </c>
    </row>
    <row r="107" spans="1:4" x14ac:dyDescent="0.3">
      <c r="A107" s="35" t="s">
        <v>855</v>
      </c>
      <c r="B107" s="35" t="s">
        <v>440</v>
      </c>
      <c r="C107" s="35" t="s">
        <v>37</v>
      </c>
      <c r="D107" s="36" t="s">
        <v>38</v>
      </c>
    </row>
    <row r="108" spans="1:4" x14ac:dyDescent="0.3">
      <c r="A108" s="35" t="s">
        <v>856</v>
      </c>
      <c r="B108" s="35" t="s">
        <v>442</v>
      </c>
      <c r="C108" s="35" t="s">
        <v>33</v>
      </c>
      <c r="D108" s="36" t="s">
        <v>857</v>
      </c>
    </row>
    <row r="109" spans="1:4" x14ac:dyDescent="0.3">
      <c r="A109" s="35" t="s">
        <v>858</v>
      </c>
      <c r="B109" s="35" t="s">
        <v>450</v>
      </c>
      <c r="C109" s="35" t="s">
        <v>37</v>
      </c>
      <c r="D109" s="36" t="s">
        <v>38</v>
      </c>
    </row>
    <row r="110" spans="1:4" x14ac:dyDescent="0.3">
      <c r="A110" s="35" t="s">
        <v>859</v>
      </c>
      <c r="B110" s="35" t="s">
        <v>458</v>
      </c>
      <c r="C110" s="35" t="s">
        <v>37</v>
      </c>
      <c r="D110" s="36" t="s">
        <v>38</v>
      </c>
    </row>
    <row r="111" spans="1:4" x14ac:dyDescent="0.3">
      <c r="A111" s="35" t="s">
        <v>860</v>
      </c>
      <c r="B111" s="35" t="s">
        <v>460</v>
      </c>
      <c r="C111" s="35" t="s">
        <v>37</v>
      </c>
      <c r="D111" s="36" t="s">
        <v>38</v>
      </c>
    </row>
    <row r="112" spans="1:4" x14ac:dyDescent="0.3">
      <c r="A112" s="35" t="s">
        <v>861</v>
      </c>
      <c r="B112" s="35" t="s">
        <v>483</v>
      </c>
      <c r="C112" s="35" t="s">
        <v>80</v>
      </c>
      <c r="D112" s="36" t="s">
        <v>38</v>
      </c>
    </row>
    <row r="113" spans="1:4" x14ac:dyDescent="0.3">
      <c r="A113" s="35" t="s">
        <v>852</v>
      </c>
      <c r="B113" s="35" t="s">
        <v>47</v>
      </c>
      <c r="C113" s="35" t="s">
        <v>47</v>
      </c>
      <c r="D113" s="36">
        <v>10</v>
      </c>
    </row>
    <row r="114" spans="1:4" x14ac:dyDescent="0.3">
      <c r="A114" s="35" t="s">
        <v>841</v>
      </c>
      <c r="B114" s="35" t="s">
        <v>485</v>
      </c>
      <c r="C114" s="35" t="s">
        <v>37</v>
      </c>
      <c r="D114" s="36" t="s">
        <v>38</v>
      </c>
    </row>
    <row r="115" spans="1:4" x14ac:dyDescent="0.3">
      <c r="A115" s="35" t="s">
        <v>842</v>
      </c>
      <c r="B115" s="35" t="s">
        <v>464</v>
      </c>
      <c r="C115" s="35" t="s">
        <v>37</v>
      </c>
      <c r="D115" s="36" t="s">
        <v>38</v>
      </c>
    </row>
    <row r="116" spans="1:4" x14ac:dyDescent="0.3">
      <c r="A116" s="32" t="s">
        <v>876</v>
      </c>
      <c r="B116" s="32" t="s">
        <v>47</v>
      </c>
      <c r="C116" s="32" t="s">
        <v>47</v>
      </c>
      <c r="D116" s="34">
        <v>30</v>
      </c>
    </row>
    <row r="117" spans="1:4" x14ac:dyDescent="0.3">
      <c r="A117" s="32" t="s">
        <v>843</v>
      </c>
      <c r="B117" s="32" t="s">
        <v>47</v>
      </c>
      <c r="C117" s="32" t="s">
        <v>844</v>
      </c>
      <c r="D117" s="34" t="s">
        <v>38</v>
      </c>
    </row>
    <row r="118" spans="1:4" x14ac:dyDescent="0.3">
      <c r="A118" s="32" t="s">
        <v>883</v>
      </c>
      <c r="B118" s="32" t="s">
        <v>303</v>
      </c>
      <c r="C118" s="32" t="s">
        <v>29</v>
      </c>
      <c r="D118" s="34" t="s">
        <v>30</v>
      </c>
    </row>
    <row r="119" spans="1:4" x14ac:dyDescent="0.3">
      <c r="A119" s="32" t="s">
        <v>31</v>
      </c>
      <c r="B119" s="32" t="s">
        <v>32</v>
      </c>
      <c r="C119" s="32" t="s">
        <v>33</v>
      </c>
      <c r="D119" s="34" t="s">
        <v>862</v>
      </c>
    </row>
    <row r="120" spans="1:4" x14ac:dyDescent="0.3">
      <c r="A120" s="32" t="s">
        <v>35</v>
      </c>
      <c r="B120" s="32" t="s">
        <v>36</v>
      </c>
      <c r="C120" s="32" t="s">
        <v>37</v>
      </c>
      <c r="D120" s="34" t="s">
        <v>38</v>
      </c>
    </row>
    <row r="121" spans="1:4" x14ac:dyDescent="0.3">
      <c r="A121" s="32" t="s">
        <v>39</v>
      </c>
      <c r="B121" s="32" t="s">
        <v>40</v>
      </c>
      <c r="C121" s="32" t="s">
        <v>33</v>
      </c>
      <c r="D121" s="34" t="s">
        <v>41</v>
      </c>
    </row>
    <row r="122" spans="1:4" x14ac:dyDescent="0.3">
      <c r="A122" s="32" t="s">
        <v>42</v>
      </c>
      <c r="B122" s="32" t="s">
        <v>43</v>
      </c>
      <c r="C122" s="32" t="s">
        <v>37</v>
      </c>
      <c r="D122" s="34" t="s">
        <v>38</v>
      </c>
    </row>
    <row r="123" spans="1:4" x14ac:dyDescent="0.3">
      <c r="A123" s="32" t="s">
        <v>848</v>
      </c>
      <c r="B123" s="32" t="s">
        <v>406</v>
      </c>
      <c r="C123" s="32" t="s">
        <v>37</v>
      </c>
      <c r="D123" s="34" t="s">
        <v>38</v>
      </c>
    </row>
    <row r="124" spans="1:4" x14ac:dyDescent="0.3">
      <c r="A124" s="32" t="s">
        <v>849</v>
      </c>
      <c r="B124" s="32" t="s">
        <v>408</v>
      </c>
      <c r="C124" s="32" t="s">
        <v>37</v>
      </c>
      <c r="D124" s="34" t="s">
        <v>38</v>
      </c>
    </row>
    <row r="125" spans="1:4" x14ac:dyDescent="0.3">
      <c r="A125" s="32" t="s">
        <v>850</v>
      </c>
      <c r="B125" s="32" t="s">
        <v>410</v>
      </c>
      <c r="C125" s="32" t="s">
        <v>851</v>
      </c>
      <c r="D125" s="34" t="s">
        <v>38</v>
      </c>
    </row>
    <row r="126" spans="1:4" x14ac:dyDescent="0.3">
      <c r="A126" s="32" t="s">
        <v>852</v>
      </c>
      <c r="B126" s="32" t="s">
        <v>47</v>
      </c>
      <c r="C126" s="32" t="s">
        <v>47</v>
      </c>
      <c r="D126" s="34">
        <v>8</v>
      </c>
    </row>
    <row r="127" spans="1:4" x14ac:dyDescent="0.3">
      <c r="A127" s="32" t="s">
        <v>853</v>
      </c>
      <c r="B127" s="32" t="s">
        <v>412</v>
      </c>
      <c r="C127" s="32" t="s">
        <v>80</v>
      </c>
      <c r="D127" s="34" t="s">
        <v>38</v>
      </c>
    </row>
    <row r="128" spans="1:4" x14ac:dyDescent="0.3">
      <c r="A128" s="32" t="s">
        <v>852</v>
      </c>
      <c r="B128" s="32" t="s">
        <v>47</v>
      </c>
      <c r="C128" s="32" t="s">
        <v>47</v>
      </c>
      <c r="D128" s="34">
        <v>10</v>
      </c>
    </row>
    <row r="129" spans="1:4" x14ac:dyDescent="0.3">
      <c r="A129" s="32" t="s">
        <v>48</v>
      </c>
      <c r="B129" s="32" t="s">
        <v>47</v>
      </c>
      <c r="C129" s="32" t="s">
        <v>49</v>
      </c>
      <c r="D129" s="34" t="s">
        <v>38</v>
      </c>
    </row>
    <row r="130" spans="1:4" x14ac:dyDescent="0.3">
      <c r="A130" s="32" t="s">
        <v>923</v>
      </c>
      <c r="B130" s="32" t="s">
        <v>524</v>
      </c>
      <c r="C130" s="32" t="s">
        <v>37</v>
      </c>
      <c r="D130" s="32" t="s">
        <v>38</v>
      </c>
    </row>
    <row r="131" spans="1:4" x14ac:dyDescent="0.3">
      <c r="A131" s="32" t="s">
        <v>924</v>
      </c>
      <c r="B131" s="32" t="s">
        <v>502</v>
      </c>
      <c r="C131" s="32" t="s">
        <v>37</v>
      </c>
      <c r="D131" s="32" t="s">
        <v>38</v>
      </c>
    </row>
    <row r="132" spans="1:4" x14ac:dyDescent="0.3">
      <c r="A132" s="32" t="s">
        <v>925</v>
      </c>
      <c r="B132" s="32" t="s">
        <v>504</v>
      </c>
      <c r="C132" s="32" t="s">
        <v>33</v>
      </c>
      <c r="D132" s="32" t="s">
        <v>926</v>
      </c>
    </row>
    <row r="133" spans="1:4" x14ac:dyDescent="0.3">
      <c r="A133" s="32" t="s">
        <v>927</v>
      </c>
      <c r="B133" s="32" t="s">
        <v>506</v>
      </c>
      <c r="C133" s="32" t="s">
        <v>61</v>
      </c>
      <c r="D133" s="32" t="s">
        <v>62</v>
      </c>
    </row>
    <row r="134" spans="1:4" x14ac:dyDescent="0.3">
      <c r="A134" s="32" t="s">
        <v>928</v>
      </c>
      <c r="B134" s="32" t="s">
        <v>508</v>
      </c>
      <c r="C134" s="32" t="s">
        <v>37</v>
      </c>
      <c r="D134" s="32" t="s">
        <v>38</v>
      </c>
    </row>
    <row r="135" spans="1:4" x14ac:dyDescent="0.3">
      <c r="A135" s="32" t="s">
        <v>929</v>
      </c>
      <c r="B135" s="32" t="s">
        <v>510</v>
      </c>
      <c r="C135" s="32" t="s">
        <v>37</v>
      </c>
      <c r="D135" s="32" t="s">
        <v>38</v>
      </c>
    </row>
    <row r="136" spans="1:4" x14ac:dyDescent="0.3">
      <c r="A136" s="32" t="s">
        <v>797</v>
      </c>
      <c r="B136" s="32" t="s">
        <v>512</v>
      </c>
      <c r="C136" s="32" t="s">
        <v>37</v>
      </c>
      <c r="D136" s="32" t="s">
        <v>38</v>
      </c>
    </row>
    <row r="137" spans="1:4" x14ac:dyDescent="0.3">
      <c r="A137" s="32" t="s">
        <v>930</v>
      </c>
      <c r="B137" s="32" t="s">
        <v>514</v>
      </c>
      <c r="C137" s="32" t="s">
        <v>37</v>
      </c>
      <c r="D137" s="32" t="s">
        <v>38</v>
      </c>
    </row>
    <row r="138" spans="1:4" x14ac:dyDescent="0.3">
      <c r="A138" s="32" t="s">
        <v>931</v>
      </c>
      <c r="B138" s="32" t="s">
        <v>516</v>
      </c>
      <c r="C138" s="32" t="s">
        <v>37</v>
      </c>
      <c r="D138" s="32" t="s">
        <v>38</v>
      </c>
    </row>
    <row r="139" spans="1:4" x14ac:dyDescent="0.3">
      <c r="A139" s="32" t="s">
        <v>929</v>
      </c>
      <c r="B139" s="32" t="s">
        <v>518</v>
      </c>
      <c r="C139" s="32" t="s">
        <v>720</v>
      </c>
      <c r="D139" s="32" t="s">
        <v>926</v>
      </c>
    </row>
    <row r="140" spans="1:4" x14ac:dyDescent="0.3">
      <c r="A140" s="32" t="s">
        <v>931</v>
      </c>
      <c r="B140" s="32" t="s">
        <v>520</v>
      </c>
      <c r="C140" s="32" t="s">
        <v>37</v>
      </c>
      <c r="D140" s="32" t="s">
        <v>38</v>
      </c>
    </row>
    <row r="141" spans="1:4" x14ac:dyDescent="0.3">
      <c r="A141" s="32" t="s">
        <v>929</v>
      </c>
      <c r="B141" s="32" t="s">
        <v>522</v>
      </c>
      <c r="C141" s="32" t="s">
        <v>720</v>
      </c>
      <c r="D141" s="32" t="s">
        <v>739</v>
      </c>
    </row>
    <row r="142" spans="1:4" x14ac:dyDescent="0.3">
      <c r="A142" s="32" t="s">
        <v>932</v>
      </c>
      <c r="B142" s="32" t="s">
        <v>523</v>
      </c>
      <c r="C142" s="32" t="s">
        <v>37</v>
      </c>
      <c r="D142" s="32" t="s">
        <v>38</v>
      </c>
    </row>
    <row r="143" spans="1:4" x14ac:dyDescent="0.3">
      <c r="A143" s="32" t="s">
        <v>723</v>
      </c>
      <c r="B143" s="32" t="s">
        <v>277</v>
      </c>
      <c r="C143" s="32" t="s">
        <v>37</v>
      </c>
      <c r="D143" s="32" t="s">
        <v>38</v>
      </c>
    </row>
    <row r="144" spans="1:4" x14ac:dyDescent="0.3">
      <c r="A144" s="32" t="s">
        <v>724</v>
      </c>
      <c r="B144" s="32" t="s">
        <v>279</v>
      </c>
      <c r="C144" s="32" t="s">
        <v>37</v>
      </c>
      <c r="D144" s="32" t="s">
        <v>38</v>
      </c>
    </row>
    <row r="145" spans="1:4" x14ac:dyDescent="0.3">
      <c r="A145" s="32" t="s">
        <v>725</v>
      </c>
      <c r="B145" s="32" t="s">
        <v>282</v>
      </c>
      <c r="C145" s="32" t="s">
        <v>37</v>
      </c>
      <c r="D145" s="32" t="s">
        <v>38</v>
      </c>
    </row>
    <row r="146" spans="1:4" x14ac:dyDescent="0.3">
      <c r="A146" s="32" t="s">
        <v>726</v>
      </c>
      <c r="B146" s="32" t="s">
        <v>284</v>
      </c>
      <c r="C146" s="32" t="s">
        <v>37</v>
      </c>
      <c r="D146" s="32" t="s">
        <v>38</v>
      </c>
    </row>
    <row r="147" spans="1:4" x14ac:dyDescent="0.3">
      <c r="A147" s="32" t="s">
        <v>727</v>
      </c>
      <c r="B147" s="32" t="s">
        <v>286</v>
      </c>
      <c r="C147" s="32" t="s">
        <v>37</v>
      </c>
      <c r="D147" s="32" t="s">
        <v>38</v>
      </c>
    </row>
    <row r="148" spans="1:4" x14ac:dyDescent="0.3">
      <c r="A148" s="32" t="s">
        <v>728</v>
      </c>
      <c r="B148" s="32" t="s">
        <v>288</v>
      </c>
      <c r="C148" s="32" t="s">
        <v>37</v>
      </c>
      <c r="D148" s="32" t="s">
        <v>38</v>
      </c>
    </row>
    <row r="149" spans="1:4" x14ac:dyDescent="0.3">
      <c r="A149" s="32" t="s">
        <v>729</v>
      </c>
      <c r="B149" s="32" t="s">
        <v>47</v>
      </c>
      <c r="C149" s="32" t="s">
        <v>47</v>
      </c>
      <c r="D149" s="32">
        <v>60</v>
      </c>
    </row>
  </sheetData>
  <conditionalFormatting sqref="B55">
    <cfRule type="duplicateValues" dxfId="262" priority="28"/>
    <cfRule type="duplicateValues" dxfId="261" priority="29"/>
    <cfRule type="duplicateValues" dxfId="260" priority="30"/>
  </conditionalFormatting>
  <conditionalFormatting sqref="B56">
    <cfRule type="duplicateValues" dxfId="259" priority="25"/>
    <cfRule type="duplicateValues" dxfId="258" priority="26"/>
    <cfRule type="duplicateValues" dxfId="257" priority="27"/>
  </conditionalFormatting>
  <conditionalFormatting sqref="B57 B59">
    <cfRule type="duplicateValues" dxfId="256" priority="22"/>
    <cfRule type="duplicateValues" dxfId="255" priority="23"/>
    <cfRule type="duplicateValues" dxfId="254" priority="24"/>
  </conditionalFormatting>
  <conditionalFormatting sqref="B61">
    <cfRule type="duplicateValues" dxfId="253" priority="19"/>
    <cfRule type="duplicateValues" dxfId="252" priority="20"/>
    <cfRule type="duplicateValues" dxfId="251" priority="21"/>
  </conditionalFormatting>
  <conditionalFormatting sqref="B83">
    <cfRule type="duplicateValues" dxfId="250" priority="16"/>
    <cfRule type="duplicateValues" dxfId="249" priority="17"/>
    <cfRule type="duplicateValues" dxfId="248" priority="18"/>
  </conditionalFormatting>
  <conditionalFormatting sqref="B114">
    <cfRule type="duplicateValues" dxfId="247" priority="13"/>
    <cfRule type="duplicateValues" dxfId="246" priority="14"/>
    <cfRule type="duplicateValues" dxfId="245" priority="15"/>
  </conditionalFormatting>
  <conditionalFormatting sqref="B85">
    <cfRule type="duplicateValues" dxfId="244" priority="10"/>
    <cfRule type="duplicateValues" dxfId="243" priority="11"/>
    <cfRule type="duplicateValues" dxfId="242" priority="12"/>
  </conditionalFormatting>
  <conditionalFormatting sqref="B86">
    <cfRule type="duplicateValues" dxfId="241" priority="7"/>
    <cfRule type="duplicateValues" dxfId="240" priority="8"/>
    <cfRule type="duplicateValues" dxfId="239" priority="9"/>
  </conditionalFormatting>
  <conditionalFormatting sqref="B133">
    <cfRule type="duplicateValues" dxfId="238" priority="4"/>
    <cfRule type="duplicateValues" dxfId="237" priority="5"/>
    <cfRule type="duplicateValues" dxfId="236" priority="6"/>
  </conditionalFormatting>
  <conditionalFormatting sqref="B132">
    <cfRule type="duplicateValues" dxfId="235" priority="1"/>
    <cfRule type="duplicateValues" dxfId="234" priority="2"/>
    <cfRule type="duplicateValues" dxfId="233" priority="3"/>
  </conditionalFormatting>
  <hyperlinks>
    <hyperlink ref="D2" r:id="rId1" xr:uid="{CF219C45-4442-46C8-A999-20406959CE53}"/>
    <hyperlink ref="D8" r:id="rId2" xr:uid="{7D31A4A2-11DA-4994-A629-1E9ACA5632D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3CFB-A5D8-446E-A048-22A04990F45D}">
  <dimension ref="A1:E159"/>
  <sheetViews>
    <sheetView topLeftCell="A151" workbookViewId="0">
      <selection activeCell="C165" sqref="C165"/>
    </sheetView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32" t="s">
        <v>44</v>
      </c>
      <c r="B3" s="32" t="s">
        <v>45</v>
      </c>
      <c r="C3" s="32" t="s">
        <v>37</v>
      </c>
      <c r="D3" s="34" t="s">
        <v>38</v>
      </c>
    </row>
    <row r="4" spans="1:5" x14ac:dyDescent="0.3">
      <c r="A4" s="32" t="s">
        <v>46</v>
      </c>
      <c r="B4" s="32" t="s">
        <v>47</v>
      </c>
      <c r="C4" s="32" t="s">
        <v>47</v>
      </c>
      <c r="D4" s="34">
        <v>10</v>
      </c>
    </row>
    <row r="5" spans="1:5" x14ac:dyDescent="0.3">
      <c r="A5" s="32" t="s">
        <v>48</v>
      </c>
      <c r="B5" s="32" t="s">
        <v>47</v>
      </c>
      <c r="C5" s="32" t="s">
        <v>49</v>
      </c>
      <c r="D5" s="34" t="s">
        <v>38</v>
      </c>
    </row>
    <row r="6" spans="1:5" x14ac:dyDescent="0.3">
      <c r="A6" s="32" t="s">
        <v>50</v>
      </c>
      <c r="B6" s="32" t="s">
        <v>51</v>
      </c>
      <c r="C6" s="32" t="s">
        <v>33</v>
      </c>
      <c r="D6" s="34" t="s">
        <v>52</v>
      </c>
    </row>
    <row r="7" spans="1:5" x14ac:dyDescent="0.3">
      <c r="A7" s="32" t="s">
        <v>53</v>
      </c>
      <c r="B7" s="32" t="s">
        <v>54</v>
      </c>
      <c r="C7" s="32" t="s">
        <v>33</v>
      </c>
      <c r="D7" s="34" t="s">
        <v>55</v>
      </c>
    </row>
    <row r="8" spans="1:5" x14ac:dyDescent="0.3">
      <c r="A8" s="32" t="s">
        <v>56</v>
      </c>
      <c r="B8" s="32" t="s">
        <v>57</v>
      </c>
      <c r="C8" s="32" t="s">
        <v>33</v>
      </c>
      <c r="D8" s="33" t="s">
        <v>868</v>
      </c>
    </row>
    <row r="9" spans="1:5" x14ac:dyDescent="0.3">
      <c r="A9" s="32" t="s">
        <v>59</v>
      </c>
      <c r="B9" s="32" t="s">
        <v>60</v>
      </c>
      <c r="C9" s="32" t="s">
        <v>61</v>
      </c>
      <c r="D9" s="34" t="s">
        <v>62</v>
      </c>
    </row>
    <row r="10" spans="1:5" x14ac:dyDescent="0.3">
      <c r="A10" s="32" t="s">
        <v>63</v>
      </c>
      <c r="B10" s="32" t="s">
        <v>64</v>
      </c>
      <c r="C10" s="32" t="s">
        <v>37</v>
      </c>
      <c r="D10" s="34" t="s">
        <v>38</v>
      </c>
    </row>
    <row r="11" spans="1:5" x14ac:dyDescent="0.3">
      <c r="A11" s="32" t="s">
        <v>65</v>
      </c>
      <c r="B11" s="32" t="s">
        <v>66</v>
      </c>
      <c r="C11" s="32" t="s">
        <v>37</v>
      </c>
      <c r="D11" s="34" t="s">
        <v>38</v>
      </c>
    </row>
    <row r="12" spans="1:5" x14ac:dyDescent="0.3">
      <c r="A12" s="32" t="s">
        <v>67</v>
      </c>
      <c r="B12" s="32" t="s">
        <v>68</v>
      </c>
      <c r="C12" s="32" t="s">
        <v>37</v>
      </c>
      <c r="D12" s="34" t="s">
        <v>38</v>
      </c>
    </row>
    <row r="13" spans="1:5" x14ac:dyDescent="0.3">
      <c r="A13" s="32" t="s">
        <v>69</v>
      </c>
      <c r="B13" s="32" t="s">
        <v>70</v>
      </c>
      <c r="C13" s="32" t="s">
        <v>37</v>
      </c>
      <c r="D13" s="34" t="s">
        <v>38</v>
      </c>
    </row>
    <row r="14" spans="1:5" x14ac:dyDescent="0.3">
      <c r="A14" s="32" t="s">
        <v>71</v>
      </c>
      <c r="B14" s="32" t="s">
        <v>72</v>
      </c>
      <c r="C14" s="32" t="s">
        <v>37</v>
      </c>
      <c r="D14" s="34" t="s">
        <v>38</v>
      </c>
    </row>
    <row r="15" spans="1:5" x14ac:dyDescent="0.3">
      <c r="A15" s="32" t="s">
        <v>46</v>
      </c>
      <c r="B15" s="32" t="s">
        <v>1062</v>
      </c>
      <c r="C15" s="32" t="s">
        <v>1063</v>
      </c>
      <c r="D15" s="34" t="s">
        <v>38</v>
      </c>
    </row>
    <row r="16" spans="1:5" x14ac:dyDescent="0.3">
      <c r="A16" s="32" t="s">
        <v>73</v>
      </c>
      <c r="B16" s="32" t="s">
        <v>74</v>
      </c>
      <c r="C16" s="32" t="s">
        <v>37</v>
      </c>
      <c r="D16" s="34" t="s">
        <v>38</v>
      </c>
    </row>
    <row r="17" spans="1:4" x14ac:dyDescent="0.3">
      <c r="A17" s="32" t="s">
        <v>75</v>
      </c>
      <c r="B17" s="32" t="s">
        <v>76</v>
      </c>
      <c r="C17" s="32" t="s">
        <v>33</v>
      </c>
      <c r="D17" s="34">
        <v>2006</v>
      </c>
    </row>
    <row r="18" spans="1:4" x14ac:dyDescent="0.3">
      <c r="A18" s="32" t="s">
        <v>77</v>
      </c>
      <c r="B18" s="32" t="s">
        <v>47</v>
      </c>
      <c r="C18" s="32" t="s">
        <v>47</v>
      </c>
      <c r="D18" s="34">
        <v>15</v>
      </c>
    </row>
    <row r="19" spans="1:4" x14ac:dyDescent="0.3">
      <c r="A19" s="32" t="s">
        <v>78</v>
      </c>
      <c r="B19" s="32" t="s">
        <v>79</v>
      </c>
      <c r="C19" s="32" t="s">
        <v>80</v>
      </c>
      <c r="D19" s="34" t="s">
        <v>38</v>
      </c>
    </row>
    <row r="20" spans="1:4" x14ac:dyDescent="0.3">
      <c r="A20" s="32" t="s">
        <v>81</v>
      </c>
      <c r="B20" s="32" t="s">
        <v>82</v>
      </c>
      <c r="C20" s="32" t="s">
        <v>80</v>
      </c>
      <c r="D20" s="34" t="s">
        <v>38</v>
      </c>
    </row>
    <row r="21" spans="1:4" x14ac:dyDescent="0.3">
      <c r="A21" s="32" t="s">
        <v>83</v>
      </c>
      <c r="B21" s="32" t="s">
        <v>84</v>
      </c>
      <c r="C21" s="32" t="s">
        <v>80</v>
      </c>
      <c r="D21" s="34" t="s">
        <v>38</v>
      </c>
    </row>
    <row r="22" spans="1:4" x14ac:dyDescent="0.3">
      <c r="A22" s="32" t="s">
        <v>85</v>
      </c>
      <c r="B22" s="32" t="s">
        <v>86</v>
      </c>
      <c r="C22" s="32" t="s">
        <v>80</v>
      </c>
      <c r="D22" s="34" t="s">
        <v>38</v>
      </c>
    </row>
    <row r="23" spans="1:4" x14ac:dyDescent="0.3">
      <c r="A23" s="32" t="s">
        <v>87</v>
      </c>
      <c r="B23" s="32" t="s">
        <v>88</v>
      </c>
      <c r="C23" s="32" t="s">
        <v>80</v>
      </c>
      <c r="D23" s="34" t="s">
        <v>38</v>
      </c>
    </row>
    <row r="24" spans="1:4" x14ac:dyDescent="0.3">
      <c r="A24" s="32" t="s">
        <v>89</v>
      </c>
      <c r="B24" s="32" t="s">
        <v>90</v>
      </c>
      <c r="C24" s="32" t="s">
        <v>61</v>
      </c>
      <c r="D24" s="34" t="s">
        <v>91</v>
      </c>
    </row>
    <row r="25" spans="1:4" x14ac:dyDescent="0.3">
      <c r="A25" s="32" t="s">
        <v>92</v>
      </c>
      <c r="B25" s="32" t="s">
        <v>93</v>
      </c>
      <c r="C25" s="32" t="s">
        <v>61</v>
      </c>
      <c r="D25" s="34" t="s">
        <v>94</v>
      </c>
    </row>
    <row r="26" spans="1:4" x14ac:dyDescent="0.3">
      <c r="A26" s="32" t="s">
        <v>95</v>
      </c>
      <c r="B26" s="32" t="s">
        <v>96</v>
      </c>
      <c r="C26" s="32" t="s">
        <v>61</v>
      </c>
      <c r="D26" s="34" t="s">
        <v>79</v>
      </c>
    </row>
    <row r="27" spans="1:4" x14ac:dyDescent="0.3">
      <c r="A27" s="32" t="s">
        <v>97</v>
      </c>
      <c r="B27" s="32" t="s">
        <v>98</v>
      </c>
      <c r="C27" s="32" t="s">
        <v>61</v>
      </c>
      <c r="D27" s="34" t="s">
        <v>99</v>
      </c>
    </row>
    <row r="28" spans="1:4" x14ac:dyDescent="0.3">
      <c r="A28" s="32" t="s">
        <v>100</v>
      </c>
      <c r="B28" s="32" t="s">
        <v>101</v>
      </c>
      <c r="C28" s="32" t="s">
        <v>61</v>
      </c>
      <c r="D28" s="34" t="s">
        <v>102</v>
      </c>
    </row>
    <row r="29" spans="1:4" x14ac:dyDescent="0.3">
      <c r="A29" s="32" t="s">
        <v>103</v>
      </c>
      <c r="B29" s="32" t="s">
        <v>104</v>
      </c>
      <c r="C29" s="32" t="s">
        <v>33</v>
      </c>
      <c r="D29" s="34">
        <v>2006</v>
      </c>
    </row>
    <row r="30" spans="1:4" x14ac:dyDescent="0.3">
      <c r="A30" s="32" t="s">
        <v>105</v>
      </c>
      <c r="B30" s="32" t="s">
        <v>106</v>
      </c>
      <c r="C30" s="32" t="s">
        <v>61</v>
      </c>
      <c r="D30" s="34" t="s">
        <v>107</v>
      </c>
    </row>
    <row r="31" spans="1:4" x14ac:dyDescent="0.3">
      <c r="A31" s="32" t="s">
        <v>108</v>
      </c>
      <c r="B31" s="32" t="s">
        <v>109</v>
      </c>
      <c r="C31" s="32" t="s">
        <v>37</v>
      </c>
      <c r="D31" s="34" t="s">
        <v>38</v>
      </c>
    </row>
    <row r="32" spans="1:4" x14ac:dyDescent="0.3">
      <c r="A32" s="32" t="s">
        <v>77</v>
      </c>
      <c r="B32" s="32" t="s">
        <v>47</v>
      </c>
      <c r="C32" s="32" t="s">
        <v>47</v>
      </c>
      <c r="D32" s="34">
        <v>10</v>
      </c>
    </row>
    <row r="33" spans="1:4" x14ac:dyDescent="0.3">
      <c r="A33" s="32" t="s">
        <v>110</v>
      </c>
      <c r="B33" s="32" t="s">
        <v>111</v>
      </c>
      <c r="C33" s="32" t="s">
        <v>37</v>
      </c>
      <c r="D33" s="34" t="s">
        <v>38</v>
      </c>
    </row>
    <row r="34" spans="1:4" x14ac:dyDescent="0.3">
      <c r="A34" s="32" t="s">
        <v>77</v>
      </c>
      <c r="B34" s="32" t="s">
        <v>47</v>
      </c>
      <c r="C34" s="32" t="s">
        <v>47</v>
      </c>
      <c r="D34" s="34">
        <v>30</v>
      </c>
    </row>
    <row r="35" spans="1:4" x14ac:dyDescent="0.3">
      <c r="A35" s="32" t="s">
        <v>112</v>
      </c>
      <c r="B35" s="32" t="s">
        <v>113</v>
      </c>
      <c r="C35" s="32" t="s">
        <v>37</v>
      </c>
      <c r="D35" s="34" t="s">
        <v>38</v>
      </c>
    </row>
    <row r="36" spans="1:4" x14ac:dyDescent="0.3">
      <c r="A36" s="32" t="s">
        <v>114</v>
      </c>
      <c r="B36" s="32" t="s">
        <v>115</v>
      </c>
      <c r="C36" s="32" t="s">
        <v>37</v>
      </c>
      <c r="D36" s="34" t="s">
        <v>38</v>
      </c>
    </row>
    <row r="37" spans="1:4" x14ac:dyDescent="0.3">
      <c r="A37" s="32" t="s">
        <v>948</v>
      </c>
      <c r="B37" s="32" t="s">
        <v>144</v>
      </c>
      <c r="C37" s="32" t="s">
        <v>37</v>
      </c>
      <c r="D37" s="34" t="s">
        <v>38</v>
      </c>
    </row>
    <row r="38" spans="1:4" x14ac:dyDescent="0.3">
      <c r="A38" s="32" t="s">
        <v>117</v>
      </c>
      <c r="B38" s="32" t="s">
        <v>118</v>
      </c>
      <c r="C38" s="32" t="s">
        <v>37</v>
      </c>
      <c r="D38" s="34" t="s">
        <v>38</v>
      </c>
    </row>
    <row r="39" spans="1:4" x14ac:dyDescent="0.3">
      <c r="A39" s="32" t="s">
        <v>46</v>
      </c>
      <c r="B39" s="32" t="s">
        <v>1062</v>
      </c>
      <c r="C39" s="32" t="s">
        <v>1063</v>
      </c>
      <c r="D39" s="34" t="s">
        <v>38</v>
      </c>
    </row>
    <row r="40" spans="1:4" x14ac:dyDescent="0.3">
      <c r="A40" s="32" t="s">
        <v>869</v>
      </c>
      <c r="B40" s="32" t="s">
        <v>158</v>
      </c>
      <c r="C40" s="32" t="s">
        <v>37</v>
      </c>
      <c r="D40" s="34" t="s">
        <v>38</v>
      </c>
    </row>
    <row r="41" spans="1:4" x14ac:dyDescent="0.3">
      <c r="A41" s="32" t="s">
        <v>46</v>
      </c>
      <c r="B41" s="32" t="s">
        <v>1062</v>
      </c>
      <c r="C41" s="32" t="s">
        <v>1063</v>
      </c>
      <c r="D41" s="34" t="s">
        <v>38</v>
      </c>
    </row>
    <row r="42" spans="1:4" x14ac:dyDescent="0.3">
      <c r="A42" s="32" t="s">
        <v>894</v>
      </c>
      <c r="B42" s="32" t="s">
        <v>307</v>
      </c>
      <c r="C42" s="32" t="s">
        <v>37</v>
      </c>
      <c r="D42" s="34" t="s">
        <v>38</v>
      </c>
    </row>
    <row r="43" spans="1:4" x14ac:dyDescent="0.3">
      <c r="A43" s="32" t="s">
        <v>895</v>
      </c>
      <c r="B43" s="32" t="s">
        <v>309</v>
      </c>
      <c r="C43" s="32" t="s">
        <v>33</v>
      </c>
      <c r="D43" s="60" t="s">
        <v>1067</v>
      </c>
    </row>
    <row r="44" spans="1:4" x14ac:dyDescent="0.3">
      <c r="A44" s="32" t="s">
        <v>897</v>
      </c>
      <c r="B44" s="32" t="s">
        <v>311</v>
      </c>
      <c r="C44" s="32" t="s">
        <v>37</v>
      </c>
      <c r="D44" s="34" t="s">
        <v>38</v>
      </c>
    </row>
    <row r="45" spans="1:4" x14ac:dyDescent="0.3">
      <c r="A45" s="32" t="s">
        <v>898</v>
      </c>
      <c r="B45" s="32" t="s">
        <v>313</v>
      </c>
      <c r="C45" s="32" t="s">
        <v>37</v>
      </c>
      <c r="D45" s="34" t="s">
        <v>38</v>
      </c>
    </row>
    <row r="46" spans="1:4" x14ac:dyDescent="0.3">
      <c r="A46" s="32" t="s">
        <v>899</v>
      </c>
      <c r="B46" s="32" t="s">
        <v>315</v>
      </c>
      <c r="C46" s="32" t="s">
        <v>37</v>
      </c>
      <c r="D46" s="34" t="s">
        <v>38</v>
      </c>
    </row>
    <row r="47" spans="1:4" x14ac:dyDescent="0.3">
      <c r="A47" s="32" t="s">
        <v>842</v>
      </c>
      <c r="B47" s="32" t="s">
        <v>317</v>
      </c>
      <c r="C47" s="32" t="s">
        <v>37</v>
      </c>
      <c r="D47" s="34" t="s">
        <v>38</v>
      </c>
    </row>
    <row r="48" spans="1:4" x14ac:dyDescent="0.3">
      <c r="A48" s="32" t="s">
        <v>900</v>
      </c>
      <c r="B48" s="32" t="s">
        <v>319</v>
      </c>
      <c r="C48" s="32" t="s">
        <v>37</v>
      </c>
      <c r="D48" s="34" t="s">
        <v>38</v>
      </c>
    </row>
    <row r="49" spans="1:4" x14ac:dyDescent="0.3">
      <c r="A49" s="32" t="s">
        <v>842</v>
      </c>
      <c r="B49" s="32" t="s">
        <v>321</v>
      </c>
      <c r="C49" s="32" t="s">
        <v>37</v>
      </c>
      <c r="D49" s="34" t="s">
        <v>38</v>
      </c>
    </row>
    <row r="50" spans="1:4" x14ac:dyDescent="0.3">
      <c r="A50" s="32" t="s">
        <v>901</v>
      </c>
      <c r="B50" s="32" t="s">
        <v>322</v>
      </c>
      <c r="C50" s="32" t="s">
        <v>37</v>
      </c>
      <c r="D50" s="34" t="s">
        <v>38</v>
      </c>
    </row>
    <row r="51" spans="1:4" x14ac:dyDescent="0.3">
      <c r="A51" s="32" t="s">
        <v>902</v>
      </c>
      <c r="B51" s="32" t="s">
        <v>324</v>
      </c>
      <c r="C51" s="32" t="s">
        <v>37</v>
      </c>
      <c r="D51" s="34" t="s">
        <v>38</v>
      </c>
    </row>
    <row r="52" spans="1:4" x14ac:dyDescent="0.3">
      <c r="A52" s="32" t="s">
        <v>903</v>
      </c>
      <c r="B52" s="32" t="s">
        <v>325</v>
      </c>
      <c r="C52" s="32" t="s">
        <v>37</v>
      </c>
      <c r="D52" s="34" t="s">
        <v>38</v>
      </c>
    </row>
    <row r="53" spans="1:4" x14ac:dyDescent="0.3">
      <c r="A53" s="32" t="s">
        <v>842</v>
      </c>
      <c r="B53" s="32" t="s">
        <v>327</v>
      </c>
      <c r="C53" s="32" t="s">
        <v>37</v>
      </c>
      <c r="D53" s="34" t="s">
        <v>38</v>
      </c>
    </row>
    <row r="54" spans="1:4" x14ac:dyDescent="0.3">
      <c r="A54" s="32" t="s">
        <v>904</v>
      </c>
      <c r="B54" s="32" t="s">
        <v>328</v>
      </c>
      <c r="C54" s="32" t="s">
        <v>37</v>
      </c>
      <c r="D54" s="34" t="s">
        <v>38</v>
      </c>
    </row>
    <row r="55" spans="1:4" x14ac:dyDescent="0.3">
      <c r="A55" s="32" t="s">
        <v>842</v>
      </c>
      <c r="B55" s="32" t="s">
        <v>330</v>
      </c>
      <c r="C55" s="32" t="s">
        <v>37</v>
      </c>
      <c r="D55" s="34" t="s">
        <v>38</v>
      </c>
    </row>
    <row r="56" spans="1:4" x14ac:dyDescent="0.3">
      <c r="A56" s="32" t="s">
        <v>905</v>
      </c>
      <c r="B56" s="32" t="s">
        <v>331</v>
      </c>
      <c r="C56" s="32" t="s">
        <v>37</v>
      </c>
      <c r="D56" s="34" t="s">
        <v>38</v>
      </c>
    </row>
    <row r="57" spans="1:4" x14ac:dyDescent="0.3">
      <c r="A57" s="32" t="s">
        <v>842</v>
      </c>
      <c r="B57" s="32" t="s">
        <v>333</v>
      </c>
      <c r="C57" s="32" t="s">
        <v>37</v>
      </c>
      <c r="D57" s="34" t="s">
        <v>38</v>
      </c>
    </row>
    <row r="58" spans="1:4" x14ac:dyDescent="0.3">
      <c r="A58" s="32" t="s">
        <v>906</v>
      </c>
      <c r="B58" s="32" t="s">
        <v>334</v>
      </c>
      <c r="C58" s="32" t="s">
        <v>37</v>
      </c>
      <c r="D58" s="34" t="s">
        <v>38</v>
      </c>
    </row>
    <row r="59" spans="1:4" x14ac:dyDescent="0.3">
      <c r="A59" s="32" t="s">
        <v>907</v>
      </c>
      <c r="B59" s="32" t="s">
        <v>336</v>
      </c>
      <c r="C59" s="32" t="s">
        <v>37</v>
      </c>
      <c r="D59" s="34" t="s">
        <v>38</v>
      </c>
    </row>
    <row r="60" spans="1:4" x14ac:dyDescent="0.3">
      <c r="A60" s="32" t="s">
        <v>908</v>
      </c>
      <c r="B60" s="32" t="s">
        <v>340</v>
      </c>
      <c r="C60" s="32" t="s">
        <v>37</v>
      </c>
      <c r="D60" s="34" t="s">
        <v>38</v>
      </c>
    </row>
    <row r="61" spans="1:4" x14ac:dyDescent="0.3">
      <c r="A61" s="32" t="s">
        <v>907</v>
      </c>
      <c r="B61" s="32" t="s">
        <v>342</v>
      </c>
      <c r="C61" s="32" t="s">
        <v>37</v>
      </c>
      <c r="D61" s="34" t="s">
        <v>38</v>
      </c>
    </row>
    <row r="62" spans="1:4" x14ac:dyDescent="0.3">
      <c r="A62" s="32" t="s">
        <v>909</v>
      </c>
      <c r="B62" s="32" t="s">
        <v>343</v>
      </c>
      <c r="C62" s="32" t="s">
        <v>37</v>
      </c>
      <c r="D62" s="34" t="s">
        <v>38</v>
      </c>
    </row>
    <row r="63" spans="1:4" x14ac:dyDescent="0.3">
      <c r="A63" s="32" t="s">
        <v>907</v>
      </c>
      <c r="B63" s="32" t="s">
        <v>345</v>
      </c>
      <c r="C63" s="32" t="s">
        <v>37</v>
      </c>
      <c r="D63" s="34" t="s">
        <v>38</v>
      </c>
    </row>
    <row r="64" spans="1:4" x14ac:dyDescent="0.3">
      <c r="A64" s="32" t="s">
        <v>910</v>
      </c>
      <c r="B64" s="32" t="s">
        <v>346</v>
      </c>
      <c r="C64" s="32" t="s">
        <v>37</v>
      </c>
      <c r="D64" s="34" t="s">
        <v>38</v>
      </c>
    </row>
    <row r="65" spans="1:4" x14ac:dyDescent="0.3">
      <c r="A65" s="32" t="s">
        <v>911</v>
      </c>
      <c r="B65" s="32" t="s">
        <v>348</v>
      </c>
      <c r="C65" s="32" t="s">
        <v>37</v>
      </c>
      <c r="D65" s="34" t="s">
        <v>38</v>
      </c>
    </row>
    <row r="66" spans="1:4" x14ac:dyDescent="0.3">
      <c r="A66" s="32" t="s">
        <v>912</v>
      </c>
      <c r="B66" s="32" t="s">
        <v>350</v>
      </c>
      <c r="C66" s="32" t="s">
        <v>37</v>
      </c>
      <c r="D66" s="34" t="s">
        <v>38</v>
      </c>
    </row>
    <row r="67" spans="1:4" x14ac:dyDescent="0.3">
      <c r="A67" s="32" t="s">
        <v>842</v>
      </c>
      <c r="B67" s="32" t="s">
        <v>352</v>
      </c>
      <c r="C67" s="32" t="s">
        <v>37</v>
      </c>
      <c r="D67" s="34" t="s">
        <v>38</v>
      </c>
    </row>
    <row r="68" spans="1:4" x14ac:dyDescent="0.3">
      <c r="A68" s="32" t="s">
        <v>913</v>
      </c>
      <c r="B68" s="32" t="s">
        <v>354</v>
      </c>
      <c r="C68" s="32" t="s">
        <v>37</v>
      </c>
      <c r="D68" s="34" t="s">
        <v>38</v>
      </c>
    </row>
    <row r="69" spans="1:4" x14ac:dyDescent="0.3">
      <c r="A69" s="32" t="s">
        <v>842</v>
      </c>
      <c r="B69" s="32" t="s">
        <v>356</v>
      </c>
      <c r="C69" s="32" t="s">
        <v>37</v>
      </c>
      <c r="D69" s="34" t="s">
        <v>38</v>
      </c>
    </row>
    <row r="70" spans="1:4" x14ac:dyDescent="0.3">
      <c r="A70" s="32" t="s">
        <v>914</v>
      </c>
      <c r="B70" s="32" t="s">
        <v>358</v>
      </c>
      <c r="C70" s="32" t="s">
        <v>37</v>
      </c>
      <c r="D70" s="34" t="s">
        <v>38</v>
      </c>
    </row>
    <row r="71" spans="1:4" x14ac:dyDescent="0.3">
      <c r="A71" s="32" t="s">
        <v>907</v>
      </c>
      <c r="B71" s="32" t="s">
        <v>360</v>
      </c>
      <c r="C71" s="32" t="s">
        <v>37</v>
      </c>
      <c r="D71" s="34" t="s">
        <v>38</v>
      </c>
    </row>
    <row r="72" spans="1:4" x14ac:dyDescent="0.3">
      <c r="A72" s="32" t="s">
        <v>915</v>
      </c>
      <c r="B72" s="32" t="s">
        <v>361</v>
      </c>
      <c r="C72" s="32" t="s">
        <v>37</v>
      </c>
      <c r="D72" s="34" t="s">
        <v>38</v>
      </c>
    </row>
    <row r="73" spans="1:4" x14ac:dyDescent="0.3">
      <c r="A73" s="32" t="s">
        <v>907</v>
      </c>
      <c r="B73" s="32" t="s">
        <v>363</v>
      </c>
      <c r="C73" s="32" t="s">
        <v>37</v>
      </c>
      <c r="D73" s="34" t="s">
        <v>38</v>
      </c>
    </row>
    <row r="74" spans="1:4" x14ac:dyDescent="0.3">
      <c r="A74" s="32" t="s">
        <v>916</v>
      </c>
      <c r="B74" s="32" t="s">
        <v>364</v>
      </c>
      <c r="C74" s="32" t="s">
        <v>37</v>
      </c>
      <c r="D74" s="34" t="s">
        <v>38</v>
      </c>
    </row>
    <row r="75" spans="1:4" x14ac:dyDescent="0.3">
      <c r="A75" s="32" t="s">
        <v>907</v>
      </c>
      <c r="B75" s="32" t="s">
        <v>366</v>
      </c>
      <c r="C75" s="32" t="s">
        <v>37</v>
      </c>
      <c r="D75" s="34" t="s">
        <v>38</v>
      </c>
    </row>
    <row r="76" spans="1:4" x14ac:dyDescent="0.3">
      <c r="A76" s="32" t="s">
        <v>917</v>
      </c>
      <c r="B76" s="32" t="s">
        <v>368</v>
      </c>
      <c r="C76" s="32" t="s">
        <v>37</v>
      </c>
      <c r="D76" s="34" t="s">
        <v>38</v>
      </c>
    </row>
    <row r="77" spans="1:4" x14ac:dyDescent="0.3">
      <c r="A77" s="32" t="s">
        <v>907</v>
      </c>
      <c r="B77" s="32" t="s">
        <v>370</v>
      </c>
      <c r="C77" s="32" t="s">
        <v>37</v>
      </c>
      <c r="D77" s="34" t="s">
        <v>38</v>
      </c>
    </row>
    <row r="78" spans="1:4" x14ac:dyDescent="0.3">
      <c r="A78" s="32" t="s">
        <v>918</v>
      </c>
      <c r="B78" s="32" t="s">
        <v>371</v>
      </c>
      <c r="C78" s="32" t="s">
        <v>37</v>
      </c>
      <c r="D78" s="34" t="s">
        <v>38</v>
      </c>
    </row>
    <row r="79" spans="1:4" x14ac:dyDescent="0.3">
      <c r="A79" s="32" t="s">
        <v>907</v>
      </c>
      <c r="B79" s="32" t="s">
        <v>373</v>
      </c>
      <c r="C79" s="32" t="s">
        <v>37</v>
      </c>
      <c r="D79" s="34" t="s">
        <v>38</v>
      </c>
    </row>
    <row r="80" spans="1:4" x14ac:dyDescent="0.3">
      <c r="A80" s="32" t="s">
        <v>919</v>
      </c>
      <c r="B80" s="32" t="s">
        <v>374</v>
      </c>
      <c r="C80" s="32" t="s">
        <v>37</v>
      </c>
      <c r="D80" s="34" t="s">
        <v>38</v>
      </c>
    </row>
    <row r="81" spans="1:4" x14ac:dyDescent="0.3">
      <c r="A81" s="32" t="s">
        <v>907</v>
      </c>
      <c r="B81" s="32" t="s">
        <v>376</v>
      </c>
      <c r="C81" s="32" t="s">
        <v>37</v>
      </c>
      <c r="D81" s="34" t="s">
        <v>38</v>
      </c>
    </row>
    <row r="82" spans="1:4" x14ac:dyDescent="0.3">
      <c r="A82" s="32" t="s">
        <v>920</v>
      </c>
      <c r="B82" s="32" t="s">
        <v>377</v>
      </c>
      <c r="C82" s="32" t="s">
        <v>37</v>
      </c>
      <c r="D82" s="34" t="s">
        <v>38</v>
      </c>
    </row>
    <row r="83" spans="1:4" x14ac:dyDescent="0.3">
      <c r="A83" s="32" t="s">
        <v>921</v>
      </c>
      <c r="B83" s="32" t="s">
        <v>379</v>
      </c>
      <c r="C83" s="32" t="s">
        <v>37</v>
      </c>
      <c r="D83" s="34" t="s">
        <v>38</v>
      </c>
    </row>
    <row r="84" spans="1:4" x14ac:dyDescent="0.3">
      <c r="A84" s="32" t="s">
        <v>922</v>
      </c>
      <c r="B84" s="32" t="s">
        <v>381</v>
      </c>
      <c r="C84" s="32" t="s">
        <v>37</v>
      </c>
      <c r="D84" s="34" t="s">
        <v>38</v>
      </c>
    </row>
    <row r="85" spans="1:4" x14ac:dyDescent="0.3">
      <c r="A85" s="32" t="s">
        <v>748</v>
      </c>
      <c r="B85" s="32" t="s">
        <v>160</v>
      </c>
      <c r="C85" s="32" t="s">
        <v>37</v>
      </c>
      <c r="D85" s="34" t="s">
        <v>38</v>
      </c>
    </row>
    <row r="86" spans="1:4" x14ac:dyDescent="0.3">
      <c r="A86" s="32" t="s">
        <v>46</v>
      </c>
      <c r="B86" s="32" t="s">
        <v>1062</v>
      </c>
      <c r="C86" s="32" t="s">
        <v>1063</v>
      </c>
      <c r="D86" s="34" t="s">
        <v>38</v>
      </c>
    </row>
    <row r="87" spans="1:4" x14ac:dyDescent="0.3">
      <c r="A87" s="32" t="s">
        <v>749</v>
      </c>
      <c r="B87" s="32" t="s">
        <v>162</v>
      </c>
      <c r="C87" s="32" t="s">
        <v>37</v>
      </c>
      <c r="D87" s="34" t="s">
        <v>38</v>
      </c>
    </row>
    <row r="88" spans="1:4" x14ac:dyDescent="0.3">
      <c r="A88" s="32" t="s">
        <v>119</v>
      </c>
      <c r="B88" s="32" t="s">
        <v>120</v>
      </c>
      <c r="C88" s="32" t="s">
        <v>37</v>
      </c>
      <c r="D88" s="34" t="s">
        <v>38</v>
      </c>
    </row>
    <row r="89" spans="1:4" x14ac:dyDescent="0.3">
      <c r="A89" s="32" t="s">
        <v>121</v>
      </c>
      <c r="B89" s="32" t="s">
        <v>122</v>
      </c>
      <c r="C89" s="32" t="s">
        <v>37</v>
      </c>
      <c r="D89" s="34" t="s">
        <v>38</v>
      </c>
    </row>
    <row r="90" spans="1:4" x14ac:dyDescent="0.3">
      <c r="A90" s="32" t="s">
        <v>838</v>
      </c>
      <c r="B90" s="32" t="s">
        <v>401</v>
      </c>
      <c r="C90" s="32" t="s">
        <v>37</v>
      </c>
      <c r="D90" s="34" t="s">
        <v>38</v>
      </c>
    </row>
    <row r="91" spans="1:4" x14ac:dyDescent="0.3">
      <c r="A91" s="32" t="s">
        <v>839</v>
      </c>
      <c r="B91" s="32" t="s">
        <v>403</v>
      </c>
      <c r="C91" s="32" t="s">
        <v>840</v>
      </c>
      <c r="D91" s="34" t="s">
        <v>38</v>
      </c>
    </row>
    <row r="92" spans="1:4" x14ac:dyDescent="0.3">
      <c r="A92" s="32" t="s">
        <v>841</v>
      </c>
      <c r="B92" s="32" t="s">
        <v>462</v>
      </c>
      <c r="C92" s="32" t="s">
        <v>37</v>
      </c>
      <c r="D92" s="34" t="s">
        <v>38</v>
      </c>
    </row>
    <row r="93" spans="1:4" x14ac:dyDescent="0.3">
      <c r="A93" s="32" t="s">
        <v>842</v>
      </c>
      <c r="B93" s="32" t="s">
        <v>464</v>
      </c>
      <c r="C93" s="32" t="s">
        <v>37</v>
      </c>
      <c r="D93" s="34" t="s">
        <v>38</v>
      </c>
    </row>
    <row r="94" spans="1:4" x14ac:dyDescent="0.3">
      <c r="A94" s="32" t="s">
        <v>876</v>
      </c>
      <c r="B94" s="32" t="s">
        <v>47</v>
      </c>
      <c r="C94" s="32" t="s">
        <v>47</v>
      </c>
      <c r="D94" s="34">
        <v>30</v>
      </c>
    </row>
    <row r="95" spans="1:4" x14ac:dyDescent="0.3">
      <c r="A95" s="35" t="s">
        <v>843</v>
      </c>
      <c r="B95" s="35" t="s">
        <v>47</v>
      </c>
      <c r="C95" s="35" t="s">
        <v>844</v>
      </c>
      <c r="D95" s="36" t="s">
        <v>38</v>
      </c>
    </row>
    <row r="96" spans="1:4" x14ac:dyDescent="0.3">
      <c r="A96" s="35" t="s">
        <v>845</v>
      </c>
      <c r="B96" s="35" t="s">
        <v>303</v>
      </c>
      <c r="C96" s="35" t="s">
        <v>29</v>
      </c>
      <c r="D96" s="36" t="s">
        <v>846</v>
      </c>
    </row>
    <row r="97" spans="1:4" x14ac:dyDescent="0.3">
      <c r="A97" s="35" t="s">
        <v>31</v>
      </c>
      <c r="B97" s="35" t="s">
        <v>32</v>
      </c>
      <c r="C97" s="35" t="s">
        <v>33</v>
      </c>
      <c r="D97" s="36" t="s">
        <v>847</v>
      </c>
    </row>
    <row r="98" spans="1:4" x14ac:dyDescent="0.3">
      <c r="A98" s="35" t="s">
        <v>35</v>
      </c>
      <c r="B98" s="35" t="s">
        <v>36</v>
      </c>
      <c r="C98" s="35" t="s">
        <v>37</v>
      </c>
      <c r="D98" s="36" t="s">
        <v>38</v>
      </c>
    </row>
    <row r="99" spans="1:4" x14ac:dyDescent="0.3">
      <c r="A99" s="35" t="s">
        <v>39</v>
      </c>
      <c r="B99" s="35" t="s">
        <v>40</v>
      </c>
      <c r="C99" s="35" t="s">
        <v>33</v>
      </c>
      <c r="D99" s="36" t="s">
        <v>41</v>
      </c>
    </row>
    <row r="100" spans="1:4" x14ac:dyDescent="0.3">
      <c r="A100" s="35" t="s">
        <v>42</v>
      </c>
      <c r="B100" s="35" t="s">
        <v>43</v>
      </c>
      <c r="C100" s="35" t="s">
        <v>37</v>
      </c>
      <c r="D100" s="36" t="s">
        <v>38</v>
      </c>
    </row>
    <row r="101" spans="1:4" x14ac:dyDescent="0.3">
      <c r="A101" s="35" t="s">
        <v>848</v>
      </c>
      <c r="B101" s="35" t="s">
        <v>406</v>
      </c>
      <c r="C101" s="35" t="s">
        <v>37</v>
      </c>
      <c r="D101" s="36" t="s">
        <v>38</v>
      </c>
    </row>
    <row r="102" spans="1:4" x14ac:dyDescent="0.3">
      <c r="A102" s="35" t="s">
        <v>849</v>
      </c>
      <c r="B102" s="35" t="s">
        <v>408</v>
      </c>
      <c r="C102" s="35" t="s">
        <v>37</v>
      </c>
      <c r="D102" s="36" t="s">
        <v>38</v>
      </c>
    </row>
    <row r="103" spans="1:4" x14ac:dyDescent="0.3">
      <c r="A103" s="35" t="s">
        <v>850</v>
      </c>
      <c r="B103" s="35" t="s">
        <v>410</v>
      </c>
      <c r="C103" s="35" t="s">
        <v>851</v>
      </c>
      <c r="D103" s="36" t="s">
        <v>38</v>
      </c>
    </row>
    <row r="104" spans="1:4" x14ac:dyDescent="0.3">
      <c r="A104" s="35" t="s">
        <v>852</v>
      </c>
      <c r="B104" s="35" t="s">
        <v>47</v>
      </c>
      <c r="C104" s="35" t="s">
        <v>47</v>
      </c>
      <c r="D104" s="36">
        <v>8</v>
      </c>
    </row>
    <row r="105" spans="1:4" x14ac:dyDescent="0.3">
      <c r="A105" s="35" t="s">
        <v>853</v>
      </c>
      <c r="B105" s="35" t="s">
        <v>412</v>
      </c>
      <c r="C105" s="35" t="s">
        <v>80</v>
      </c>
      <c r="D105" s="36" t="s">
        <v>38</v>
      </c>
    </row>
    <row r="106" spans="1:4" x14ac:dyDescent="0.3">
      <c r="A106" s="35" t="s">
        <v>852</v>
      </c>
      <c r="B106" s="35" t="s">
        <v>47</v>
      </c>
      <c r="C106" s="35" t="s">
        <v>47</v>
      </c>
      <c r="D106" s="36">
        <v>10</v>
      </c>
    </row>
    <row r="107" spans="1:4" x14ac:dyDescent="0.3">
      <c r="A107" s="35" t="s">
        <v>48</v>
      </c>
      <c r="B107" s="35" t="s">
        <v>47</v>
      </c>
      <c r="C107" s="35" t="s">
        <v>49</v>
      </c>
      <c r="D107" s="36" t="s">
        <v>38</v>
      </c>
    </row>
    <row r="108" spans="1:4" x14ac:dyDescent="0.3">
      <c r="A108" s="35" t="s">
        <v>46</v>
      </c>
      <c r="B108" s="35" t="s">
        <v>1062</v>
      </c>
      <c r="C108" s="35" t="s">
        <v>1063</v>
      </c>
      <c r="D108" s="36" t="s">
        <v>38</v>
      </c>
    </row>
    <row r="109" spans="1:4" x14ac:dyDescent="0.3">
      <c r="A109" s="35" t="s">
        <v>71</v>
      </c>
      <c r="B109" s="35" t="s">
        <v>72</v>
      </c>
      <c r="C109" s="35" t="s">
        <v>37</v>
      </c>
      <c r="D109" s="36" t="s">
        <v>38</v>
      </c>
    </row>
    <row r="110" spans="1:4" x14ac:dyDescent="0.3">
      <c r="A110" s="35" t="s">
        <v>46</v>
      </c>
      <c r="B110" s="35" t="s">
        <v>1062</v>
      </c>
      <c r="C110" s="35" t="s">
        <v>1063</v>
      </c>
      <c r="D110" s="36" t="s">
        <v>38</v>
      </c>
    </row>
    <row r="111" spans="1:4" x14ac:dyDescent="0.3">
      <c r="A111" s="35" t="s">
        <v>117</v>
      </c>
      <c r="B111" s="35" t="s">
        <v>118</v>
      </c>
      <c r="C111" s="35" t="s">
        <v>37</v>
      </c>
      <c r="D111" s="36" t="s">
        <v>38</v>
      </c>
    </row>
    <row r="112" spans="1:4" x14ac:dyDescent="0.3">
      <c r="A112" s="35" t="s">
        <v>46</v>
      </c>
      <c r="B112" s="35" t="s">
        <v>1062</v>
      </c>
      <c r="C112" s="35" t="s">
        <v>1063</v>
      </c>
      <c r="D112" s="36" t="s">
        <v>38</v>
      </c>
    </row>
    <row r="113" spans="1:4" x14ac:dyDescent="0.3">
      <c r="A113" s="35" t="s">
        <v>854</v>
      </c>
      <c r="B113" s="35" t="s">
        <v>438</v>
      </c>
      <c r="C113" s="35" t="s">
        <v>37</v>
      </c>
      <c r="D113" s="36" t="s">
        <v>38</v>
      </c>
    </row>
    <row r="114" spans="1:4" x14ac:dyDescent="0.3">
      <c r="A114" s="35" t="s">
        <v>855</v>
      </c>
      <c r="B114" s="35" t="s">
        <v>440</v>
      </c>
      <c r="C114" s="35" t="s">
        <v>37</v>
      </c>
      <c r="D114" s="36" t="s">
        <v>38</v>
      </c>
    </row>
    <row r="115" spans="1:4" x14ac:dyDescent="0.3">
      <c r="A115" s="35" t="s">
        <v>856</v>
      </c>
      <c r="B115" s="35" t="s">
        <v>442</v>
      </c>
      <c r="C115" s="35" t="s">
        <v>33</v>
      </c>
      <c r="D115" s="36" t="s">
        <v>857</v>
      </c>
    </row>
    <row r="116" spans="1:4" x14ac:dyDescent="0.3">
      <c r="A116" s="35" t="s">
        <v>858</v>
      </c>
      <c r="B116" s="35" t="s">
        <v>450</v>
      </c>
      <c r="C116" s="35" t="s">
        <v>37</v>
      </c>
      <c r="D116" s="36" t="s">
        <v>38</v>
      </c>
    </row>
    <row r="117" spans="1:4" x14ac:dyDescent="0.3">
      <c r="A117" s="35" t="s">
        <v>856</v>
      </c>
      <c r="B117" s="35" t="s">
        <v>444</v>
      </c>
      <c r="C117" s="35" t="s">
        <v>33</v>
      </c>
      <c r="D117" s="36" t="s">
        <v>857</v>
      </c>
    </row>
    <row r="118" spans="1:4" x14ac:dyDescent="0.3">
      <c r="A118" s="35" t="s">
        <v>858</v>
      </c>
      <c r="B118" s="35" t="s">
        <v>452</v>
      </c>
      <c r="C118" s="35" t="s">
        <v>37</v>
      </c>
      <c r="D118" s="36" t="s">
        <v>38</v>
      </c>
    </row>
    <row r="119" spans="1:4" x14ac:dyDescent="0.3">
      <c r="A119" s="35" t="s">
        <v>859</v>
      </c>
      <c r="B119" s="35" t="s">
        <v>458</v>
      </c>
      <c r="C119" s="35" t="s">
        <v>37</v>
      </c>
      <c r="D119" s="36" t="s">
        <v>38</v>
      </c>
    </row>
    <row r="120" spans="1:4" x14ac:dyDescent="0.3">
      <c r="A120" s="35" t="s">
        <v>860</v>
      </c>
      <c r="B120" s="35" t="s">
        <v>460</v>
      </c>
      <c r="C120" s="35" t="s">
        <v>37</v>
      </c>
      <c r="D120" s="36" t="s">
        <v>38</v>
      </c>
    </row>
    <row r="121" spans="1:4" x14ac:dyDescent="0.3">
      <c r="A121" s="35" t="s">
        <v>861</v>
      </c>
      <c r="B121" s="35" t="s">
        <v>483</v>
      </c>
      <c r="C121" s="35" t="s">
        <v>80</v>
      </c>
      <c r="D121" s="36" t="s">
        <v>38</v>
      </c>
    </row>
    <row r="122" spans="1:4" x14ac:dyDescent="0.3">
      <c r="A122" s="35" t="s">
        <v>852</v>
      </c>
      <c r="B122" s="35" t="s">
        <v>47</v>
      </c>
      <c r="C122" s="35" t="s">
        <v>47</v>
      </c>
      <c r="D122" s="36">
        <v>10</v>
      </c>
    </row>
    <row r="123" spans="1:4" x14ac:dyDescent="0.3">
      <c r="A123" s="35" t="s">
        <v>841</v>
      </c>
      <c r="B123" s="35" t="s">
        <v>485</v>
      </c>
      <c r="C123" s="35" t="s">
        <v>37</v>
      </c>
      <c r="D123" s="36" t="s">
        <v>38</v>
      </c>
    </row>
    <row r="124" spans="1:4" x14ac:dyDescent="0.3">
      <c r="A124" s="35" t="s">
        <v>842</v>
      </c>
      <c r="B124" s="35" t="s">
        <v>464</v>
      </c>
      <c r="C124" s="35" t="s">
        <v>37</v>
      </c>
      <c r="D124" s="36" t="s">
        <v>38</v>
      </c>
    </row>
    <row r="125" spans="1:4" x14ac:dyDescent="0.3">
      <c r="A125" s="32" t="s">
        <v>876</v>
      </c>
      <c r="B125" s="32" t="s">
        <v>47</v>
      </c>
      <c r="C125" s="32" t="s">
        <v>47</v>
      </c>
      <c r="D125" s="34">
        <v>30</v>
      </c>
    </row>
    <row r="126" spans="1:4" x14ac:dyDescent="0.3">
      <c r="A126" s="32" t="s">
        <v>843</v>
      </c>
      <c r="B126" s="32" t="s">
        <v>47</v>
      </c>
      <c r="C126" s="32" t="s">
        <v>844</v>
      </c>
      <c r="D126" s="34" t="s">
        <v>38</v>
      </c>
    </row>
    <row r="127" spans="1:4" x14ac:dyDescent="0.3">
      <c r="A127" s="32" t="s">
        <v>883</v>
      </c>
      <c r="B127" s="32" t="s">
        <v>303</v>
      </c>
      <c r="C127" s="32" t="s">
        <v>29</v>
      </c>
      <c r="D127" s="34" t="s">
        <v>30</v>
      </c>
    </row>
    <row r="128" spans="1:4" x14ac:dyDescent="0.3">
      <c r="A128" s="32" t="s">
        <v>31</v>
      </c>
      <c r="B128" s="32" t="s">
        <v>32</v>
      </c>
      <c r="C128" s="32" t="s">
        <v>33</v>
      </c>
      <c r="D128" s="34" t="s">
        <v>862</v>
      </c>
    </row>
    <row r="129" spans="1:4" x14ac:dyDescent="0.3">
      <c r="A129" s="32" t="s">
        <v>35</v>
      </c>
      <c r="B129" s="32" t="s">
        <v>36</v>
      </c>
      <c r="C129" s="32" t="s">
        <v>37</v>
      </c>
      <c r="D129" s="34" t="s">
        <v>38</v>
      </c>
    </row>
    <row r="130" spans="1:4" x14ac:dyDescent="0.3">
      <c r="A130" s="32" t="s">
        <v>39</v>
      </c>
      <c r="B130" s="32" t="s">
        <v>40</v>
      </c>
      <c r="C130" s="32" t="s">
        <v>33</v>
      </c>
      <c r="D130" s="34" t="s">
        <v>41</v>
      </c>
    </row>
    <row r="131" spans="1:4" x14ac:dyDescent="0.3">
      <c r="A131" s="32" t="s">
        <v>42</v>
      </c>
      <c r="B131" s="32" t="s">
        <v>43</v>
      </c>
      <c r="C131" s="32" t="s">
        <v>37</v>
      </c>
      <c r="D131" s="34" t="s">
        <v>38</v>
      </c>
    </row>
    <row r="132" spans="1:4" x14ac:dyDescent="0.3">
      <c r="A132" s="32" t="s">
        <v>848</v>
      </c>
      <c r="B132" s="32" t="s">
        <v>406</v>
      </c>
      <c r="C132" s="32" t="s">
        <v>37</v>
      </c>
      <c r="D132" s="34" t="s">
        <v>38</v>
      </c>
    </row>
    <row r="133" spans="1:4" x14ac:dyDescent="0.3">
      <c r="A133" s="32" t="s">
        <v>849</v>
      </c>
      <c r="B133" s="32" t="s">
        <v>408</v>
      </c>
      <c r="C133" s="32" t="s">
        <v>37</v>
      </c>
      <c r="D133" s="34" t="s">
        <v>38</v>
      </c>
    </row>
    <row r="134" spans="1:4" x14ac:dyDescent="0.3">
      <c r="A134" s="32" t="s">
        <v>850</v>
      </c>
      <c r="B134" s="32" t="s">
        <v>410</v>
      </c>
      <c r="C134" s="32" t="s">
        <v>851</v>
      </c>
      <c r="D134" s="34" t="s">
        <v>38</v>
      </c>
    </row>
    <row r="135" spans="1:4" x14ac:dyDescent="0.3">
      <c r="A135" s="32" t="s">
        <v>852</v>
      </c>
      <c r="B135" s="32" t="s">
        <v>47</v>
      </c>
      <c r="C135" s="32" t="s">
        <v>47</v>
      </c>
      <c r="D135" s="34">
        <v>8</v>
      </c>
    </row>
    <row r="136" spans="1:4" x14ac:dyDescent="0.3">
      <c r="A136" s="32" t="s">
        <v>853</v>
      </c>
      <c r="B136" s="32" t="s">
        <v>412</v>
      </c>
      <c r="C136" s="32" t="s">
        <v>80</v>
      </c>
      <c r="D136" s="34" t="s">
        <v>38</v>
      </c>
    </row>
    <row r="137" spans="1:4" x14ac:dyDescent="0.3">
      <c r="A137" s="32" t="s">
        <v>852</v>
      </c>
      <c r="B137" s="32" t="s">
        <v>47</v>
      </c>
      <c r="C137" s="32" t="s">
        <v>47</v>
      </c>
      <c r="D137" s="34">
        <v>10</v>
      </c>
    </row>
    <row r="138" spans="1:4" x14ac:dyDescent="0.3">
      <c r="A138" s="32" t="s">
        <v>48</v>
      </c>
      <c r="B138" s="32" t="s">
        <v>47</v>
      </c>
      <c r="C138" s="32" t="s">
        <v>49</v>
      </c>
      <c r="D138" s="34" t="s">
        <v>38</v>
      </c>
    </row>
    <row r="139" spans="1:4" x14ac:dyDescent="0.3">
      <c r="A139" s="32" t="s">
        <v>46</v>
      </c>
      <c r="B139" s="32" t="s">
        <v>1062</v>
      </c>
      <c r="C139" s="32" t="s">
        <v>1063</v>
      </c>
      <c r="D139" s="34" t="s">
        <v>38</v>
      </c>
    </row>
    <row r="140" spans="1:4" x14ac:dyDescent="0.3">
      <c r="A140" s="32" t="s">
        <v>718</v>
      </c>
      <c r="B140" s="32" t="s">
        <v>257</v>
      </c>
      <c r="C140" s="32" t="s">
        <v>37</v>
      </c>
      <c r="D140" s="34" t="s">
        <v>38</v>
      </c>
    </row>
    <row r="141" spans="1:4" x14ac:dyDescent="0.3">
      <c r="A141" s="32" t="s">
        <v>719</v>
      </c>
      <c r="B141" s="32" t="s">
        <v>259</v>
      </c>
      <c r="C141" s="32" t="s">
        <v>720</v>
      </c>
      <c r="D141" s="34" t="s">
        <v>739</v>
      </c>
    </row>
    <row r="142" spans="1:4" x14ac:dyDescent="0.3">
      <c r="A142" s="40" t="s">
        <v>740</v>
      </c>
      <c r="B142" s="38" t="s">
        <v>265</v>
      </c>
      <c r="C142" s="41" t="s">
        <v>37</v>
      </c>
      <c r="D142" s="41" t="s">
        <v>38</v>
      </c>
    </row>
    <row r="143" spans="1:4" x14ac:dyDescent="0.3">
      <c r="A143" s="40" t="s">
        <v>829</v>
      </c>
      <c r="B143" s="38" t="s">
        <v>269</v>
      </c>
      <c r="C143" s="41" t="s">
        <v>37</v>
      </c>
      <c r="D143" s="41" t="s">
        <v>38</v>
      </c>
    </row>
    <row r="144" spans="1:4" x14ac:dyDescent="0.3">
      <c r="A144" s="41" t="s">
        <v>722</v>
      </c>
      <c r="B144" s="42" t="s">
        <v>275</v>
      </c>
      <c r="C144" s="41" t="s">
        <v>37</v>
      </c>
      <c r="D144" s="41" t="s">
        <v>38</v>
      </c>
    </row>
    <row r="145" spans="1:4" x14ac:dyDescent="0.3">
      <c r="A145" s="41" t="s">
        <v>723</v>
      </c>
      <c r="B145" s="41" t="s">
        <v>277</v>
      </c>
      <c r="C145" s="41" t="s">
        <v>37</v>
      </c>
      <c r="D145" s="41" t="s">
        <v>38</v>
      </c>
    </row>
    <row r="146" spans="1:4" x14ac:dyDescent="0.3">
      <c r="A146" s="41" t="s">
        <v>724</v>
      </c>
      <c r="B146" s="41" t="s">
        <v>279</v>
      </c>
      <c r="C146" s="41" t="s">
        <v>37</v>
      </c>
      <c r="D146" s="41" t="s">
        <v>38</v>
      </c>
    </row>
    <row r="147" spans="1:4" x14ac:dyDescent="0.3">
      <c r="A147" s="41" t="s">
        <v>725</v>
      </c>
      <c r="B147" s="41" t="s">
        <v>282</v>
      </c>
      <c r="C147" s="41" t="s">
        <v>37</v>
      </c>
      <c r="D147" s="41" t="s">
        <v>38</v>
      </c>
    </row>
    <row r="148" spans="1:4" x14ac:dyDescent="0.3">
      <c r="A148" s="41" t="s">
        <v>726</v>
      </c>
      <c r="B148" s="41" t="s">
        <v>284</v>
      </c>
      <c r="C148" s="41" t="s">
        <v>37</v>
      </c>
      <c r="D148" s="41" t="s">
        <v>38</v>
      </c>
    </row>
    <row r="149" spans="1:4" x14ac:dyDescent="0.3">
      <c r="A149" s="41" t="s">
        <v>727</v>
      </c>
      <c r="B149" s="41" t="s">
        <v>286</v>
      </c>
      <c r="C149" s="41" t="s">
        <v>37</v>
      </c>
      <c r="D149" s="41" t="s">
        <v>38</v>
      </c>
    </row>
    <row r="150" spans="1:4" x14ac:dyDescent="0.3">
      <c r="A150" s="41" t="s">
        <v>728</v>
      </c>
      <c r="B150" s="41" t="s">
        <v>288</v>
      </c>
      <c r="C150" s="41" t="s">
        <v>37</v>
      </c>
      <c r="D150" s="41" t="s">
        <v>38</v>
      </c>
    </row>
    <row r="151" spans="1:4" x14ac:dyDescent="0.3">
      <c r="A151" s="41" t="s">
        <v>729</v>
      </c>
      <c r="B151" s="41" t="s">
        <v>47</v>
      </c>
      <c r="C151" s="41" t="s">
        <v>47</v>
      </c>
      <c r="D151" s="41">
        <v>90</v>
      </c>
    </row>
    <row r="152" spans="1:4" x14ac:dyDescent="0.3">
      <c r="A152" s="41" t="s">
        <v>730</v>
      </c>
      <c r="B152" s="43" t="s">
        <v>387</v>
      </c>
      <c r="C152" s="41" t="s">
        <v>731</v>
      </c>
      <c r="D152" s="41" t="s">
        <v>38</v>
      </c>
    </row>
    <row r="153" spans="1:4" x14ac:dyDescent="0.3">
      <c r="A153" s="41" t="s">
        <v>732</v>
      </c>
      <c r="B153" s="41" t="s">
        <v>291</v>
      </c>
      <c r="C153" s="41" t="s">
        <v>37</v>
      </c>
      <c r="D153" s="41" t="s">
        <v>38</v>
      </c>
    </row>
    <row r="154" spans="1:4" x14ac:dyDescent="0.3">
      <c r="A154" s="41" t="s">
        <v>733</v>
      </c>
      <c r="B154" s="42" t="s">
        <v>476</v>
      </c>
      <c r="C154" s="41" t="s">
        <v>33</v>
      </c>
      <c r="D154" s="41">
        <v>1234567890</v>
      </c>
    </row>
    <row r="155" spans="1:4" x14ac:dyDescent="0.3">
      <c r="A155" s="41" t="s">
        <v>734</v>
      </c>
      <c r="B155" s="42" t="s">
        <v>478</v>
      </c>
      <c r="C155" s="41" t="s">
        <v>33</v>
      </c>
      <c r="D155" s="41">
        <v>1234567890</v>
      </c>
    </row>
    <row r="156" spans="1:4" x14ac:dyDescent="0.3">
      <c r="A156" s="41" t="s">
        <v>735</v>
      </c>
      <c r="B156" s="44" t="s">
        <v>480</v>
      </c>
      <c r="C156" s="41" t="s">
        <v>33</v>
      </c>
      <c r="D156" s="41">
        <v>121042882</v>
      </c>
    </row>
    <row r="157" spans="1:4" x14ac:dyDescent="0.3">
      <c r="A157" s="41" t="s">
        <v>736</v>
      </c>
      <c r="B157" s="41" t="s">
        <v>297</v>
      </c>
      <c r="C157" s="41" t="s">
        <v>37</v>
      </c>
      <c r="D157" s="41" t="s">
        <v>38</v>
      </c>
    </row>
    <row r="158" spans="1:4" x14ac:dyDescent="0.3">
      <c r="A158" s="41" t="s">
        <v>737</v>
      </c>
      <c r="B158" s="41" t="s">
        <v>299</v>
      </c>
      <c r="C158" s="41" t="s">
        <v>37</v>
      </c>
      <c r="D158" s="41" t="s">
        <v>38</v>
      </c>
    </row>
    <row r="159" spans="1:4" x14ac:dyDescent="0.3">
      <c r="A159" s="41" t="s">
        <v>738</v>
      </c>
      <c r="B159" s="41" t="s">
        <v>47</v>
      </c>
      <c r="C159" s="41" t="s">
        <v>47</v>
      </c>
      <c r="D159" s="41">
        <v>15</v>
      </c>
    </row>
  </sheetData>
  <conditionalFormatting sqref="B123">
    <cfRule type="duplicateValues" dxfId="232" priority="11"/>
    <cfRule type="duplicateValues" dxfId="231" priority="12"/>
    <cfRule type="duplicateValues" dxfId="230" priority="13"/>
  </conditionalFormatting>
  <conditionalFormatting sqref="B142">
    <cfRule type="duplicateValues" dxfId="229" priority="2"/>
    <cfRule type="duplicateValues" dxfId="228" priority="3"/>
    <cfRule type="duplicateValues" dxfId="227" priority="4"/>
  </conditionalFormatting>
  <conditionalFormatting sqref="B143">
    <cfRule type="duplicateValues" dxfId="226" priority="1"/>
  </conditionalFormatting>
  <hyperlinks>
    <hyperlink ref="D2" r:id="rId1" xr:uid="{CB1888C0-EDA3-42D3-A00F-0C28D5B6CE66}"/>
    <hyperlink ref="D8" r:id="rId2" xr:uid="{22965358-31F7-4205-AF1E-AA21648BAD04}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1ABD-3B3D-4DF8-A526-186693E095A6}">
  <dimension ref="A1:E193"/>
  <sheetViews>
    <sheetView workbookViewId="0">
      <selection activeCell="D10" sqref="D10"/>
    </sheetView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32" t="s">
        <v>31</v>
      </c>
      <c r="B3" s="32" t="s">
        <v>32</v>
      </c>
      <c r="C3" s="32" t="s">
        <v>33</v>
      </c>
      <c r="D3" s="33" t="s">
        <v>862</v>
      </c>
    </row>
    <row r="4" spans="1:5" x14ac:dyDescent="0.3">
      <c r="A4" s="32" t="s">
        <v>35</v>
      </c>
      <c r="B4" s="32" t="s">
        <v>36</v>
      </c>
      <c r="C4" s="32" t="s">
        <v>37</v>
      </c>
      <c r="D4" s="33" t="s">
        <v>38</v>
      </c>
    </row>
    <row r="5" spans="1:5" x14ac:dyDescent="0.3">
      <c r="A5" s="32" t="s">
        <v>39</v>
      </c>
      <c r="B5" s="32" t="s">
        <v>40</v>
      </c>
      <c r="C5" s="32" t="s">
        <v>33</v>
      </c>
      <c r="D5" s="33" t="s">
        <v>41</v>
      </c>
    </row>
    <row r="6" spans="1:5" x14ac:dyDescent="0.3">
      <c r="A6" s="32" t="s">
        <v>42</v>
      </c>
      <c r="B6" s="32" t="s">
        <v>43</v>
      </c>
      <c r="C6" s="32" t="s">
        <v>37</v>
      </c>
      <c r="D6" s="33" t="s">
        <v>38</v>
      </c>
    </row>
    <row r="7" spans="1:5" x14ac:dyDescent="0.3">
      <c r="A7" s="32" t="s">
        <v>44</v>
      </c>
      <c r="B7" s="32" t="s">
        <v>45</v>
      </c>
      <c r="C7" s="32" t="s">
        <v>37</v>
      </c>
      <c r="D7" s="34" t="s">
        <v>38</v>
      </c>
    </row>
    <row r="8" spans="1:5" x14ac:dyDescent="0.3">
      <c r="A8" s="32" t="s">
        <v>46</v>
      </c>
      <c r="B8" s="32" t="s">
        <v>47</v>
      </c>
      <c r="C8" s="32" t="s">
        <v>47</v>
      </c>
      <c r="D8" s="34">
        <v>10</v>
      </c>
    </row>
    <row r="9" spans="1:5" x14ac:dyDescent="0.3">
      <c r="A9" s="32" t="s">
        <v>48</v>
      </c>
      <c r="B9" s="32" t="s">
        <v>47</v>
      </c>
      <c r="C9" s="32" t="s">
        <v>49</v>
      </c>
      <c r="D9" s="34" t="s">
        <v>38</v>
      </c>
    </row>
    <row r="10" spans="1:5" x14ac:dyDescent="0.3">
      <c r="A10" s="32" t="s">
        <v>50</v>
      </c>
      <c r="B10" s="32" t="s">
        <v>51</v>
      </c>
      <c r="C10" s="32" t="s">
        <v>33</v>
      </c>
      <c r="D10" s="34" t="s">
        <v>52</v>
      </c>
    </row>
    <row r="11" spans="1:5" x14ac:dyDescent="0.3">
      <c r="A11" s="32" t="s">
        <v>53</v>
      </c>
      <c r="B11" s="32" t="s">
        <v>54</v>
      </c>
      <c r="C11" s="32" t="s">
        <v>33</v>
      </c>
      <c r="D11" s="34" t="s">
        <v>55</v>
      </c>
    </row>
    <row r="12" spans="1:5" x14ac:dyDescent="0.3">
      <c r="A12" s="32" t="s">
        <v>56</v>
      </c>
      <c r="B12" s="32" t="s">
        <v>57</v>
      </c>
      <c r="C12" s="32" t="s">
        <v>33</v>
      </c>
      <c r="D12" s="33" t="s">
        <v>868</v>
      </c>
    </row>
    <row r="13" spans="1:5" x14ac:dyDescent="0.3">
      <c r="A13" s="32" t="s">
        <v>59</v>
      </c>
      <c r="B13" s="32" t="s">
        <v>60</v>
      </c>
      <c r="C13" s="32" t="s">
        <v>61</v>
      </c>
      <c r="D13" s="34" t="s">
        <v>62</v>
      </c>
    </row>
    <row r="14" spans="1:5" x14ac:dyDescent="0.3">
      <c r="A14" s="32" t="s">
        <v>63</v>
      </c>
      <c r="B14" s="32" t="s">
        <v>64</v>
      </c>
      <c r="C14" s="32" t="s">
        <v>37</v>
      </c>
      <c r="D14" s="34" t="s">
        <v>38</v>
      </c>
    </row>
    <row r="15" spans="1:5" x14ac:dyDescent="0.3">
      <c r="A15" s="32" t="s">
        <v>65</v>
      </c>
      <c r="B15" s="32" t="s">
        <v>66</v>
      </c>
      <c r="C15" s="32" t="s">
        <v>37</v>
      </c>
      <c r="D15" s="34" t="s">
        <v>38</v>
      </c>
    </row>
    <row r="16" spans="1:5" x14ac:dyDescent="0.3">
      <c r="A16" s="32" t="s">
        <v>67</v>
      </c>
      <c r="B16" s="32" t="s">
        <v>68</v>
      </c>
      <c r="C16" s="32" t="s">
        <v>37</v>
      </c>
      <c r="D16" s="34" t="s">
        <v>38</v>
      </c>
    </row>
    <row r="17" spans="1:4" x14ac:dyDescent="0.3">
      <c r="A17" s="32" t="s">
        <v>69</v>
      </c>
      <c r="B17" s="32" t="s">
        <v>70</v>
      </c>
      <c r="C17" s="32" t="s">
        <v>37</v>
      </c>
      <c r="D17" s="34" t="s">
        <v>38</v>
      </c>
    </row>
    <row r="18" spans="1:4" x14ac:dyDescent="0.3">
      <c r="A18" s="32" t="s">
        <v>71</v>
      </c>
      <c r="B18" s="32" t="s">
        <v>72</v>
      </c>
      <c r="C18" s="32" t="s">
        <v>37</v>
      </c>
      <c r="D18" s="34" t="s">
        <v>38</v>
      </c>
    </row>
    <row r="19" spans="1:4" x14ac:dyDescent="0.3">
      <c r="A19" s="32" t="s">
        <v>46</v>
      </c>
      <c r="B19" s="32" t="s">
        <v>1062</v>
      </c>
      <c r="C19" s="32" t="s">
        <v>1063</v>
      </c>
      <c r="D19" s="34" t="s">
        <v>38</v>
      </c>
    </row>
    <row r="20" spans="1:4" x14ac:dyDescent="0.3">
      <c r="A20" s="32" t="s">
        <v>948</v>
      </c>
      <c r="B20" s="32" t="s">
        <v>144</v>
      </c>
      <c r="C20" s="32" t="s">
        <v>37</v>
      </c>
      <c r="D20" s="34" t="s">
        <v>38</v>
      </c>
    </row>
    <row r="21" spans="1:4" x14ac:dyDescent="0.3">
      <c r="A21" s="32" t="s">
        <v>117</v>
      </c>
      <c r="B21" s="32" t="s">
        <v>118</v>
      </c>
      <c r="C21" s="32" t="s">
        <v>37</v>
      </c>
      <c r="D21" s="34" t="s">
        <v>38</v>
      </c>
    </row>
    <row r="22" spans="1:4" x14ac:dyDescent="0.3">
      <c r="A22" s="32" t="s">
        <v>46</v>
      </c>
      <c r="B22" s="32" t="s">
        <v>1062</v>
      </c>
      <c r="C22" s="32" t="s">
        <v>1063</v>
      </c>
      <c r="D22" s="34" t="s">
        <v>38</v>
      </c>
    </row>
    <row r="23" spans="1:4" x14ac:dyDescent="0.3">
      <c r="A23" s="32" t="s">
        <v>869</v>
      </c>
      <c r="B23" s="32" t="s">
        <v>158</v>
      </c>
      <c r="C23" s="32" t="s">
        <v>37</v>
      </c>
      <c r="D23" s="34" t="s">
        <v>38</v>
      </c>
    </row>
    <row r="24" spans="1:4" x14ac:dyDescent="0.3">
      <c r="A24" s="32" t="s">
        <v>46</v>
      </c>
      <c r="B24" s="32" t="s">
        <v>1062</v>
      </c>
      <c r="C24" s="32" t="s">
        <v>1063</v>
      </c>
      <c r="D24" s="34" t="s">
        <v>38</v>
      </c>
    </row>
    <row r="25" spans="1:4" x14ac:dyDescent="0.3">
      <c r="A25" s="32" t="s">
        <v>894</v>
      </c>
      <c r="B25" s="32" t="s">
        <v>307</v>
      </c>
      <c r="C25" s="32" t="s">
        <v>37</v>
      </c>
      <c r="D25" s="34" t="s">
        <v>38</v>
      </c>
    </row>
    <row r="26" spans="1:4" x14ac:dyDescent="0.3">
      <c r="A26" s="32" t="s">
        <v>895</v>
      </c>
      <c r="B26" s="32" t="s">
        <v>309</v>
      </c>
      <c r="C26" s="32" t="s">
        <v>33</v>
      </c>
      <c r="D26" s="60" t="s">
        <v>1068</v>
      </c>
    </row>
    <row r="27" spans="1:4" x14ac:dyDescent="0.3">
      <c r="A27" s="32" t="s">
        <v>897</v>
      </c>
      <c r="B27" s="32" t="s">
        <v>311</v>
      </c>
      <c r="C27" s="32" t="s">
        <v>37</v>
      </c>
      <c r="D27" s="34" t="s">
        <v>38</v>
      </c>
    </row>
    <row r="28" spans="1:4" x14ac:dyDescent="0.3">
      <c r="A28" s="32" t="s">
        <v>898</v>
      </c>
      <c r="B28" s="32" t="s">
        <v>313</v>
      </c>
      <c r="C28" s="32" t="s">
        <v>37</v>
      </c>
      <c r="D28" s="34" t="s">
        <v>38</v>
      </c>
    </row>
    <row r="29" spans="1:4" x14ac:dyDescent="0.3">
      <c r="A29" s="32" t="s">
        <v>899</v>
      </c>
      <c r="B29" s="32" t="s">
        <v>315</v>
      </c>
      <c r="C29" s="32" t="s">
        <v>37</v>
      </c>
      <c r="D29" s="34" t="s">
        <v>38</v>
      </c>
    </row>
    <row r="30" spans="1:4" x14ac:dyDescent="0.3">
      <c r="A30" s="32" t="s">
        <v>842</v>
      </c>
      <c r="B30" s="32" t="s">
        <v>317</v>
      </c>
      <c r="C30" s="32" t="s">
        <v>37</v>
      </c>
      <c r="D30" s="34" t="s">
        <v>38</v>
      </c>
    </row>
    <row r="31" spans="1:4" x14ac:dyDescent="0.3">
      <c r="A31" s="32" t="s">
        <v>900</v>
      </c>
      <c r="B31" s="32" t="s">
        <v>319</v>
      </c>
      <c r="C31" s="32" t="s">
        <v>37</v>
      </c>
      <c r="D31" s="34" t="s">
        <v>38</v>
      </c>
    </row>
    <row r="32" spans="1:4" x14ac:dyDescent="0.3">
      <c r="A32" s="32" t="s">
        <v>842</v>
      </c>
      <c r="B32" s="32" t="s">
        <v>321</v>
      </c>
      <c r="C32" s="32" t="s">
        <v>37</v>
      </c>
      <c r="D32" s="34" t="s">
        <v>38</v>
      </c>
    </row>
    <row r="33" spans="1:4" x14ac:dyDescent="0.3">
      <c r="A33" s="32" t="s">
        <v>901</v>
      </c>
      <c r="B33" s="32" t="s">
        <v>322</v>
      </c>
      <c r="C33" s="32" t="s">
        <v>37</v>
      </c>
      <c r="D33" s="34" t="s">
        <v>38</v>
      </c>
    </row>
    <row r="34" spans="1:4" x14ac:dyDescent="0.3">
      <c r="A34" s="32" t="s">
        <v>902</v>
      </c>
      <c r="B34" s="32" t="s">
        <v>324</v>
      </c>
      <c r="C34" s="32" t="s">
        <v>37</v>
      </c>
      <c r="D34" s="34" t="s">
        <v>38</v>
      </c>
    </row>
    <row r="35" spans="1:4" x14ac:dyDescent="0.3">
      <c r="A35" s="32" t="s">
        <v>903</v>
      </c>
      <c r="B35" s="32" t="s">
        <v>325</v>
      </c>
      <c r="C35" s="32" t="s">
        <v>37</v>
      </c>
      <c r="D35" s="34" t="s">
        <v>38</v>
      </c>
    </row>
    <row r="36" spans="1:4" x14ac:dyDescent="0.3">
      <c r="A36" s="32" t="s">
        <v>842</v>
      </c>
      <c r="B36" s="32" t="s">
        <v>327</v>
      </c>
      <c r="C36" s="32" t="s">
        <v>37</v>
      </c>
      <c r="D36" s="34" t="s">
        <v>38</v>
      </c>
    </row>
    <row r="37" spans="1:4" x14ac:dyDescent="0.3">
      <c r="A37" s="32" t="s">
        <v>904</v>
      </c>
      <c r="B37" s="32" t="s">
        <v>328</v>
      </c>
      <c r="C37" s="32" t="s">
        <v>37</v>
      </c>
      <c r="D37" s="34" t="s">
        <v>38</v>
      </c>
    </row>
    <row r="38" spans="1:4" x14ac:dyDescent="0.3">
      <c r="A38" s="32" t="s">
        <v>842</v>
      </c>
      <c r="B38" s="32" t="s">
        <v>330</v>
      </c>
      <c r="C38" s="32" t="s">
        <v>37</v>
      </c>
      <c r="D38" s="34" t="s">
        <v>38</v>
      </c>
    </row>
    <row r="39" spans="1:4" x14ac:dyDescent="0.3">
      <c r="A39" s="32" t="s">
        <v>905</v>
      </c>
      <c r="B39" s="32" t="s">
        <v>331</v>
      </c>
      <c r="C39" s="32" t="s">
        <v>37</v>
      </c>
      <c r="D39" s="34" t="s">
        <v>38</v>
      </c>
    </row>
    <row r="40" spans="1:4" x14ac:dyDescent="0.3">
      <c r="A40" s="32" t="s">
        <v>842</v>
      </c>
      <c r="B40" s="32" t="s">
        <v>333</v>
      </c>
      <c r="C40" s="32" t="s">
        <v>37</v>
      </c>
      <c r="D40" s="34" t="s">
        <v>38</v>
      </c>
    </row>
    <row r="41" spans="1:4" x14ac:dyDescent="0.3">
      <c r="A41" s="32" t="s">
        <v>906</v>
      </c>
      <c r="B41" s="32" t="s">
        <v>334</v>
      </c>
      <c r="C41" s="32" t="s">
        <v>37</v>
      </c>
      <c r="D41" s="34" t="s">
        <v>38</v>
      </c>
    </row>
    <row r="42" spans="1:4" x14ac:dyDescent="0.3">
      <c r="A42" s="32" t="s">
        <v>907</v>
      </c>
      <c r="B42" s="32" t="s">
        <v>336</v>
      </c>
      <c r="C42" s="32" t="s">
        <v>37</v>
      </c>
      <c r="D42" s="34" t="s">
        <v>38</v>
      </c>
    </row>
    <row r="43" spans="1:4" x14ac:dyDescent="0.3">
      <c r="A43" s="32" t="s">
        <v>908</v>
      </c>
      <c r="B43" s="32" t="s">
        <v>340</v>
      </c>
      <c r="C43" s="32" t="s">
        <v>37</v>
      </c>
      <c r="D43" s="34" t="s">
        <v>38</v>
      </c>
    </row>
    <row r="44" spans="1:4" x14ac:dyDescent="0.3">
      <c r="A44" s="32" t="s">
        <v>907</v>
      </c>
      <c r="B44" s="32" t="s">
        <v>342</v>
      </c>
      <c r="C44" s="32" t="s">
        <v>37</v>
      </c>
      <c r="D44" s="34" t="s">
        <v>38</v>
      </c>
    </row>
    <row r="45" spans="1:4" x14ac:dyDescent="0.3">
      <c r="A45" s="32" t="s">
        <v>909</v>
      </c>
      <c r="B45" s="32" t="s">
        <v>343</v>
      </c>
      <c r="C45" s="32" t="s">
        <v>37</v>
      </c>
      <c r="D45" s="34" t="s">
        <v>38</v>
      </c>
    </row>
    <row r="46" spans="1:4" x14ac:dyDescent="0.3">
      <c r="A46" s="32" t="s">
        <v>907</v>
      </c>
      <c r="B46" s="32" t="s">
        <v>345</v>
      </c>
      <c r="C46" s="32" t="s">
        <v>37</v>
      </c>
      <c r="D46" s="34" t="s">
        <v>38</v>
      </c>
    </row>
    <row r="47" spans="1:4" x14ac:dyDescent="0.3">
      <c r="A47" s="32" t="s">
        <v>910</v>
      </c>
      <c r="B47" s="32" t="s">
        <v>346</v>
      </c>
      <c r="C47" s="32" t="s">
        <v>37</v>
      </c>
      <c r="D47" s="34" t="s">
        <v>38</v>
      </c>
    </row>
    <row r="48" spans="1:4" x14ac:dyDescent="0.3">
      <c r="A48" s="32" t="s">
        <v>911</v>
      </c>
      <c r="B48" s="32" t="s">
        <v>348</v>
      </c>
      <c r="C48" s="32" t="s">
        <v>37</v>
      </c>
      <c r="D48" s="34" t="s">
        <v>38</v>
      </c>
    </row>
    <row r="49" spans="1:4" x14ac:dyDescent="0.3">
      <c r="A49" s="32" t="s">
        <v>912</v>
      </c>
      <c r="B49" s="32" t="s">
        <v>350</v>
      </c>
      <c r="C49" s="32" t="s">
        <v>37</v>
      </c>
      <c r="D49" s="34" t="s">
        <v>38</v>
      </c>
    </row>
    <row r="50" spans="1:4" x14ac:dyDescent="0.3">
      <c r="A50" s="32" t="s">
        <v>842</v>
      </c>
      <c r="B50" s="32" t="s">
        <v>352</v>
      </c>
      <c r="C50" s="32" t="s">
        <v>37</v>
      </c>
      <c r="D50" s="34" t="s">
        <v>38</v>
      </c>
    </row>
    <row r="51" spans="1:4" x14ac:dyDescent="0.3">
      <c r="A51" s="32" t="s">
        <v>913</v>
      </c>
      <c r="B51" s="32" t="s">
        <v>354</v>
      </c>
      <c r="C51" s="32" t="s">
        <v>37</v>
      </c>
      <c r="D51" s="34" t="s">
        <v>38</v>
      </c>
    </row>
    <row r="52" spans="1:4" x14ac:dyDescent="0.3">
      <c r="A52" s="32" t="s">
        <v>842</v>
      </c>
      <c r="B52" s="32" t="s">
        <v>356</v>
      </c>
      <c r="C52" s="32" t="s">
        <v>37</v>
      </c>
      <c r="D52" s="34" t="s">
        <v>38</v>
      </c>
    </row>
    <row r="53" spans="1:4" x14ac:dyDescent="0.3">
      <c r="A53" s="32" t="s">
        <v>914</v>
      </c>
      <c r="B53" s="32" t="s">
        <v>358</v>
      </c>
      <c r="C53" s="32" t="s">
        <v>37</v>
      </c>
      <c r="D53" s="34" t="s">
        <v>38</v>
      </c>
    </row>
    <row r="54" spans="1:4" x14ac:dyDescent="0.3">
      <c r="A54" s="32" t="s">
        <v>907</v>
      </c>
      <c r="B54" s="32" t="s">
        <v>360</v>
      </c>
      <c r="C54" s="32" t="s">
        <v>37</v>
      </c>
      <c r="D54" s="34" t="s">
        <v>38</v>
      </c>
    </row>
    <row r="55" spans="1:4" x14ac:dyDescent="0.3">
      <c r="A55" s="32" t="s">
        <v>915</v>
      </c>
      <c r="B55" s="32" t="s">
        <v>361</v>
      </c>
      <c r="C55" s="32" t="s">
        <v>37</v>
      </c>
      <c r="D55" s="34" t="s">
        <v>38</v>
      </c>
    </row>
    <row r="56" spans="1:4" x14ac:dyDescent="0.3">
      <c r="A56" s="32" t="s">
        <v>907</v>
      </c>
      <c r="B56" s="32" t="s">
        <v>363</v>
      </c>
      <c r="C56" s="32" t="s">
        <v>37</v>
      </c>
      <c r="D56" s="34" t="s">
        <v>38</v>
      </c>
    </row>
    <row r="57" spans="1:4" x14ac:dyDescent="0.3">
      <c r="A57" s="32" t="s">
        <v>916</v>
      </c>
      <c r="B57" s="32" t="s">
        <v>364</v>
      </c>
      <c r="C57" s="32" t="s">
        <v>37</v>
      </c>
      <c r="D57" s="34" t="s">
        <v>38</v>
      </c>
    </row>
    <row r="58" spans="1:4" x14ac:dyDescent="0.3">
      <c r="A58" s="32" t="s">
        <v>907</v>
      </c>
      <c r="B58" s="32" t="s">
        <v>366</v>
      </c>
      <c r="C58" s="32" t="s">
        <v>37</v>
      </c>
      <c r="D58" s="34" t="s">
        <v>38</v>
      </c>
    </row>
    <row r="59" spans="1:4" x14ac:dyDescent="0.3">
      <c r="A59" s="32" t="s">
        <v>917</v>
      </c>
      <c r="B59" s="32" t="s">
        <v>368</v>
      </c>
      <c r="C59" s="32" t="s">
        <v>37</v>
      </c>
      <c r="D59" s="34" t="s">
        <v>38</v>
      </c>
    </row>
    <row r="60" spans="1:4" x14ac:dyDescent="0.3">
      <c r="A60" s="32" t="s">
        <v>907</v>
      </c>
      <c r="B60" s="32" t="s">
        <v>370</v>
      </c>
      <c r="C60" s="32" t="s">
        <v>37</v>
      </c>
      <c r="D60" s="34" t="s">
        <v>38</v>
      </c>
    </row>
    <row r="61" spans="1:4" x14ac:dyDescent="0.3">
      <c r="A61" s="32" t="s">
        <v>918</v>
      </c>
      <c r="B61" s="32" t="s">
        <v>371</v>
      </c>
      <c r="C61" s="32" t="s">
        <v>37</v>
      </c>
      <c r="D61" s="34" t="s">
        <v>38</v>
      </c>
    </row>
    <row r="62" spans="1:4" x14ac:dyDescent="0.3">
      <c r="A62" s="32" t="s">
        <v>907</v>
      </c>
      <c r="B62" s="32" t="s">
        <v>373</v>
      </c>
      <c r="C62" s="32" t="s">
        <v>37</v>
      </c>
      <c r="D62" s="34" t="s">
        <v>38</v>
      </c>
    </row>
    <row r="63" spans="1:4" x14ac:dyDescent="0.3">
      <c r="A63" s="32" t="s">
        <v>919</v>
      </c>
      <c r="B63" s="32" t="s">
        <v>374</v>
      </c>
      <c r="C63" s="32" t="s">
        <v>37</v>
      </c>
      <c r="D63" s="34" t="s">
        <v>38</v>
      </c>
    </row>
    <row r="64" spans="1:4" x14ac:dyDescent="0.3">
      <c r="A64" s="32" t="s">
        <v>907</v>
      </c>
      <c r="B64" s="32" t="s">
        <v>376</v>
      </c>
      <c r="C64" s="32" t="s">
        <v>37</v>
      </c>
      <c r="D64" s="34" t="s">
        <v>38</v>
      </c>
    </row>
    <row r="65" spans="1:4" x14ac:dyDescent="0.3">
      <c r="A65" s="32" t="s">
        <v>920</v>
      </c>
      <c r="B65" s="32" t="s">
        <v>377</v>
      </c>
      <c r="C65" s="32" t="s">
        <v>37</v>
      </c>
      <c r="D65" s="34" t="s">
        <v>38</v>
      </c>
    </row>
    <row r="66" spans="1:4" x14ac:dyDescent="0.3">
      <c r="A66" s="32" t="s">
        <v>921</v>
      </c>
      <c r="B66" s="32" t="s">
        <v>379</v>
      </c>
      <c r="C66" s="32" t="s">
        <v>37</v>
      </c>
      <c r="D66" s="34" t="s">
        <v>38</v>
      </c>
    </row>
    <row r="67" spans="1:4" x14ac:dyDescent="0.3">
      <c r="A67" s="32" t="s">
        <v>922</v>
      </c>
      <c r="B67" s="32" t="s">
        <v>381</v>
      </c>
      <c r="C67" s="32" t="s">
        <v>37</v>
      </c>
      <c r="D67" s="34" t="s">
        <v>38</v>
      </c>
    </row>
    <row r="68" spans="1:4" x14ac:dyDescent="0.3">
      <c r="A68" s="32" t="s">
        <v>748</v>
      </c>
      <c r="B68" s="32" t="s">
        <v>160</v>
      </c>
      <c r="C68" s="32" t="s">
        <v>37</v>
      </c>
      <c r="D68" s="34" t="s">
        <v>38</v>
      </c>
    </row>
    <row r="69" spans="1:4" x14ac:dyDescent="0.3">
      <c r="A69" s="32" t="s">
        <v>46</v>
      </c>
      <c r="B69" s="32" t="s">
        <v>1062</v>
      </c>
      <c r="C69" s="32" t="s">
        <v>1063</v>
      </c>
      <c r="D69" s="34" t="s">
        <v>38</v>
      </c>
    </row>
    <row r="70" spans="1:4" x14ac:dyDescent="0.3">
      <c r="A70" s="32" t="s">
        <v>749</v>
      </c>
      <c r="B70" s="32" t="s">
        <v>162</v>
      </c>
      <c r="C70" s="32" t="s">
        <v>37</v>
      </c>
      <c r="D70" s="34" t="s">
        <v>38</v>
      </c>
    </row>
    <row r="71" spans="1:4" x14ac:dyDescent="0.3">
      <c r="A71" s="32" t="s">
        <v>119</v>
      </c>
      <c r="B71" s="32" t="s">
        <v>120</v>
      </c>
      <c r="C71" s="32" t="s">
        <v>37</v>
      </c>
      <c r="D71" s="34" t="s">
        <v>38</v>
      </c>
    </row>
    <row r="72" spans="1:4" x14ac:dyDescent="0.3">
      <c r="A72" s="32" t="s">
        <v>121</v>
      </c>
      <c r="B72" s="32" t="s">
        <v>122</v>
      </c>
      <c r="C72" s="32" t="s">
        <v>37</v>
      </c>
      <c r="D72" s="34" t="s">
        <v>38</v>
      </c>
    </row>
    <row r="73" spans="1:4" x14ac:dyDescent="0.3">
      <c r="A73" s="32" t="s">
        <v>838</v>
      </c>
      <c r="B73" s="32" t="s">
        <v>401</v>
      </c>
      <c r="C73" s="32" t="s">
        <v>37</v>
      </c>
      <c r="D73" s="34" t="s">
        <v>38</v>
      </c>
    </row>
    <row r="74" spans="1:4" x14ac:dyDescent="0.3">
      <c r="A74" s="32" t="s">
        <v>839</v>
      </c>
      <c r="B74" s="32" t="s">
        <v>403</v>
      </c>
      <c r="C74" s="32" t="s">
        <v>840</v>
      </c>
      <c r="D74" s="34" t="s">
        <v>38</v>
      </c>
    </row>
    <row r="75" spans="1:4" x14ac:dyDescent="0.3">
      <c r="A75" s="32" t="s">
        <v>841</v>
      </c>
      <c r="B75" s="32" t="s">
        <v>462</v>
      </c>
      <c r="C75" s="32" t="s">
        <v>37</v>
      </c>
      <c r="D75" s="34" t="s">
        <v>38</v>
      </c>
    </row>
    <row r="76" spans="1:4" x14ac:dyDescent="0.3">
      <c r="A76" s="32" t="s">
        <v>842</v>
      </c>
      <c r="B76" s="32" t="s">
        <v>464</v>
      </c>
      <c r="C76" s="32" t="s">
        <v>37</v>
      </c>
      <c r="D76" s="34" t="s">
        <v>38</v>
      </c>
    </row>
    <row r="77" spans="1:4" x14ac:dyDescent="0.3">
      <c r="A77" s="32" t="s">
        <v>876</v>
      </c>
      <c r="B77" s="32" t="s">
        <v>47</v>
      </c>
      <c r="C77" s="32" t="s">
        <v>47</v>
      </c>
      <c r="D77" s="34">
        <v>30</v>
      </c>
    </row>
    <row r="78" spans="1:4" x14ac:dyDescent="0.3">
      <c r="A78" s="35" t="s">
        <v>843</v>
      </c>
      <c r="B78" s="35" t="s">
        <v>47</v>
      </c>
      <c r="C78" s="35" t="s">
        <v>844</v>
      </c>
      <c r="D78" s="36" t="s">
        <v>38</v>
      </c>
    </row>
    <row r="79" spans="1:4" x14ac:dyDescent="0.3">
      <c r="A79" s="35" t="s">
        <v>845</v>
      </c>
      <c r="B79" s="35" t="s">
        <v>303</v>
      </c>
      <c r="C79" s="35" t="s">
        <v>29</v>
      </c>
      <c r="D79" s="36" t="s">
        <v>846</v>
      </c>
    </row>
    <row r="80" spans="1:4" x14ac:dyDescent="0.3">
      <c r="A80" s="35" t="s">
        <v>31</v>
      </c>
      <c r="B80" s="35" t="s">
        <v>32</v>
      </c>
      <c r="C80" s="35" t="s">
        <v>33</v>
      </c>
      <c r="D80" s="36" t="s">
        <v>847</v>
      </c>
    </row>
    <row r="81" spans="1:4" x14ac:dyDescent="0.3">
      <c r="A81" s="35" t="s">
        <v>35</v>
      </c>
      <c r="B81" s="35" t="s">
        <v>36</v>
      </c>
      <c r="C81" s="35" t="s">
        <v>37</v>
      </c>
      <c r="D81" s="36" t="s">
        <v>38</v>
      </c>
    </row>
    <row r="82" spans="1:4" x14ac:dyDescent="0.3">
      <c r="A82" s="35" t="s">
        <v>39</v>
      </c>
      <c r="B82" s="35" t="s">
        <v>40</v>
      </c>
      <c r="C82" s="35" t="s">
        <v>33</v>
      </c>
      <c r="D82" s="36" t="s">
        <v>41</v>
      </c>
    </row>
    <row r="83" spans="1:4" x14ac:dyDescent="0.3">
      <c r="A83" s="35" t="s">
        <v>42</v>
      </c>
      <c r="B83" s="35" t="s">
        <v>43</v>
      </c>
      <c r="C83" s="35" t="s">
        <v>37</v>
      </c>
      <c r="D83" s="36" t="s">
        <v>38</v>
      </c>
    </row>
    <row r="84" spans="1:4" x14ac:dyDescent="0.3">
      <c r="A84" s="35" t="s">
        <v>848</v>
      </c>
      <c r="B84" s="35" t="s">
        <v>406</v>
      </c>
      <c r="C84" s="35" t="s">
        <v>37</v>
      </c>
      <c r="D84" s="36" t="s">
        <v>38</v>
      </c>
    </row>
    <row r="85" spans="1:4" x14ac:dyDescent="0.3">
      <c r="A85" s="35" t="s">
        <v>849</v>
      </c>
      <c r="B85" s="35" t="s">
        <v>408</v>
      </c>
      <c r="C85" s="35" t="s">
        <v>37</v>
      </c>
      <c r="D85" s="36" t="s">
        <v>38</v>
      </c>
    </row>
    <row r="86" spans="1:4" x14ac:dyDescent="0.3">
      <c r="A86" s="35" t="s">
        <v>850</v>
      </c>
      <c r="B86" s="35" t="s">
        <v>410</v>
      </c>
      <c r="C86" s="35" t="s">
        <v>851</v>
      </c>
      <c r="D86" s="36" t="s">
        <v>38</v>
      </c>
    </row>
    <row r="87" spans="1:4" x14ac:dyDescent="0.3">
      <c r="A87" s="35" t="s">
        <v>852</v>
      </c>
      <c r="B87" s="35" t="s">
        <v>47</v>
      </c>
      <c r="C87" s="35" t="s">
        <v>47</v>
      </c>
      <c r="D87" s="36">
        <v>8</v>
      </c>
    </row>
    <row r="88" spans="1:4" x14ac:dyDescent="0.3">
      <c r="A88" s="35" t="s">
        <v>853</v>
      </c>
      <c r="B88" s="35" t="s">
        <v>412</v>
      </c>
      <c r="C88" s="35" t="s">
        <v>80</v>
      </c>
      <c r="D88" s="36" t="s">
        <v>38</v>
      </c>
    </row>
    <row r="89" spans="1:4" x14ac:dyDescent="0.3">
      <c r="A89" s="35" t="s">
        <v>852</v>
      </c>
      <c r="B89" s="35" t="s">
        <v>47</v>
      </c>
      <c r="C89" s="35" t="s">
        <v>47</v>
      </c>
      <c r="D89" s="36">
        <v>10</v>
      </c>
    </row>
    <row r="90" spans="1:4" x14ac:dyDescent="0.3">
      <c r="A90" s="35" t="s">
        <v>48</v>
      </c>
      <c r="B90" s="35" t="s">
        <v>47</v>
      </c>
      <c r="C90" s="35" t="s">
        <v>49</v>
      </c>
      <c r="D90" s="36" t="s">
        <v>38</v>
      </c>
    </row>
    <row r="91" spans="1:4" x14ac:dyDescent="0.3">
      <c r="A91" s="35" t="s">
        <v>46</v>
      </c>
      <c r="B91" s="35" t="s">
        <v>1062</v>
      </c>
      <c r="C91" s="35" t="s">
        <v>1063</v>
      </c>
      <c r="D91" s="36" t="s">
        <v>38</v>
      </c>
    </row>
    <row r="92" spans="1:4" x14ac:dyDescent="0.3">
      <c r="A92" s="35" t="s">
        <v>71</v>
      </c>
      <c r="B92" s="35" t="s">
        <v>72</v>
      </c>
      <c r="C92" s="35" t="s">
        <v>37</v>
      </c>
      <c r="D92" s="36" t="s">
        <v>38</v>
      </c>
    </row>
    <row r="93" spans="1:4" x14ac:dyDescent="0.3">
      <c r="A93" s="35" t="s">
        <v>46</v>
      </c>
      <c r="B93" s="35" t="s">
        <v>1062</v>
      </c>
      <c r="C93" s="35" t="s">
        <v>1063</v>
      </c>
      <c r="D93" s="36" t="s">
        <v>38</v>
      </c>
    </row>
    <row r="94" spans="1:4" x14ac:dyDescent="0.3">
      <c r="A94" s="35" t="s">
        <v>117</v>
      </c>
      <c r="B94" s="35" t="s">
        <v>118</v>
      </c>
      <c r="C94" s="35" t="s">
        <v>37</v>
      </c>
      <c r="D94" s="36" t="s">
        <v>38</v>
      </c>
    </row>
    <row r="95" spans="1:4" x14ac:dyDescent="0.3">
      <c r="A95" s="35" t="s">
        <v>46</v>
      </c>
      <c r="B95" s="35" t="s">
        <v>1062</v>
      </c>
      <c r="C95" s="35" t="s">
        <v>1063</v>
      </c>
      <c r="D95" s="36" t="s">
        <v>38</v>
      </c>
    </row>
    <row r="96" spans="1:4" x14ac:dyDescent="0.3">
      <c r="A96" s="35" t="s">
        <v>877</v>
      </c>
      <c r="B96" s="35" t="s">
        <v>489</v>
      </c>
      <c r="C96" s="35" t="s">
        <v>37</v>
      </c>
      <c r="D96" s="36" t="s">
        <v>38</v>
      </c>
    </row>
    <row r="97" spans="1:4" x14ac:dyDescent="0.3">
      <c r="A97" s="35" t="s">
        <v>878</v>
      </c>
      <c r="B97" s="35" t="s">
        <v>487</v>
      </c>
      <c r="C97" s="35" t="s">
        <v>33</v>
      </c>
      <c r="D97" s="36" t="s">
        <v>879</v>
      </c>
    </row>
    <row r="98" spans="1:4" x14ac:dyDescent="0.3">
      <c r="A98" s="35" t="s">
        <v>861</v>
      </c>
      <c r="B98" s="35" t="s">
        <v>491</v>
      </c>
      <c r="C98" s="35" t="s">
        <v>37</v>
      </c>
      <c r="D98" s="36" t="s">
        <v>38</v>
      </c>
    </row>
    <row r="99" spans="1:4" x14ac:dyDescent="0.3">
      <c r="A99" s="35" t="s">
        <v>852</v>
      </c>
      <c r="B99" s="35" t="s">
        <v>47</v>
      </c>
      <c r="C99" s="35" t="s">
        <v>47</v>
      </c>
      <c r="D99" s="36">
        <v>8</v>
      </c>
    </row>
    <row r="100" spans="1:4" x14ac:dyDescent="0.3">
      <c r="A100" s="35" t="s">
        <v>880</v>
      </c>
      <c r="B100" s="35" t="s">
        <v>483</v>
      </c>
      <c r="C100" s="35" t="s">
        <v>80</v>
      </c>
      <c r="D100" s="36" t="s">
        <v>38</v>
      </c>
    </row>
    <row r="101" spans="1:4" x14ac:dyDescent="0.3">
      <c r="A101" s="35" t="s">
        <v>852</v>
      </c>
      <c r="B101" s="35" t="s">
        <v>47</v>
      </c>
      <c r="C101" s="35" t="s">
        <v>47</v>
      </c>
      <c r="D101" s="35">
        <v>10</v>
      </c>
    </row>
    <row r="102" spans="1:4" x14ac:dyDescent="0.3">
      <c r="A102" s="35" t="s">
        <v>841</v>
      </c>
      <c r="B102" s="37" t="s">
        <v>485</v>
      </c>
      <c r="C102" s="35" t="s">
        <v>37</v>
      </c>
      <c r="D102" s="35" t="s">
        <v>38</v>
      </c>
    </row>
    <row r="103" spans="1:4" x14ac:dyDescent="0.3">
      <c r="A103" s="35" t="s">
        <v>842</v>
      </c>
      <c r="B103" s="35" t="s">
        <v>464</v>
      </c>
      <c r="C103" s="35" t="s">
        <v>37</v>
      </c>
      <c r="D103" s="35" t="s">
        <v>38</v>
      </c>
    </row>
    <row r="104" spans="1:4" x14ac:dyDescent="0.3">
      <c r="A104" s="32" t="s">
        <v>876</v>
      </c>
      <c r="B104" s="32" t="s">
        <v>47</v>
      </c>
      <c r="C104" s="32" t="s">
        <v>47</v>
      </c>
      <c r="D104" s="34">
        <v>30</v>
      </c>
    </row>
    <row r="105" spans="1:4" x14ac:dyDescent="0.3">
      <c r="A105" s="32" t="s">
        <v>843</v>
      </c>
      <c r="B105" s="32" t="s">
        <v>47</v>
      </c>
      <c r="C105" s="32" t="s">
        <v>844</v>
      </c>
      <c r="D105" s="32" t="s">
        <v>38</v>
      </c>
    </row>
    <row r="106" spans="1:4" x14ac:dyDescent="0.3">
      <c r="A106" s="32" t="s">
        <v>881</v>
      </c>
      <c r="B106" s="32" t="s">
        <v>303</v>
      </c>
      <c r="C106" s="32" t="s">
        <v>29</v>
      </c>
      <c r="D106" s="34" t="s">
        <v>30</v>
      </c>
    </row>
    <row r="107" spans="1:4" x14ac:dyDescent="0.3">
      <c r="A107" s="32" t="s">
        <v>31</v>
      </c>
      <c r="B107" s="32" t="s">
        <v>32</v>
      </c>
      <c r="C107" s="32" t="s">
        <v>33</v>
      </c>
      <c r="D107" s="34" t="s">
        <v>862</v>
      </c>
    </row>
    <row r="108" spans="1:4" x14ac:dyDescent="0.3">
      <c r="A108" s="32" t="s">
        <v>35</v>
      </c>
      <c r="B108" s="32" t="s">
        <v>36</v>
      </c>
      <c r="C108" s="32" t="s">
        <v>37</v>
      </c>
      <c r="D108" s="34" t="s">
        <v>38</v>
      </c>
    </row>
    <row r="109" spans="1:4" x14ac:dyDescent="0.3">
      <c r="A109" s="32" t="s">
        <v>39</v>
      </c>
      <c r="B109" s="32" t="s">
        <v>40</v>
      </c>
      <c r="C109" s="32" t="s">
        <v>33</v>
      </c>
      <c r="D109" s="34" t="s">
        <v>41</v>
      </c>
    </row>
    <row r="110" spans="1:4" x14ac:dyDescent="0.3">
      <c r="A110" s="32" t="s">
        <v>42</v>
      </c>
      <c r="B110" s="32" t="s">
        <v>43</v>
      </c>
      <c r="C110" s="32" t="s">
        <v>37</v>
      </c>
      <c r="D110" s="34" t="s">
        <v>38</v>
      </c>
    </row>
    <row r="111" spans="1:4" x14ac:dyDescent="0.3">
      <c r="A111" s="32" t="s">
        <v>848</v>
      </c>
      <c r="B111" s="32" t="s">
        <v>406</v>
      </c>
      <c r="C111" s="32" t="s">
        <v>37</v>
      </c>
      <c r="D111" s="34" t="s">
        <v>38</v>
      </c>
    </row>
    <row r="112" spans="1:4" x14ac:dyDescent="0.3">
      <c r="A112" s="32" t="s">
        <v>849</v>
      </c>
      <c r="B112" s="32" t="s">
        <v>408</v>
      </c>
      <c r="C112" s="32" t="s">
        <v>37</v>
      </c>
      <c r="D112" s="34" t="s">
        <v>38</v>
      </c>
    </row>
    <row r="113" spans="1:4" x14ac:dyDescent="0.3">
      <c r="A113" s="32" t="s">
        <v>850</v>
      </c>
      <c r="B113" s="32" t="s">
        <v>410</v>
      </c>
      <c r="C113" s="32" t="s">
        <v>851</v>
      </c>
      <c r="D113" s="34" t="s">
        <v>38</v>
      </c>
    </row>
    <row r="114" spans="1:4" x14ac:dyDescent="0.3">
      <c r="A114" s="32" t="s">
        <v>852</v>
      </c>
      <c r="B114" s="32" t="s">
        <v>47</v>
      </c>
      <c r="C114" s="32" t="s">
        <v>47</v>
      </c>
      <c r="D114" s="34">
        <v>8</v>
      </c>
    </row>
    <row r="115" spans="1:4" x14ac:dyDescent="0.3">
      <c r="A115" s="32" t="s">
        <v>853</v>
      </c>
      <c r="B115" s="32" t="s">
        <v>412</v>
      </c>
      <c r="C115" s="32" t="s">
        <v>80</v>
      </c>
      <c r="D115" s="34" t="s">
        <v>38</v>
      </c>
    </row>
    <row r="116" spans="1:4" x14ac:dyDescent="0.3">
      <c r="A116" s="32" t="s">
        <v>852</v>
      </c>
      <c r="B116" s="32" t="s">
        <v>47</v>
      </c>
      <c r="C116" s="32" t="s">
        <v>47</v>
      </c>
      <c r="D116" s="34">
        <v>10</v>
      </c>
    </row>
    <row r="117" spans="1:4" x14ac:dyDescent="0.3">
      <c r="A117" s="32" t="s">
        <v>48</v>
      </c>
      <c r="B117" s="32" t="s">
        <v>47</v>
      </c>
      <c r="C117" s="32" t="s">
        <v>49</v>
      </c>
      <c r="D117" s="34" t="s">
        <v>38</v>
      </c>
    </row>
    <row r="118" spans="1:4" x14ac:dyDescent="0.3">
      <c r="A118" s="32" t="s">
        <v>46</v>
      </c>
      <c r="B118" s="32" t="s">
        <v>1062</v>
      </c>
      <c r="C118" s="32" t="s">
        <v>1063</v>
      </c>
      <c r="D118" s="34" t="s">
        <v>38</v>
      </c>
    </row>
    <row r="119" spans="1:4" x14ac:dyDescent="0.3">
      <c r="A119" s="32" t="s">
        <v>71</v>
      </c>
      <c r="B119" s="32" t="s">
        <v>72</v>
      </c>
      <c r="C119" s="32" t="s">
        <v>37</v>
      </c>
      <c r="D119" s="34" t="s">
        <v>38</v>
      </c>
    </row>
    <row r="120" spans="1:4" x14ac:dyDescent="0.3">
      <c r="A120" s="32" t="s">
        <v>46</v>
      </c>
      <c r="B120" s="32" t="s">
        <v>1062</v>
      </c>
      <c r="C120" s="32" t="s">
        <v>1063</v>
      </c>
      <c r="D120" s="34" t="s">
        <v>38</v>
      </c>
    </row>
    <row r="121" spans="1:4" x14ac:dyDescent="0.3">
      <c r="A121" s="32" t="s">
        <v>117</v>
      </c>
      <c r="B121" s="32" t="s">
        <v>118</v>
      </c>
      <c r="C121" s="32" t="s">
        <v>37</v>
      </c>
      <c r="D121" s="34" t="s">
        <v>38</v>
      </c>
    </row>
    <row r="122" spans="1:4" x14ac:dyDescent="0.3">
      <c r="A122" s="32" t="s">
        <v>46</v>
      </c>
      <c r="B122" s="32" t="s">
        <v>1062</v>
      </c>
      <c r="C122" s="32" t="s">
        <v>1063</v>
      </c>
      <c r="D122" s="34" t="s">
        <v>38</v>
      </c>
    </row>
    <row r="123" spans="1:4" x14ac:dyDescent="0.3">
      <c r="A123" s="32" t="s">
        <v>119</v>
      </c>
      <c r="B123" s="32" t="s">
        <v>120</v>
      </c>
      <c r="C123" s="32" t="s">
        <v>37</v>
      </c>
      <c r="D123" s="34" t="s">
        <v>38</v>
      </c>
    </row>
    <row r="124" spans="1:4" x14ac:dyDescent="0.3">
      <c r="A124" s="32" t="s">
        <v>882</v>
      </c>
      <c r="B124" s="32" t="s">
        <v>493</v>
      </c>
      <c r="C124" s="32" t="s">
        <v>80</v>
      </c>
      <c r="D124" s="34" t="s">
        <v>38</v>
      </c>
    </row>
    <row r="125" spans="1:4" x14ac:dyDescent="0.3">
      <c r="A125" s="32" t="s">
        <v>852</v>
      </c>
      <c r="B125" s="32" t="s">
        <v>47</v>
      </c>
      <c r="C125" s="32" t="s">
        <v>47</v>
      </c>
      <c r="D125" s="32">
        <v>10</v>
      </c>
    </row>
    <row r="126" spans="1:4" x14ac:dyDescent="0.3">
      <c r="A126" s="32" t="s">
        <v>841</v>
      </c>
      <c r="B126" s="32" t="s">
        <v>495</v>
      </c>
      <c r="C126" s="32" t="s">
        <v>37</v>
      </c>
      <c r="D126" s="32" t="s">
        <v>38</v>
      </c>
    </row>
    <row r="127" spans="1:4" x14ac:dyDescent="0.3">
      <c r="A127" s="32" t="s">
        <v>842</v>
      </c>
      <c r="B127" s="32" t="s">
        <v>497</v>
      </c>
      <c r="C127" s="32" t="s">
        <v>37</v>
      </c>
      <c r="D127" s="32" t="s">
        <v>38</v>
      </c>
    </row>
    <row r="128" spans="1:4" x14ac:dyDescent="0.3">
      <c r="A128" s="32" t="s">
        <v>876</v>
      </c>
      <c r="B128" s="32" t="s">
        <v>47</v>
      </c>
      <c r="C128" s="32" t="s">
        <v>47</v>
      </c>
      <c r="D128" s="34">
        <v>30</v>
      </c>
    </row>
    <row r="129" spans="1:4" x14ac:dyDescent="0.3">
      <c r="A129" s="35" t="s">
        <v>843</v>
      </c>
      <c r="B129" s="35" t="s">
        <v>47</v>
      </c>
      <c r="C129" s="35" t="s">
        <v>844</v>
      </c>
      <c r="D129" s="36" t="s">
        <v>38</v>
      </c>
    </row>
    <row r="130" spans="1:4" x14ac:dyDescent="0.3">
      <c r="A130" s="35" t="s">
        <v>845</v>
      </c>
      <c r="B130" s="35" t="s">
        <v>303</v>
      </c>
      <c r="C130" s="35" t="s">
        <v>29</v>
      </c>
      <c r="D130" s="36" t="s">
        <v>846</v>
      </c>
    </row>
    <row r="131" spans="1:4" x14ac:dyDescent="0.3">
      <c r="A131" s="35" t="s">
        <v>31</v>
      </c>
      <c r="B131" s="35" t="s">
        <v>32</v>
      </c>
      <c r="C131" s="35" t="s">
        <v>33</v>
      </c>
      <c r="D131" s="36" t="s">
        <v>847</v>
      </c>
    </row>
    <row r="132" spans="1:4" x14ac:dyDescent="0.3">
      <c r="A132" s="35" t="s">
        <v>35</v>
      </c>
      <c r="B132" s="35" t="s">
        <v>36</v>
      </c>
      <c r="C132" s="35" t="s">
        <v>37</v>
      </c>
      <c r="D132" s="36" t="s">
        <v>38</v>
      </c>
    </row>
    <row r="133" spans="1:4" x14ac:dyDescent="0.3">
      <c r="A133" s="35" t="s">
        <v>39</v>
      </c>
      <c r="B133" s="35" t="s">
        <v>40</v>
      </c>
      <c r="C133" s="35" t="s">
        <v>33</v>
      </c>
      <c r="D133" s="36" t="s">
        <v>41</v>
      </c>
    </row>
    <row r="134" spans="1:4" x14ac:dyDescent="0.3">
      <c r="A134" s="35" t="s">
        <v>42</v>
      </c>
      <c r="B134" s="35" t="s">
        <v>43</v>
      </c>
      <c r="C134" s="35" t="s">
        <v>37</v>
      </c>
      <c r="D134" s="36" t="s">
        <v>38</v>
      </c>
    </row>
    <row r="135" spans="1:4" x14ac:dyDescent="0.3">
      <c r="A135" s="35" t="s">
        <v>848</v>
      </c>
      <c r="B135" s="35" t="s">
        <v>406</v>
      </c>
      <c r="C135" s="35" t="s">
        <v>37</v>
      </c>
      <c r="D135" s="36" t="s">
        <v>38</v>
      </c>
    </row>
    <row r="136" spans="1:4" x14ac:dyDescent="0.3">
      <c r="A136" s="35" t="s">
        <v>849</v>
      </c>
      <c r="B136" s="35" t="s">
        <v>408</v>
      </c>
      <c r="C136" s="35" t="s">
        <v>37</v>
      </c>
      <c r="D136" s="36" t="s">
        <v>38</v>
      </c>
    </row>
    <row r="137" spans="1:4" x14ac:dyDescent="0.3">
      <c r="A137" s="35" t="s">
        <v>850</v>
      </c>
      <c r="B137" s="35" t="s">
        <v>410</v>
      </c>
      <c r="C137" s="35" t="s">
        <v>851</v>
      </c>
      <c r="D137" s="36" t="s">
        <v>38</v>
      </c>
    </row>
    <row r="138" spans="1:4" x14ac:dyDescent="0.3">
      <c r="A138" s="35" t="s">
        <v>852</v>
      </c>
      <c r="B138" s="35" t="s">
        <v>47</v>
      </c>
      <c r="C138" s="35" t="s">
        <v>47</v>
      </c>
      <c r="D138" s="36">
        <v>8</v>
      </c>
    </row>
    <row r="139" spans="1:4" x14ac:dyDescent="0.3">
      <c r="A139" s="35" t="s">
        <v>853</v>
      </c>
      <c r="B139" s="35" t="s">
        <v>412</v>
      </c>
      <c r="C139" s="35" t="s">
        <v>80</v>
      </c>
      <c r="D139" s="36" t="s">
        <v>38</v>
      </c>
    </row>
    <row r="140" spans="1:4" x14ac:dyDescent="0.3">
      <c r="A140" s="35" t="s">
        <v>852</v>
      </c>
      <c r="B140" s="35" t="s">
        <v>47</v>
      </c>
      <c r="C140" s="35" t="s">
        <v>47</v>
      </c>
      <c r="D140" s="36">
        <v>10</v>
      </c>
    </row>
    <row r="141" spans="1:4" x14ac:dyDescent="0.3">
      <c r="A141" s="35" t="s">
        <v>48</v>
      </c>
      <c r="B141" s="35" t="s">
        <v>47</v>
      </c>
      <c r="C141" s="35" t="s">
        <v>49</v>
      </c>
      <c r="D141" s="36" t="s">
        <v>38</v>
      </c>
    </row>
    <row r="142" spans="1:4" x14ac:dyDescent="0.3">
      <c r="A142" s="35" t="s">
        <v>46</v>
      </c>
      <c r="B142" s="35" t="s">
        <v>1062</v>
      </c>
      <c r="C142" s="35" t="s">
        <v>1063</v>
      </c>
      <c r="D142" s="36" t="s">
        <v>38</v>
      </c>
    </row>
    <row r="143" spans="1:4" x14ac:dyDescent="0.3">
      <c r="A143" s="35" t="s">
        <v>71</v>
      </c>
      <c r="B143" s="35" t="s">
        <v>72</v>
      </c>
      <c r="C143" s="35" t="s">
        <v>37</v>
      </c>
      <c r="D143" s="36" t="s">
        <v>38</v>
      </c>
    </row>
    <row r="144" spans="1:4" x14ac:dyDescent="0.3">
      <c r="A144" s="35" t="s">
        <v>46</v>
      </c>
      <c r="B144" s="35" t="s">
        <v>1062</v>
      </c>
      <c r="C144" s="35" t="s">
        <v>1063</v>
      </c>
      <c r="D144" s="36" t="s">
        <v>38</v>
      </c>
    </row>
    <row r="145" spans="1:4" x14ac:dyDescent="0.3">
      <c r="A145" s="35" t="s">
        <v>117</v>
      </c>
      <c r="B145" s="35" t="s">
        <v>118</v>
      </c>
      <c r="C145" s="35" t="s">
        <v>37</v>
      </c>
      <c r="D145" s="36" t="s">
        <v>38</v>
      </c>
    </row>
    <row r="146" spans="1:4" x14ac:dyDescent="0.3">
      <c r="A146" s="35" t="s">
        <v>46</v>
      </c>
      <c r="B146" s="35" t="s">
        <v>1062</v>
      </c>
      <c r="C146" s="35" t="s">
        <v>1063</v>
      </c>
      <c r="D146" s="36" t="s">
        <v>38</v>
      </c>
    </row>
    <row r="147" spans="1:4" x14ac:dyDescent="0.3">
      <c r="A147" s="35" t="s">
        <v>854</v>
      </c>
      <c r="B147" s="35" t="s">
        <v>438</v>
      </c>
      <c r="C147" s="35" t="s">
        <v>37</v>
      </c>
      <c r="D147" s="36" t="s">
        <v>38</v>
      </c>
    </row>
    <row r="148" spans="1:4" x14ac:dyDescent="0.3">
      <c r="A148" s="35" t="s">
        <v>855</v>
      </c>
      <c r="B148" s="35" t="s">
        <v>440</v>
      </c>
      <c r="C148" s="35" t="s">
        <v>37</v>
      </c>
      <c r="D148" s="36" t="s">
        <v>38</v>
      </c>
    </row>
    <row r="149" spans="1:4" x14ac:dyDescent="0.3">
      <c r="A149" s="35" t="s">
        <v>856</v>
      </c>
      <c r="B149" s="35" t="s">
        <v>442</v>
      </c>
      <c r="C149" s="35" t="s">
        <v>33</v>
      </c>
      <c r="D149" s="36" t="s">
        <v>857</v>
      </c>
    </row>
    <row r="150" spans="1:4" x14ac:dyDescent="0.3">
      <c r="A150" s="35" t="s">
        <v>858</v>
      </c>
      <c r="B150" s="35" t="s">
        <v>450</v>
      </c>
      <c r="C150" s="35" t="s">
        <v>37</v>
      </c>
      <c r="D150" s="36" t="s">
        <v>38</v>
      </c>
    </row>
    <row r="151" spans="1:4" x14ac:dyDescent="0.3">
      <c r="A151" s="35" t="s">
        <v>856</v>
      </c>
      <c r="B151" s="35" t="s">
        <v>444</v>
      </c>
      <c r="C151" s="35" t="s">
        <v>33</v>
      </c>
      <c r="D151" s="36" t="s">
        <v>857</v>
      </c>
    </row>
    <row r="152" spans="1:4" x14ac:dyDescent="0.3">
      <c r="A152" s="35" t="s">
        <v>858</v>
      </c>
      <c r="B152" s="35" t="s">
        <v>452</v>
      </c>
      <c r="C152" s="35" t="s">
        <v>37</v>
      </c>
      <c r="D152" s="36" t="s">
        <v>38</v>
      </c>
    </row>
    <row r="153" spans="1:4" x14ac:dyDescent="0.3">
      <c r="A153" s="35" t="s">
        <v>859</v>
      </c>
      <c r="B153" s="35" t="s">
        <v>458</v>
      </c>
      <c r="C153" s="35" t="s">
        <v>37</v>
      </c>
      <c r="D153" s="36" t="s">
        <v>38</v>
      </c>
    </row>
    <row r="154" spans="1:4" x14ac:dyDescent="0.3">
      <c r="A154" s="35" t="s">
        <v>860</v>
      </c>
      <c r="B154" s="35" t="s">
        <v>460</v>
      </c>
      <c r="C154" s="35" t="s">
        <v>37</v>
      </c>
      <c r="D154" s="36" t="s">
        <v>38</v>
      </c>
    </row>
    <row r="155" spans="1:4" x14ac:dyDescent="0.3">
      <c r="A155" s="35" t="s">
        <v>861</v>
      </c>
      <c r="B155" s="35" t="s">
        <v>483</v>
      </c>
      <c r="C155" s="35" t="s">
        <v>80</v>
      </c>
      <c r="D155" s="36" t="s">
        <v>38</v>
      </c>
    </row>
    <row r="156" spans="1:4" x14ac:dyDescent="0.3">
      <c r="A156" s="35" t="s">
        <v>852</v>
      </c>
      <c r="B156" s="35" t="s">
        <v>47</v>
      </c>
      <c r="C156" s="35" t="s">
        <v>47</v>
      </c>
      <c r="D156" s="36">
        <v>10</v>
      </c>
    </row>
    <row r="157" spans="1:4" x14ac:dyDescent="0.3">
      <c r="A157" s="35" t="s">
        <v>841</v>
      </c>
      <c r="B157" s="35" t="s">
        <v>485</v>
      </c>
      <c r="C157" s="35" t="s">
        <v>37</v>
      </c>
      <c r="D157" s="36" t="s">
        <v>38</v>
      </c>
    </row>
    <row r="158" spans="1:4" x14ac:dyDescent="0.3">
      <c r="A158" s="35" t="s">
        <v>842</v>
      </c>
      <c r="B158" s="35" t="s">
        <v>464</v>
      </c>
      <c r="C158" s="35" t="s">
        <v>37</v>
      </c>
      <c r="D158" s="36" t="s">
        <v>38</v>
      </c>
    </row>
    <row r="159" spans="1:4" x14ac:dyDescent="0.3">
      <c r="A159" s="32" t="s">
        <v>876</v>
      </c>
      <c r="B159" s="32" t="s">
        <v>47</v>
      </c>
      <c r="C159" s="32" t="s">
        <v>47</v>
      </c>
      <c r="D159" s="34">
        <v>30</v>
      </c>
    </row>
    <row r="160" spans="1:4" x14ac:dyDescent="0.3">
      <c r="A160" s="32" t="s">
        <v>843</v>
      </c>
      <c r="B160" s="32" t="s">
        <v>47</v>
      </c>
      <c r="C160" s="32" t="s">
        <v>844</v>
      </c>
      <c r="D160" s="34" t="s">
        <v>38</v>
      </c>
    </row>
    <row r="161" spans="1:4" x14ac:dyDescent="0.3">
      <c r="A161" s="32" t="s">
        <v>883</v>
      </c>
      <c r="B161" s="32" t="s">
        <v>303</v>
      </c>
      <c r="C161" s="32" t="s">
        <v>29</v>
      </c>
      <c r="D161" s="34" t="s">
        <v>30</v>
      </c>
    </row>
    <row r="162" spans="1:4" x14ac:dyDescent="0.3">
      <c r="A162" s="32" t="s">
        <v>31</v>
      </c>
      <c r="B162" s="32" t="s">
        <v>32</v>
      </c>
      <c r="C162" s="32" t="s">
        <v>33</v>
      </c>
      <c r="D162" s="34" t="s">
        <v>862</v>
      </c>
    </row>
    <row r="163" spans="1:4" x14ac:dyDescent="0.3">
      <c r="A163" s="32" t="s">
        <v>35</v>
      </c>
      <c r="B163" s="32" t="s">
        <v>36</v>
      </c>
      <c r="C163" s="32" t="s">
        <v>37</v>
      </c>
      <c r="D163" s="34" t="s">
        <v>38</v>
      </c>
    </row>
    <row r="164" spans="1:4" x14ac:dyDescent="0.3">
      <c r="A164" s="32" t="s">
        <v>39</v>
      </c>
      <c r="B164" s="32" t="s">
        <v>40</v>
      </c>
      <c r="C164" s="32" t="s">
        <v>33</v>
      </c>
      <c r="D164" s="34" t="s">
        <v>41</v>
      </c>
    </row>
    <row r="165" spans="1:4" x14ac:dyDescent="0.3">
      <c r="A165" s="32" t="s">
        <v>42</v>
      </c>
      <c r="B165" s="32" t="s">
        <v>43</v>
      </c>
      <c r="C165" s="32" t="s">
        <v>37</v>
      </c>
      <c r="D165" s="34" t="s">
        <v>38</v>
      </c>
    </row>
    <row r="166" spans="1:4" x14ac:dyDescent="0.3">
      <c r="A166" s="32" t="s">
        <v>848</v>
      </c>
      <c r="B166" s="32" t="s">
        <v>406</v>
      </c>
      <c r="C166" s="32" t="s">
        <v>37</v>
      </c>
      <c r="D166" s="34" t="s">
        <v>38</v>
      </c>
    </row>
    <row r="167" spans="1:4" x14ac:dyDescent="0.3">
      <c r="A167" s="32" t="s">
        <v>849</v>
      </c>
      <c r="B167" s="32" t="s">
        <v>408</v>
      </c>
      <c r="C167" s="32" t="s">
        <v>37</v>
      </c>
      <c r="D167" s="34" t="s">
        <v>38</v>
      </c>
    </row>
    <row r="168" spans="1:4" x14ac:dyDescent="0.3">
      <c r="A168" s="32" t="s">
        <v>850</v>
      </c>
      <c r="B168" s="32" t="s">
        <v>410</v>
      </c>
      <c r="C168" s="32" t="s">
        <v>851</v>
      </c>
      <c r="D168" s="34" t="s">
        <v>38</v>
      </c>
    </row>
    <row r="169" spans="1:4" x14ac:dyDescent="0.3">
      <c r="A169" s="32" t="s">
        <v>852</v>
      </c>
      <c r="B169" s="32" t="s">
        <v>47</v>
      </c>
      <c r="C169" s="32" t="s">
        <v>47</v>
      </c>
      <c r="D169" s="34">
        <v>8</v>
      </c>
    </row>
    <row r="170" spans="1:4" x14ac:dyDescent="0.3">
      <c r="A170" s="32" t="s">
        <v>853</v>
      </c>
      <c r="B170" s="32" t="s">
        <v>412</v>
      </c>
      <c r="C170" s="32" t="s">
        <v>80</v>
      </c>
      <c r="D170" s="34" t="s">
        <v>38</v>
      </c>
    </row>
    <row r="171" spans="1:4" x14ac:dyDescent="0.3">
      <c r="A171" s="32" t="s">
        <v>852</v>
      </c>
      <c r="B171" s="32" t="s">
        <v>47</v>
      </c>
      <c r="C171" s="32" t="s">
        <v>47</v>
      </c>
      <c r="D171" s="34">
        <v>10</v>
      </c>
    </row>
    <row r="172" spans="1:4" x14ac:dyDescent="0.3">
      <c r="A172" s="32" t="s">
        <v>48</v>
      </c>
      <c r="B172" s="32" t="s">
        <v>47</v>
      </c>
      <c r="C172" s="32" t="s">
        <v>49</v>
      </c>
      <c r="D172" s="34" t="s">
        <v>38</v>
      </c>
    </row>
    <row r="173" spans="1:4" x14ac:dyDescent="0.3">
      <c r="A173" s="32" t="s">
        <v>46</v>
      </c>
      <c r="B173" s="32" t="s">
        <v>1062</v>
      </c>
      <c r="C173" s="32" t="s">
        <v>1063</v>
      </c>
      <c r="D173" s="34" t="s">
        <v>38</v>
      </c>
    </row>
    <row r="174" spans="1:4" x14ac:dyDescent="0.3">
      <c r="A174" s="32" t="s">
        <v>718</v>
      </c>
      <c r="B174" s="32" t="s">
        <v>257</v>
      </c>
      <c r="C174" s="32" t="s">
        <v>37</v>
      </c>
      <c r="D174" s="34" t="s">
        <v>38</v>
      </c>
    </row>
    <row r="175" spans="1:4" x14ac:dyDescent="0.3">
      <c r="A175" s="32" t="s">
        <v>719</v>
      </c>
      <c r="B175" s="32" t="s">
        <v>259</v>
      </c>
      <c r="C175" s="32" t="s">
        <v>720</v>
      </c>
      <c r="D175" s="34" t="s">
        <v>739</v>
      </c>
    </row>
    <row r="176" spans="1:4" x14ac:dyDescent="0.3">
      <c r="A176" s="40" t="s">
        <v>740</v>
      </c>
      <c r="B176" s="38" t="s">
        <v>265</v>
      </c>
      <c r="C176" s="41" t="s">
        <v>37</v>
      </c>
      <c r="D176" s="41" t="s">
        <v>38</v>
      </c>
    </row>
    <row r="177" spans="1:4" x14ac:dyDescent="0.3">
      <c r="A177" s="40" t="s">
        <v>754</v>
      </c>
      <c r="B177" s="38" t="s">
        <v>271</v>
      </c>
      <c r="C177" s="41" t="s">
        <v>37</v>
      </c>
      <c r="D177" s="41" t="s">
        <v>38</v>
      </c>
    </row>
    <row r="178" spans="1:4" x14ac:dyDescent="0.3">
      <c r="A178" s="41" t="s">
        <v>722</v>
      </c>
      <c r="B178" s="42" t="s">
        <v>275</v>
      </c>
      <c r="C178" s="41" t="s">
        <v>37</v>
      </c>
      <c r="D178" s="41" t="s">
        <v>38</v>
      </c>
    </row>
    <row r="179" spans="1:4" x14ac:dyDescent="0.3">
      <c r="A179" s="41" t="s">
        <v>723</v>
      </c>
      <c r="B179" s="41" t="s">
        <v>277</v>
      </c>
      <c r="C179" s="41" t="s">
        <v>37</v>
      </c>
      <c r="D179" s="41" t="s">
        <v>38</v>
      </c>
    </row>
    <row r="180" spans="1:4" x14ac:dyDescent="0.3">
      <c r="A180" s="41" t="s">
        <v>724</v>
      </c>
      <c r="B180" s="41" t="s">
        <v>279</v>
      </c>
      <c r="C180" s="41" t="s">
        <v>37</v>
      </c>
      <c r="D180" s="41" t="s">
        <v>38</v>
      </c>
    </row>
    <row r="181" spans="1:4" x14ac:dyDescent="0.3">
      <c r="A181" s="41" t="s">
        <v>725</v>
      </c>
      <c r="B181" s="41" t="s">
        <v>282</v>
      </c>
      <c r="C181" s="41" t="s">
        <v>37</v>
      </c>
      <c r="D181" s="41" t="s">
        <v>38</v>
      </c>
    </row>
    <row r="182" spans="1:4" x14ac:dyDescent="0.3">
      <c r="A182" s="41" t="s">
        <v>726</v>
      </c>
      <c r="B182" s="41" t="s">
        <v>284</v>
      </c>
      <c r="C182" s="41" t="s">
        <v>37</v>
      </c>
      <c r="D182" s="41" t="s">
        <v>38</v>
      </c>
    </row>
    <row r="183" spans="1:4" x14ac:dyDescent="0.3">
      <c r="A183" s="41" t="s">
        <v>727</v>
      </c>
      <c r="B183" s="41" t="s">
        <v>286</v>
      </c>
      <c r="C183" s="41" t="s">
        <v>37</v>
      </c>
      <c r="D183" s="41" t="s">
        <v>38</v>
      </c>
    </row>
    <row r="184" spans="1:4" x14ac:dyDescent="0.3">
      <c r="A184" s="41" t="s">
        <v>728</v>
      </c>
      <c r="B184" s="41" t="s">
        <v>288</v>
      </c>
      <c r="C184" s="41" t="s">
        <v>37</v>
      </c>
      <c r="D184" s="41" t="s">
        <v>38</v>
      </c>
    </row>
    <row r="185" spans="1:4" x14ac:dyDescent="0.3">
      <c r="A185" s="41" t="s">
        <v>729</v>
      </c>
      <c r="B185" s="41" t="s">
        <v>47</v>
      </c>
      <c r="C185" s="41" t="s">
        <v>47</v>
      </c>
      <c r="D185" s="41">
        <v>90</v>
      </c>
    </row>
    <row r="186" spans="1:4" x14ac:dyDescent="0.3">
      <c r="A186" s="41" t="s">
        <v>730</v>
      </c>
      <c r="B186" s="43" t="s">
        <v>387</v>
      </c>
      <c r="C186" s="41" t="s">
        <v>731</v>
      </c>
      <c r="D186" s="41" t="s">
        <v>38</v>
      </c>
    </row>
    <row r="187" spans="1:4" x14ac:dyDescent="0.3">
      <c r="A187" s="41" t="s">
        <v>732</v>
      </c>
      <c r="B187" s="41" t="s">
        <v>291</v>
      </c>
      <c r="C187" s="41" t="s">
        <v>37</v>
      </c>
      <c r="D187" s="41" t="s">
        <v>38</v>
      </c>
    </row>
    <row r="188" spans="1:4" x14ac:dyDescent="0.3">
      <c r="A188" s="41" t="s">
        <v>733</v>
      </c>
      <c r="B188" s="42" t="s">
        <v>476</v>
      </c>
      <c r="C188" s="41" t="s">
        <v>33</v>
      </c>
      <c r="D188" s="41">
        <v>1234567890</v>
      </c>
    </row>
    <row r="189" spans="1:4" x14ac:dyDescent="0.3">
      <c r="A189" s="41" t="s">
        <v>734</v>
      </c>
      <c r="B189" s="42" t="s">
        <v>478</v>
      </c>
      <c r="C189" s="41" t="s">
        <v>33</v>
      </c>
      <c r="D189" s="41">
        <v>1234567890</v>
      </c>
    </row>
    <row r="190" spans="1:4" x14ac:dyDescent="0.3">
      <c r="A190" s="41" t="s">
        <v>735</v>
      </c>
      <c r="B190" s="44" t="s">
        <v>480</v>
      </c>
      <c r="C190" s="41" t="s">
        <v>33</v>
      </c>
      <c r="D190" s="41">
        <v>121042882</v>
      </c>
    </row>
    <row r="191" spans="1:4" x14ac:dyDescent="0.3">
      <c r="A191" s="41" t="s">
        <v>736</v>
      </c>
      <c r="B191" s="41" t="s">
        <v>297</v>
      </c>
      <c r="C191" s="41" t="s">
        <v>37</v>
      </c>
      <c r="D191" s="41" t="s">
        <v>38</v>
      </c>
    </row>
    <row r="192" spans="1:4" x14ac:dyDescent="0.3">
      <c r="A192" s="41" t="s">
        <v>737</v>
      </c>
      <c r="B192" s="41" t="s">
        <v>299</v>
      </c>
      <c r="C192" s="41" t="s">
        <v>37</v>
      </c>
      <c r="D192" s="41" t="s">
        <v>38</v>
      </c>
    </row>
    <row r="193" spans="1:4" x14ac:dyDescent="0.3">
      <c r="A193" s="41" t="s">
        <v>738</v>
      </c>
      <c r="B193" s="41" t="s">
        <v>47</v>
      </c>
      <c r="C193" s="41" t="s">
        <v>47</v>
      </c>
      <c r="D193" s="41">
        <v>15</v>
      </c>
    </row>
  </sheetData>
  <conditionalFormatting sqref="B96">
    <cfRule type="duplicateValues" dxfId="225" priority="26"/>
    <cfRule type="duplicateValues" dxfId="224" priority="27"/>
    <cfRule type="duplicateValues" dxfId="223" priority="28"/>
  </conditionalFormatting>
  <conditionalFormatting sqref="B97">
    <cfRule type="duplicateValues" dxfId="222" priority="23"/>
    <cfRule type="duplicateValues" dxfId="221" priority="24"/>
    <cfRule type="duplicateValues" dxfId="220" priority="25"/>
  </conditionalFormatting>
  <conditionalFormatting sqref="B98 B100">
    <cfRule type="duplicateValues" dxfId="219" priority="20"/>
    <cfRule type="duplicateValues" dxfId="218" priority="21"/>
    <cfRule type="duplicateValues" dxfId="217" priority="22"/>
  </conditionalFormatting>
  <conditionalFormatting sqref="B102">
    <cfRule type="duplicateValues" dxfId="216" priority="17"/>
    <cfRule type="duplicateValues" dxfId="215" priority="18"/>
    <cfRule type="duplicateValues" dxfId="214" priority="19"/>
  </conditionalFormatting>
  <conditionalFormatting sqref="B124">
    <cfRule type="duplicateValues" dxfId="213" priority="14"/>
    <cfRule type="duplicateValues" dxfId="212" priority="15"/>
    <cfRule type="duplicateValues" dxfId="211" priority="16"/>
  </conditionalFormatting>
  <conditionalFormatting sqref="B157">
    <cfRule type="duplicateValues" dxfId="210" priority="11"/>
    <cfRule type="duplicateValues" dxfId="209" priority="12"/>
    <cfRule type="duplicateValues" dxfId="208" priority="13"/>
  </conditionalFormatting>
  <conditionalFormatting sqref="B126">
    <cfRule type="duplicateValues" dxfId="207" priority="8"/>
    <cfRule type="duplicateValues" dxfId="206" priority="9"/>
    <cfRule type="duplicateValues" dxfId="205" priority="10"/>
  </conditionalFormatting>
  <conditionalFormatting sqref="B127">
    <cfRule type="duplicateValues" dxfId="204" priority="5"/>
    <cfRule type="duplicateValues" dxfId="203" priority="6"/>
    <cfRule type="duplicateValues" dxfId="202" priority="7"/>
  </conditionalFormatting>
  <conditionalFormatting sqref="B176">
    <cfRule type="duplicateValues" dxfId="201" priority="2"/>
    <cfRule type="duplicateValues" dxfId="200" priority="3"/>
    <cfRule type="duplicateValues" dxfId="199" priority="4"/>
  </conditionalFormatting>
  <conditionalFormatting sqref="B177">
    <cfRule type="duplicateValues" dxfId="198" priority="1"/>
  </conditionalFormatting>
  <hyperlinks>
    <hyperlink ref="D2" r:id="rId1" xr:uid="{66B460B1-F399-446C-8DFA-5D893DFF6F28}"/>
    <hyperlink ref="D12" r:id="rId2" xr:uid="{DC54C75E-B451-404E-94BB-DC44CAC4A28F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3BD6-8815-4FB8-94AC-0002BBB0EAF6}">
  <dimension ref="A1:E149"/>
  <sheetViews>
    <sheetView topLeftCell="A19" workbookViewId="0">
      <selection activeCell="D10" sqref="D10"/>
    </sheetView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32" t="s">
        <v>31</v>
      </c>
      <c r="B3" s="32" t="s">
        <v>32</v>
      </c>
      <c r="C3" s="32" t="s">
        <v>33</v>
      </c>
      <c r="D3" s="33" t="s">
        <v>862</v>
      </c>
    </row>
    <row r="4" spans="1:5" x14ac:dyDescent="0.3">
      <c r="A4" s="32" t="s">
        <v>35</v>
      </c>
      <c r="B4" s="32" t="s">
        <v>36</v>
      </c>
      <c r="C4" s="32" t="s">
        <v>37</v>
      </c>
      <c r="D4" s="33" t="s">
        <v>38</v>
      </c>
    </row>
    <row r="5" spans="1:5" x14ac:dyDescent="0.3">
      <c r="A5" s="32" t="s">
        <v>39</v>
      </c>
      <c r="B5" s="32" t="s">
        <v>40</v>
      </c>
      <c r="C5" s="32" t="s">
        <v>33</v>
      </c>
      <c r="D5" s="33" t="s">
        <v>41</v>
      </c>
    </row>
    <row r="6" spans="1:5" x14ac:dyDescent="0.3">
      <c r="A6" s="32" t="s">
        <v>42</v>
      </c>
      <c r="B6" s="32" t="s">
        <v>43</v>
      </c>
      <c r="C6" s="32" t="s">
        <v>37</v>
      </c>
      <c r="D6" s="33" t="s">
        <v>38</v>
      </c>
    </row>
    <row r="7" spans="1:5" x14ac:dyDescent="0.3">
      <c r="A7" s="32" t="s">
        <v>44</v>
      </c>
      <c r="B7" s="32" t="s">
        <v>45</v>
      </c>
      <c r="C7" s="32" t="s">
        <v>37</v>
      </c>
      <c r="D7" s="34" t="s">
        <v>38</v>
      </c>
    </row>
    <row r="8" spans="1:5" x14ac:dyDescent="0.3">
      <c r="A8" s="32" t="s">
        <v>46</v>
      </c>
      <c r="B8" s="32" t="s">
        <v>47</v>
      </c>
      <c r="C8" s="32" t="s">
        <v>47</v>
      </c>
      <c r="D8" s="34">
        <v>10</v>
      </c>
    </row>
    <row r="9" spans="1:5" x14ac:dyDescent="0.3">
      <c r="A9" s="32" t="s">
        <v>48</v>
      </c>
      <c r="B9" s="32" t="s">
        <v>47</v>
      </c>
      <c r="C9" s="32" t="s">
        <v>49</v>
      </c>
      <c r="D9" s="34" t="s">
        <v>38</v>
      </c>
    </row>
    <row r="10" spans="1:5" x14ac:dyDescent="0.3">
      <c r="A10" s="32" t="s">
        <v>50</v>
      </c>
      <c r="B10" s="32" t="s">
        <v>51</v>
      </c>
      <c r="C10" s="32" t="s">
        <v>33</v>
      </c>
      <c r="D10" s="34" t="s">
        <v>52</v>
      </c>
    </row>
    <row r="11" spans="1:5" x14ac:dyDescent="0.3">
      <c r="A11" s="32" t="s">
        <v>53</v>
      </c>
      <c r="B11" s="32" t="s">
        <v>54</v>
      </c>
      <c r="C11" s="32" t="s">
        <v>33</v>
      </c>
      <c r="D11" s="34" t="s">
        <v>55</v>
      </c>
    </row>
    <row r="12" spans="1:5" x14ac:dyDescent="0.3">
      <c r="A12" s="32" t="s">
        <v>56</v>
      </c>
      <c r="B12" s="32" t="s">
        <v>57</v>
      </c>
      <c r="C12" s="32" t="s">
        <v>33</v>
      </c>
      <c r="D12" s="33" t="s">
        <v>868</v>
      </c>
    </row>
    <row r="13" spans="1:5" x14ac:dyDescent="0.3">
      <c r="A13" s="32" t="s">
        <v>59</v>
      </c>
      <c r="B13" s="32" t="s">
        <v>60</v>
      </c>
      <c r="C13" s="32" t="s">
        <v>61</v>
      </c>
      <c r="D13" s="34" t="s">
        <v>62</v>
      </c>
    </row>
    <row r="14" spans="1:5" x14ac:dyDescent="0.3">
      <c r="A14" s="32" t="s">
        <v>63</v>
      </c>
      <c r="B14" s="32" t="s">
        <v>64</v>
      </c>
      <c r="C14" s="32" t="s">
        <v>37</v>
      </c>
      <c r="D14" s="34" t="s">
        <v>38</v>
      </c>
    </row>
    <row r="15" spans="1:5" x14ac:dyDescent="0.3">
      <c r="A15" s="32" t="s">
        <v>65</v>
      </c>
      <c r="B15" s="32" t="s">
        <v>66</v>
      </c>
      <c r="C15" s="32" t="s">
        <v>37</v>
      </c>
      <c r="D15" s="34" t="s">
        <v>38</v>
      </c>
    </row>
    <row r="16" spans="1:5" x14ac:dyDescent="0.3">
      <c r="A16" s="32" t="s">
        <v>67</v>
      </c>
      <c r="B16" s="32" t="s">
        <v>68</v>
      </c>
      <c r="C16" s="32" t="s">
        <v>37</v>
      </c>
      <c r="D16" s="34" t="s">
        <v>38</v>
      </c>
    </row>
    <row r="17" spans="1:4" x14ac:dyDescent="0.3">
      <c r="A17" s="32" t="s">
        <v>69</v>
      </c>
      <c r="B17" s="32" t="s">
        <v>70</v>
      </c>
      <c r="C17" s="32" t="s">
        <v>37</v>
      </c>
      <c r="D17" s="34" t="s">
        <v>38</v>
      </c>
    </row>
    <row r="18" spans="1:4" x14ac:dyDescent="0.3">
      <c r="A18" s="32" t="s">
        <v>71</v>
      </c>
      <c r="B18" s="32" t="s">
        <v>72</v>
      </c>
      <c r="C18" s="32" t="s">
        <v>37</v>
      </c>
      <c r="D18" s="34" t="s">
        <v>38</v>
      </c>
    </row>
    <row r="19" spans="1:4" x14ac:dyDescent="0.3">
      <c r="A19" s="32" t="s">
        <v>46</v>
      </c>
      <c r="B19" s="32" t="s">
        <v>1062</v>
      </c>
      <c r="C19" s="32" t="s">
        <v>1063</v>
      </c>
      <c r="D19" s="34" t="s">
        <v>38</v>
      </c>
    </row>
    <row r="20" spans="1:4" x14ac:dyDescent="0.3">
      <c r="A20" s="32" t="s">
        <v>948</v>
      </c>
      <c r="B20" s="32" t="s">
        <v>144</v>
      </c>
      <c r="C20" s="32" t="s">
        <v>37</v>
      </c>
      <c r="D20" s="34" t="s">
        <v>38</v>
      </c>
    </row>
    <row r="21" spans="1:4" x14ac:dyDescent="0.3">
      <c r="A21" s="32" t="s">
        <v>117</v>
      </c>
      <c r="B21" s="32" t="s">
        <v>118</v>
      </c>
      <c r="C21" s="32" t="s">
        <v>37</v>
      </c>
      <c r="D21" s="34" t="s">
        <v>38</v>
      </c>
    </row>
    <row r="22" spans="1:4" x14ac:dyDescent="0.3">
      <c r="A22" s="32" t="s">
        <v>46</v>
      </c>
      <c r="B22" s="32" t="s">
        <v>1062</v>
      </c>
      <c r="C22" s="32" t="s">
        <v>1063</v>
      </c>
      <c r="D22" s="34" t="s">
        <v>38</v>
      </c>
    </row>
    <row r="23" spans="1:4" x14ac:dyDescent="0.3">
      <c r="A23" s="32" t="s">
        <v>834</v>
      </c>
      <c r="B23" s="32" t="s">
        <v>415</v>
      </c>
      <c r="C23" s="32" t="s">
        <v>37</v>
      </c>
      <c r="D23" s="34" t="s">
        <v>38</v>
      </c>
    </row>
    <row r="24" spans="1:4" x14ac:dyDescent="0.3">
      <c r="A24" s="32" t="s">
        <v>835</v>
      </c>
      <c r="B24" s="32" t="s">
        <v>417</v>
      </c>
      <c r="C24" s="32" t="s">
        <v>836</v>
      </c>
      <c r="D24" s="34">
        <v>3</v>
      </c>
    </row>
    <row r="25" spans="1:4" x14ac:dyDescent="0.3">
      <c r="A25" s="32" t="s">
        <v>837</v>
      </c>
      <c r="B25" s="32" t="s">
        <v>421</v>
      </c>
      <c r="C25" s="32" t="s">
        <v>37</v>
      </c>
      <c r="D25" s="34" t="s">
        <v>38</v>
      </c>
    </row>
    <row r="26" spans="1:4" x14ac:dyDescent="0.3">
      <c r="A26" s="32" t="s">
        <v>748</v>
      </c>
      <c r="B26" s="32" t="s">
        <v>160</v>
      </c>
      <c r="C26" s="32" t="s">
        <v>37</v>
      </c>
      <c r="D26" s="34" t="s">
        <v>38</v>
      </c>
    </row>
    <row r="27" spans="1:4" x14ac:dyDescent="0.3">
      <c r="A27" s="32" t="s">
        <v>46</v>
      </c>
      <c r="B27" s="32" t="s">
        <v>1062</v>
      </c>
      <c r="C27" s="32" t="s">
        <v>1063</v>
      </c>
      <c r="D27" s="34" t="s">
        <v>38</v>
      </c>
    </row>
    <row r="28" spans="1:4" x14ac:dyDescent="0.3">
      <c r="A28" s="32" t="s">
        <v>119</v>
      </c>
      <c r="B28" s="32" t="s">
        <v>120</v>
      </c>
      <c r="C28" s="32" t="s">
        <v>37</v>
      </c>
      <c r="D28" s="34" t="s">
        <v>38</v>
      </c>
    </row>
    <row r="29" spans="1:4" x14ac:dyDescent="0.3">
      <c r="A29" s="32" t="s">
        <v>121</v>
      </c>
      <c r="B29" s="32" t="s">
        <v>122</v>
      </c>
      <c r="C29" s="32" t="s">
        <v>37</v>
      </c>
      <c r="D29" s="34" t="s">
        <v>38</v>
      </c>
    </row>
    <row r="30" spans="1:4" x14ac:dyDescent="0.3">
      <c r="A30" s="32" t="s">
        <v>838</v>
      </c>
      <c r="B30" s="32" t="s">
        <v>401</v>
      </c>
      <c r="C30" s="32" t="s">
        <v>37</v>
      </c>
      <c r="D30" s="34" t="s">
        <v>38</v>
      </c>
    </row>
    <row r="31" spans="1:4" x14ac:dyDescent="0.3">
      <c r="A31" s="32" t="s">
        <v>839</v>
      </c>
      <c r="B31" s="32" t="s">
        <v>403</v>
      </c>
      <c r="C31" s="32" t="s">
        <v>840</v>
      </c>
      <c r="D31" s="34" t="s">
        <v>38</v>
      </c>
    </row>
    <row r="32" spans="1:4" x14ac:dyDescent="0.3">
      <c r="A32" s="32" t="s">
        <v>841</v>
      </c>
      <c r="B32" s="32" t="s">
        <v>462</v>
      </c>
      <c r="C32" s="32" t="s">
        <v>37</v>
      </c>
      <c r="D32" s="34" t="s">
        <v>38</v>
      </c>
    </row>
    <row r="33" spans="1:4" x14ac:dyDescent="0.3">
      <c r="A33" s="32" t="s">
        <v>842</v>
      </c>
      <c r="B33" s="32" t="s">
        <v>464</v>
      </c>
      <c r="C33" s="32" t="s">
        <v>37</v>
      </c>
      <c r="D33" s="34" t="s">
        <v>38</v>
      </c>
    </row>
    <row r="34" spans="1:4" x14ac:dyDescent="0.3">
      <c r="A34" s="32" t="s">
        <v>876</v>
      </c>
      <c r="B34" s="32" t="s">
        <v>47</v>
      </c>
      <c r="C34" s="32" t="s">
        <v>47</v>
      </c>
      <c r="D34" s="34">
        <v>30</v>
      </c>
    </row>
    <row r="35" spans="1:4" x14ac:dyDescent="0.3">
      <c r="A35" s="35" t="s">
        <v>843</v>
      </c>
      <c r="B35" s="35" t="s">
        <v>47</v>
      </c>
      <c r="C35" s="35" t="s">
        <v>844</v>
      </c>
      <c r="D35" s="36" t="s">
        <v>38</v>
      </c>
    </row>
    <row r="36" spans="1:4" x14ac:dyDescent="0.3">
      <c r="A36" s="35" t="s">
        <v>845</v>
      </c>
      <c r="B36" s="35" t="s">
        <v>303</v>
      </c>
      <c r="C36" s="35" t="s">
        <v>29</v>
      </c>
      <c r="D36" s="36" t="s">
        <v>846</v>
      </c>
    </row>
    <row r="37" spans="1:4" x14ac:dyDescent="0.3">
      <c r="A37" s="35" t="s">
        <v>31</v>
      </c>
      <c r="B37" s="35" t="s">
        <v>32</v>
      </c>
      <c r="C37" s="35" t="s">
        <v>33</v>
      </c>
      <c r="D37" s="36" t="s">
        <v>847</v>
      </c>
    </row>
    <row r="38" spans="1:4" x14ac:dyDescent="0.3">
      <c r="A38" s="35" t="s">
        <v>35</v>
      </c>
      <c r="B38" s="35" t="s">
        <v>36</v>
      </c>
      <c r="C38" s="35" t="s">
        <v>37</v>
      </c>
      <c r="D38" s="36" t="s">
        <v>38</v>
      </c>
    </row>
    <row r="39" spans="1:4" x14ac:dyDescent="0.3">
      <c r="A39" s="35" t="s">
        <v>39</v>
      </c>
      <c r="B39" s="35" t="s">
        <v>40</v>
      </c>
      <c r="C39" s="35" t="s">
        <v>33</v>
      </c>
      <c r="D39" s="36" t="s">
        <v>41</v>
      </c>
    </row>
    <row r="40" spans="1:4" x14ac:dyDescent="0.3">
      <c r="A40" s="35" t="s">
        <v>42</v>
      </c>
      <c r="B40" s="35" t="s">
        <v>43</v>
      </c>
      <c r="C40" s="35" t="s">
        <v>37</v>
      </c>
      <c r="D40" s="36" t="s">
        <v>38</v>
      </c>
    </row>
    <row r="41" spans="1:4" x14ac:dyDescent="0.3">
      <c r="A41" s="35" t="s">
        <v>848</v>
      </c>
      <c r="B41" s="35" t="s">
        <v>406</v>
      </c>
      <c r="C41" s="35" t="s">
        <v>37</v>
      </c>
      <c r="D41" s="36" t="s">
        <v>38</v>
      </c>
    </row>
    <row r="42" spans="1:4" x14ac:dyDescent="0.3">
      <c r="A42" s="35" t="s">
        <v>849</v>
      </c>
      <c r="B42" s="35" t="s">
        <v>408</v>
      </c>
      <c r="C42" s="35" t="s">
        <v>37</v>
      </c>
      <c r="D42" s="36" t="s">
        <v>38</v>
      </c>
    </row>
    <row r="43" spans="1:4" x14ac:dyDescent="0.3">
      <c r="A43" s="35" t="s">
        <v>850</v>
      </c>
      <c r="B43" s="35" t="s">
        <v>410</v>
      </c>
      <c r="C43" s="35" t="s">
        <v>851</v>
      </c>
      <c r="D43" s="36" t="s">
        <v>38</v>
      </c>
    </row>
    <row r="44" spans="1:4" x14ac:dyDescent="0.3">
      <c r="A44" s="35" t="s">
        <v>852</v>
      </c>
      <c r="B44" s="35" t="s">
        <v>47</v>
      </c>
      <c r="C44" s="35" t="s">
        <v>47</v>
      </c>
      <c r="D44" s="36">
        <v>8</v>
      </c>
    </row>
    <row r="45" spans="1:4" x14ac:dyDescent="0.3">
      <c r="A45" s="35" t="s">
        <v>853</v>
      </c>
      <c r="B45" s="35" t="s">
        <v>412</v>
      </c>
      <c r="C45" s="35" t="s">
        <v>80</v>
      </c>
      <c r="D45" s="36" t="s">
        <v>38</v>
      </c>
    </row>
    <row r="46" spans="1:4" x14ac:dyDescent="0.3">
      <c r="A46" s="35" t="s">
        <v>852</v>
      </c>
      <c r="B46" s="35" t="s">
        <v>47</v>
      </c>
      <c r="C46" s="35" t="s">
        <v>47</v>
      </c>
      <c r="D46" s="36">
        <v>10</v>
      </c>
    </row>
    <row r="47" spans="1:4" x14ac:dyDescent="0.3">
      <c r="A47" s="35" t="s">
        <v>48</v>
      </c>
      <c r="B47" s="35" t="s">
        <v>47</v>
      </c>
      <c r="C47" s="35" t="s">
        <v>49</v>
      </c>
      <c r="D47" s="36" t="s">
        <v>38</v>
      </c>
    </row>
    <row r="48" spans="1:4" x14ac:dyDescent="0.3">
      <c r="A48" s="35" t="s">
        <v>46</v>
      </c>
      <c r="B48" s="35" t="s">
        <v>1062</v>
      </c>
      <c r="C48" s="35" t="s">
        <v>1063</v>
      </c>
      <c r="D48" s="36" t="s">
        <v>38</v>
      </c>
    </row>
    <row r="49" spans="1:4" x14ac:dyDescent="0.3">
      <c r="A49" s="35" t="s">
        <v>71</v>
      </c>
      <c r="B49" s="35" t="s">
        <v>72</v>
      </c>
      <c r="C49" s="35" t="s">
        <v>37</v>
      </c>
      <c r="D49" s="36" t="s">
        <v>38</v>
      </c>
    </row>
    <row r="50" spans="1:4" x14ac:dyDescent="0.3">
      <c r="A50" s="35" t="s">
        <v>46</v>
      </c>
      <c r="B50" s="35" t="s">
        <v>1062</v>
      </c>
      <c r="C50" s="35" t="s">
        <v>1063</v>
      </c>
      <c r="D50" s="36" t="s">
        <v>38</v>
      </c>
    </row>
    <row r="51" spans="1:4" x14ac:dyDescent="0.3">
      <c r="A51" s="35" t="s">
        <v>117</v>
      </c>
      <c r="B51" s="35" t="s">
        <v>118</v>
      </c>
      <c r="C51" s="35" t="s">
        <v>37</v>
      </c>
      <c r="D51" s="36" t="s">
        <v>38</v>
      </c>
    </row>
    <row r="52" spans="1:4" x14ac:dyDescent="0.3">
      <c r="A52" s="35" t="s">
        <v>46</v>
      </c>
      <c r="B52" s="35" t="s">
        <v>1062</v>
      </c>
      <c r="C52" s="35" t="s">
        <v>1063</v>
      </c>
      <c r="D52" s="36" t="s">
        <v>38</v>
      </c>
    </row>
    <row r="53" spans="1:4" x14ac:dyDescent="0.3">
      <c r="A53" s="35" t="s">
        <v>877</v>
      </c>
      <c r="B53" s="35" t="s">
        <v>489</v>
      </c>
      <c r="C53" s="35" t="s">
        <v>37</v>
      </c>
      <c r="D53" s="36" t="s">
        <v>38</v>
      </c>
    </row>
    <row r="54" spans="1:4" x14ac:dyDescent="0.3">
      <c r="A54" s="35" t="s">
        <v>878</v>
      </c>
      <c r="B54" s="35" t="s">
        <v>487</v>
      </c>
      <c r="C54" s="35" t="s">
        <v>33</v>
      </c>
      <c r="D54" s="36" t="s">
        <v>879</v>
      </c>
    </row>
    <row r="55" spans="1:4" x14ac:dyDescent="0.3">
      <c r="A55" s="35" t="s">
        <v>861</v>
      </c>
      <c r="B55" s="35" t="s">
        <v>491</v>
      </c>
      <c r="C55" s="35" t="s">
        <v>37</v>
      </c>
      <c r="D55" s="36" t="s">
        <v>38</v>
      </c>
    </row>
    <row r="56" spans="1:4" x14ac:dyDescent="0.3">
      <c r="A56" s="35" t="s">
        <v>852</v>
      </c>
      <c r="B56" s="35" t="s">
        <v>47</v>
      </c>
      <c r="C56" s="35" t="s">
        <v>47</v>
      </c>
      <c r="D56" s="36">
        <v>8</v>
      </c>
    </row>
    <row r="57" spans="1:4" x14ac:dyDescent="0.3">
      <c r="A57" s="35" t="s">
        <v>880</v>
      </c>
      <c r="B57" s="35" t="s">
        <v>483</v>
      </c>
      <c r="C57" s="35" t="s">
        <v>80</v>
      </c>
      <c r="D57" s="36" t="s">
        <v>38</v>
      </c>
    </row>
    <row r="58" spans="1:4" x14ac:dyDescent="0.3">
      <c r="A58" s="35" t="s">
        <v>852</v>
      </c>
      <c r="B58" s="35" t="s">
        <v>47</v>
      </c>
      <c r="C58" s="35" t="s">
        <v>47</v>
      </c>
      <c r="D58" s="35">
        <v>10</v>
      </c>
    </row>
    <row r="59" spans="1:4" x14ac:dyDescent="0.3">
      <c r="A59" s="35" t="s">
        <v>841</v>
      </c>
      <c r="B59" s="37" t="s">
        <v>485</v>
      </c>
      <c r="C59" s="35" t="s">
        <v>37</v>
      </c>
      <c r="D59" s="35" t="s">
        <v>38</v>
      </c>
    </row>
    <row r="60" spans="1:4" x14ac:dyDescent="0.3">
      <c r="A60" s="35" t="s">
        <v>842</v>
      </c>
      <c r="B60" s="35" t="s">
        <v>464</v>
      </c>
      <c r="C60" s="35" t="s">
        <v>37</v>
      </c>
      <c r="D60" s="35" t="s">
        <v>38</v>
      </c>
    </row>
    <row r="61" spans="1:4" x14ac:dyDescent="0.3">
      <c r="A61" s="32" t="s">
        <v>876</v>
      </c>
      <c r="B61" s="32" t="s">
        <v>47</v>
      </c>
      <c r="C61" s="32" t="s">
        <v>47</v>
      </c>
      <c r="D61" s="34">
        <v>30</v>
      </c>
    </row>
    <row r="62" spans="1:4" x14ac:dyDescent="0.3">
      <c r="A62" s="32" t="s">
        <v>843</v>
      </c>
      <c r="B62" s="32" t="s">
        <v>47</v>
      </c>
      <c r="C62" s="32" t="s">
        <v>844</v>
      </c>
      <c r="D62" s="32" t="s">
        <v>38</v>
      </c>
    </row>
    <row r="63" spans="1:4" x14ac:dyDescent="0.3">
      <c r="A63" s="32" t="s">
        <v>881</v>
      </c>
      <c r="B63" s="32" t="s">
        <v>303</v>
      </c>
      <c r="C63" s="32" t="s">
        <v>29</v>
      </c>
      <c r="D63" s="34" t="s">
        <v>30</v>
      </c>
    </row>
    <row r="64" spans="1:4" x14ac:dyDescent="0.3">
      <c r="A64" s="32" t="s">
        <v>31</v>
      </c>
      <c r="B64" s="32" t="s">
        <v>32</v>
      </c>
      <c r="C64" s="32" t="s">
        <v>33</v>
      </c>
      <c r="D64" s="34" t="s">
        <v>862</v>
      </c>
    </row>
    <row r="65" spans="1:4" x14ac:dyDescent="0.3">
      <c r="A65" s="32" t="s">
        <v>35</v>
      </c>
      <c r="B65" s="32" t="s">
        <v>36</v>
      </c>
      <c r="C65" s="32" t="s">
        <v>37</v>
      </c>
      <c r="D65" s="34" t="s">
        <v>38</v>
      </c>
    </row>
    <row r="66" spans="1:4" x14ac:dyDescent="0.3">
      <c r="A66" s="32" t="s">
        <v>39</v>
      </c>
      <c r="B66" s="32" t="s">
        <v>40</v>
      </c>
      <c r="C66" s="32" t="s">
        <v>33</v>
      </c>
      <c r="D66" s="34" t="s">
        <v>41</v>
      </c>
    </row>
    <row r="67" spans="1:4" x14ac:dyDescent="0.3">
      <c r="A67" s="32" t="s">
        <v>42</v>
      </c>
      <c r="B67" s="32" t="s">
        <v>43</v>
      </c>
      <c r="C67" s="32" t="s">
        <v>37</v>
      </c>
      <c r="D67" s="34" t="s">
        <v>38</v>
      </c>
    </row>
    <row r="68" spans="1:4" x14ac:dyDescent="0.3">
      <c r="A68" s="32" t="s">
        <v>848</v>
      </c>
      <c r="B68" s="32" t="s">
        <v>406</v>
      </c>
      <c r="C68" s="32" t="s">
        <v>37</v>
      </c>
      <c r="D68" s="34" t="s">
        <v>38</v>
      </c>
    </row>
    <row r="69" spans="1:4" x14ac:dyDescent="0.3">
      <c r="A69" s="32" t="s">
        <v>849</v>
      </c>
      <c r="B69" s="32" t="s">
        <v>408</v>
      </c>
      <c r="C69" s="32" t="s">
        <v>37</v>
      </c>
      <c r="D69" s="34" t="s">
        <v>38</v>
      </c>
    </row>
    <row r="70" spans="1:4" x14ac:dyDescent="0.3">
      <c r="A70" s="32" t="s">
        <v>850</v>
      </c>
      <c r="B70" s="32" t="s">
        <v>410</v>
      </c>
      <c r="C70" s="32" t="s">
        <v>851</v>
      </c>
      <c r="D70" s="34" t="s">
        <v>38</v>
      </c>
    </row>
    <row r="71" spans="1:4" x14ac:dyDescent="0.3">
      <c r="A71" s="32" t="s">
        <v>852</v>
      </c>
      <c r="B71" s="32" t="s">
        <v>47</v>
      </c>
      <c r="C71" s="32" t="s">
        <v>47</v>
      </c>
      <c r="D71" s="34">
        <v>8</v>
      </c>
    </row>
    <row r="72" spans="1:4" x14ac:dyDescent="0.3">
      <c r="A72" s="32" t="s">
        <v>853</v>
      </c>
      <c r="B72" s="32" t="s">
        <v>412</v>
      </c>
      <c r="C72" s="32" t="s">
        <v>80</v>
      </c>
      <c r="D72" s="34" t="s">
        <v>38</v>
      </c>
    </row>
    <row r="73" spans="1:4" x14ac:dyDescent="0.3">
      <c r="A73" s="32" t="s">
        <v>852</v>
      </c>
      <c r="B73" s="32" t="s">
        <v>47</v>
      </c>
      <c r="C73" s="32" t="s">
        <v>47</v>
      </c>
      <c r="D73" s="34">
        <v>10</v>
      </c>
    </row>
    <row r="74" spans="1:4" x14ac:dyDescent="0.3">
      <c r="A74" s="32" t="s">
        <v>48</v>
      </c>
      <c r="B74" s="32" t="s">
        <v>47</v>
      </c>
      <c r="C74" s="32" t="s">
        <v>49</v>
      </c>
      <c r="D74" s="34" t="s">
        <v>38</v>
      </c>
    </row>
    <row r="75" spans="1:4" x14ac:dyDescent="0.3">
      <c r="A75" s="32" t="s">
        <v>46</v>
      </c>
      <c r="B75" s="32" t="s">
        <v>1062</v>
      </c>
      <c r="C75" s="32" t="s">
        <v>1063</v>
      </c>
      <c r="D75" s="34" t="s">
        <v>38</v>
      </c>
    </row>
    <row r="76" spans="1:4" x14ac:dyDescent="0.3">
      <c r="A76" s="32" t="s">
        <v>71</v>
      </c>
      <c r="B76" s="32" t="s">
        <v>72</v>
      </c>
      <c r="C76" s="32" t="s">
        <v>37</v>
      </c>
      <c r="D76" s="34" t="s">
        <v>38</v>
      </c>
    </row>
    <row r="77" spans="1:4" x14ac:dyDescent="0.3">
      <c r="A77" s="32" t="s">
        <v>46</v>
      </c>
      <c r="B77" s="32" t="s">
        <v>1062</v>
      </c>
      <c r="C77" s="32" t="s">
        <v>1063</v>
      </c>
      <c r="D77" s="34" t="s">
        <v>38</v>
      </c>
    </row>
    <row r="78" spans="1:4" x14ac:dyDescent="0.3">
      <c r="A78" s="32" t="s">
        <v>117</v>
      </c>
      <c r="B78" s="32" t="s">
        <v>118</v>
      </c>
      <c r="C78" s="32" t="s">
        <v>37</v>
      </c>
      <c r="D78" s="34" t="s">
        <v>38</v>
      </c>
    </row>
    <row r="79" spans="1:4" x14ac:dyDescent="0.3">
      <c r="A79" s="32" t="s">
        <v>46</v>
      </c>
      <c r="B79" s="32" t="s">
        <v>1062</v>
      </c>
      <c r="C79" s="32" t="s">
        <v>1063</v>
      </c>
      <c r="D79" s="34" t="s">
        <v>38</v>
      </c>
    </row>
    <row r="80" spans="1:4" x14ac:dyDescent="0.3">
      <c r="A80" s="32" t="s">
        <v>119</v>
      </c>
      <c r="B80" s="32" t="s">
        <v>120</v>
      </c>
      <c r="C80" s="32" t="s">
        <v>37</v>
      </c>
      <c r="D80" s="34" t="s">
        <v>38</v>
      </c>
    </row>
    <row r="81" spans="1:4" x14ac:dyDescent="0.3">
      <c r="A81" s="32" t="s">
        <v>882</v>
      </c>
      <c r="B81" s="32" t="s">
        <v>493</v>
      </c>
      <c r="C81" s="32" t="s">
        <v>80</v>
      </c>
      <c r="D81" s="34" t="s">
        <v>38</v>
      </c>
    </row>
    <row r="82" spans="1:4" x14ac:dyDescent="0.3">
      <c r="A82" s="32" t="s">
        <v>852</v>
      </c>
      <c r="B82" s="32" t="s">
        <v>47</v>
      </c>
      <c r="C82" s="32" t="s">
        <v>47</v>
      </c>
      <c r="D82" s="32">
        <v>10</v>
      </c>
    </row>
    <row r="83" spans="1:4" x14ac:dyDescent="0.3">
      <c r="A83" s="32" t="s">
        <v>841</v>
      </c>
      <c r="B83" s="32" t="s">
        <v>495</v>
      </c>
      <c r="C83" s="32" t="s">
        <v>37</v>
      </c>
      <c r="D83" s="32" t="s">
        <v>38</v>
      </c>
    </row>
    <row r="84" spans="1:4" x14ac:dyDescent="0.3">
      <c r="A84" s="32" t="s">
        <v>842</v>
      </c>
      <c r="B84" s="32" t="s">
        <v>497</v>
      </c>
      <c r="C84" s="32" t="s">
        <v>37</v>
      </c>
      <c r="D84" s="32" t="s">
        <v>38</v>
      </c>
    </row>
    <row r="85" spans="1:4" x14ac:dyDescent="0.3">
      <c r="A85" s="32" t="s">
        <v>876</v>
      </c>
      <c r="B85" s="32" t="s">
        <v>47</v>
      </c>
      <c r="C85" s="32" t="s">
        <v>47</v>
      </c>
      <c r="D85" s="34">
        <v>30</v>
      </c>
    </row>
    <row r="86" spans="1:4" x14ac:dyDescent="0.3">
      <c r="A86" s="35" t="s">
        <v>843</v>
      </c>
      <c r="B86" s="35" t="s">
        <v>47</v>
      </c>
      <c r="C86" s="35" t="s">
        <v>844</v>
      </c>
      <c r="D86" s="36" t="s">
        <v>38</v>
      </c>
    </row>
    <row r="87" spans="1:4" x14ac:dyDescent="0.3">
      <c r="A87" s="35" t="s">
        <v>845</v>
      </c>
      <c r="B87" s="35" t="s">
        <v>303</v>
      </c>
      <c r="C87" s="35" t="s">
        <v>29</v>
      </c>
      <c r="D87" s="36" t="s">
        <v>846</v>
      </c>
    </row>
    <row r="88" spans="1:4" x14ac:dyDescent="0.3">
      <c r="A88" s="35" t="s">
        <v>31</v>
      </c>
      <c r="B88" s="35" t="s">
        <v>32</v>
      </c>
      <c r="C88" s="35" t="s">
        <v>33</v>
      </c>
      <c r="D88" s="36" t="s">
        <v>847</v>
      </c>
    </row>
    <row r="89" spans="1:4" x14ac:dyDescent="0.3">
      <c r="A89" s="35" t="s">
        <v>35</v>
      </c>
      <c r="B89" s="35" t="s">
        <v>36</v>
      </c>
      <c r="C89" s="35" t="s">
        <v>37</v>
      </c>
      <c r="D89" s="36" t="s">
        <v>38</v>
      </c>
    </row>
    <row r="90" spans="1:4" x14ac:dyDescent="0.3">
      <c r="A90" s="35" t="s">
        <v>39</v>
      </c>
      <c r="B90" s="35" t="s">
        <v>40</v>
      </c>
      <c r="C90" s="35" t="s">
        <v>33</v>
      </c>
      <c r="D90" s="36" t="s">
        <v>41</v>
      </c>
    </row>
    <row r="91" spans="1:4" x14ac:dyDescent="0.3">
      <c r="A91" s="35" t="s">
        <v>42</v>
      </c>
      <c r="B91" s="35" t="s">
        <v>43</v>
      </c>
      <c r="C91" s="35" t="s">
        <v>37</v>
      </c>
      <c r="D91" s="36" t="s">
        <v>38</v>
      </c>
    </row>
    <row r="92" spans="1:4" x14ac:dyDescent="0.3">
      <c r="A92" s="35" t="s">
        <v>848</v>
      </c>
      <c r="B92" s="35" t="s">
        <v>406</v>
      </c>
      <c r="C92" s="35" t="s">
        <v>37</v>
      </c>
      <c r="D92" s="36" t="s">
        <v>38</v>
      </c>
    </row>
    <row r="93" spans="1:4" x14ac:dyDescent="0.3">
      <c r="A93" s="35" t="s">
        <v>849</v>
      </c>
      <c r="B93" s="35" t="s">
        <v>408</v>
      </c>
      <c r="C93" s="35" t="s">
        <v>37</v>
      </c>
      <c r="D93" s="36" t="s">
        <v>38</v>
      </c>
    </row>
    <row r="94" spans="1:4" x14ac:dyDescent="0.3">
      <c r="A94" s="35" t="s">
        <v>850</v>
      </c>
      <c r="B94" s="35" t="s">
        <v>410</v>
      </c>
      <c r="C94" s="35" t="s">
        <v>851</v>
      </c>
      <c r="D94" s="36" t="s">
        <v>38</v>
      </c>
    </row>
    <row r="95" spans="1:4" x14ac:dyDescent="0.3">
      <c r="A95" s="35" t="s">
        <v>852</v>
      </c>
      <c r="B95" s="35" t="s">
        <v>47</v>
      </c>
      <c r="C95" s="35" t="s">
        <v>47</v>
      </c>
      <c r="D95" s="36">
        <v>8</v>
      </c>
    </row>
    <row r="96" spans="1:4" x14ac:dyDescent="0.3">
      <c r="A96" s="35" t="s">
        <v>853</v>
      </c>
      <c r="B96" s="35" t="s">
        <v>412</v>
      </c>
      <c r="C96" s="35" t="s">
        <v>80</v>
      </c>
      <c r="D96" s="36" t="s">
        <v>38</v>
      </c>
    </row>
    <row r="97" spans="1:4" x14ac:dyDescent="0.3">
      <c r="A97" s="35" t="s">
        <v>852</v>
      </c>
      <c r="B97" s="35" t="s">
        <v>47</v>
      </c>
      <c r="C97" s="35" t="s">
        <v>47</v>
      </c>
      <c r="D97" s="36">
        <v>10</v>
      </c>
    </row>
    <row r="98" spans="1:4" x14ac:dyDescent="0.3">
      <c r="A98" s="35" t="s">
        <v>48</v>
      </c>
      <c r="B98" s="35" t="s">
        <v>47</v>
      </c>
      <c r="C98" s="35" t="s">
        <v>49</v>
      </c>
      <c r="D98" s="36" t="s">
        <v>38</v>
      </c>
    </row>
    <row r="99" spans="1:4" x14ac:dyDescent="0.3">
      <c r="A99" s="35" t="s">
        <v>46</v>
      </c>
      <c r="B99" s="35" t="s">
        <v>1062</v>
      </c>
      <c r="C99" s="35" t="s">
        <v>1063</v>
      </c>
      <c r="D99" s="36" t="s">
        <v>38</v>
      </c>
    </row>
    <row r="100" spans="1:4" x14ac:dyDescent="0.3">
      <c r="A100" s="35" t="s">
        <v>71</v>
      </c>
      <c r="B100" s="35" t="s">
        <v>72</v>
      </c>
      <c r="C100" s="35" t="s">
        <v>37</v>
      </c>
      <c r="D100" s="36" t="s">
        <v>38</v>
      </c>
    </row>
    <row r="101" spans="1:4" x14ac:dyDescent="0.3">
      <c r="A101" s="35" t="s">
        <v>46</v>
      </c>
      <c r="B101" s="35" t="s">
        <v>1062</v>
      </c>
      <c r="C101" s="35" t="s">
        <v>1063</v>
      </c>
      <c r="D101" s="36" t="s">
        <v>38</v>
      </c>
    </row>
    <row r="102" spans="1:4" x14ac:dyDescent="0.3">
      <c r="A102" s="35" t="s">
        <v>117</v>
      </c>
      <c r="B102" s="35" t="s">
        <v>118</v>
      </c>
      <c r="C102" s="35" t="s">
        <v>37</v>
      </c>
      <c r="D102" s="36" t="s">
        <v>38</v>
      </c>
    </row>
    <row r="103" spans="1:4" x14ac:dyDescent="0.3">
      <c r="A103" s="35" t="s">
        <v>46</v>
      </c>
      <c r="B103" s="35" t="s">
        <v>1062</v>
      </c>
      <c r="C103" s="35" t="s">
        <v>1063</v>
      </c>
      <c r="D103" s="36" t="s">
        <v>38</v>
      </c>
    </row>
    <row r="104" spans="1:4" x14ac:dyDescent="0.3">
      <c r="A104" s="35" t="s">
        <v>854</v>
      </c>
      <c r="B104" s="35" t="s">
        <v>438</v>
      </c>
      <c r="C104" s="35" t="s">
        <v>37</v>
      </c>
      <c r="D104" s="36" t="s">
        <v>38</v>
      </c>
    </row>
    <row r="105" spans="1:4" x14ac:dyDescent="0.3">
      <c r="A105" s="35" t="s">
        <v>855</v>
      </c>
      <c r="B105" s="35" t="s">
        <v>440</v>
      </c>
      <c r="C105" s="35" t="s">
        <v>37</v>
      </c>
      <c r="D105" s="36" t="s">
        <v>38</v>
      </c>
    </row>
    <row r="106" spans="1:4" x14ac:dyDescent="0.3">
      <c r="A106" s="35" t="s">
        <v>856</v>
      </c>
      <c r="B106" s="35" t="s">
        <v>442</v>
      </c>
      <c r="C106" s="35" t="s">
        <v>33</v>
      </c>
      <c r="D106" s="36" t="s">
        <v>857</v>
      </c>
    </row>
    <row r="107" spans="1:4" x14ac:dyDescent="0.3">
      <c r="A107" s="35" t="s">
        <v>858</v>
      </c>
      <c r="B107" s="35" t="s">
        <v>450</v>
      </c>
      <c r="C107" s="35" t="s">
        <v>37</v>
      </c>
      <c r="D107" s="36" t="s">
        <v>38</v>
      </c>
    </row>
    <row r="108" spans="1:4" x14ac:dyDescent="0.3">
      <c r="A108" s="35" t="s">
        <v>859</v>
      </c>
      <c r="B108" s="35" t="s">
        <v>458</v>
      </c>
      <c r="C108" s="35" t="s">
        <v>37</v>
      </c>
      <c r="D108" s="36" t="s">
        <v>38</v>
      </c>
    </row>
    <row r="109" spans="1:4" x14ac:dyDescent="0.3">
      <c r="A109" s="35" t="s">
        <v>860</v>
      </c>
      <c r="B109" s="35" t="s">
        <v>460</v>
      </c>
      <c r="C109" s="35" t="s">
        <v>37</v>
      </c>
      <c r="D109" s="36" t="s">
        <v>38</v>
      </c>
    </row>
    <row r="110" spans="1:4" x14ac:dyDescent="0.3">
      <c r="A110" s="35" t="s">
        <v>861</v>
      </c>
      <c r="B110" s="35" t="s">
        <v>483</v>
      </c>
      <c r="C110" s="35" t="s">
        <v>80</v>
      </c>
      <c r="D110" s="36" t="s">
        <v>38</v>
      </c>
    </row>
    <row r="111" spans="1:4" x14ac:dyDescent="0.3">
      <c r="A111" s="35" t="s">
        <v>852</v>
      </c>
      <c r="B111" s="35" t="s">
        <v>47</v>
      </c>
      <c r="C111" s="35" t="s">
        <v>47</v>
      </c>
      <c r="D111" s="36">
        <v>10</v>
      </c>
    </row>
    <row r="112" spans="1:4" x14ac:dyDescent="0.3">
      <c r="A112" s="35" t="s">
        <v>841</v>
      </c>
      <c r="B112" s="35" t="s">
        <v>485</v>
      </c>
      <c r="C112" s="35" t="s">
        <v>37</v>
      </c>
      <c r="D112" s="36" t="s">
        <v>38</v>
      </c>
    </row>
    <row r="113" spans="1:4" x14ac:dyDescent="0.3">
      <c r="A113" s="35" t="s">
        <v>842</v>
      </c>
      <c r="B113" s="35" t="s">
        <v>464</v>
      </c>
      <c r="C113" s="35" t="s">
        <v>37</v>
      </c>
      <c r="D113" s="36" t="s">
        <v>38</v>
      </c>
    </row>
    <row r="114" spans="1:4" x14ac:dyDescent="0.3">
      <c r="A114" s="32" t="s">
        <v>876</v>
      </c>
      <c r="B114" s="32" t="s">
        <v>47</v>
      </c>
      <c r="C114" s="32" t="s">
        <v>47</v>
      </c>
      <c r="D114" s="34">
        <v>30</v>
      </c>
    </row>
    <row r="115" spans="1:4" x14ac:dyDescent="0.3">
      <c r="A115" s="32" t="s">
        <v>843</v>
      </c>
      <c r="B115" s="32" t="s">
        <v>47</v>
      </c>
      <c r="C115" s="32" t="s">
        <v>844</v>
      </c>
      <c r="D115" s="34" t="s">
        <v>38</v>
      </c>
    </row>
    <row r="116" spans="1:4" x14ac:dyDescent="0.3">
      <c r="A116" s="32" t="s">
        <v>883</v>
      </c>
      <c r="B116" s="32" t="s">
        <v>303</v>
      </c>
      <c r="C116" s="32" t="s">
        <v>29</v>
      </c>
      <c r="D116" s="34" t="s">
        <v>30</v>
      </c>
    </row>
    <row r="117" spans="1:4" x14ac:dyDescent="0.3">
      <c r="A117" s="32" t="s">
        <v>31</v>
      </c>
      <c r="B117" s="32" t="s">
        <v>32</v>
      </c>
      <c r="C117" s="32" t="s">
        <v>33</v>
      </c>
      <c r="D117" s="34" t="s">
        <v>862</v>
      </c>
    </row>
    <row r="118" spans="1:4" x14ac:dyDescent="0.3">
      <c r="A118" s="32" t="s">
        <v>35</v>
      </c>
      <c r="B118" s="32" t="s">
        <v>36</v>
      </c>
      <c r="C118" s="32" t="s">
        <v>37</v>
      </c>
      <c r="D118" s="34" t="s">
        <v>38</v>
      </c>
    </row>
    <row r="119" spans="1:4" x14ac:dyDescent="0.3">
      <c r="A119" s="32" t="s">
        <v>39</v>
      </c>
      <c r="B119" s="32" t="s">
        <v>40</v>
      </c>
      <c r="C119" s="32" t="s">
        <v>33</v>
      </c>
      <c r="D119" s="34" t="s">
        <v>41</v>
      </c>
    </row>
    <row r="120" spans="1:4" x14ac:dyDescent="0.3">
      <c r="A120" s="32" t="s">
        <v>42</v>
      </c>
      <c r="B120" s="32" t="s">
        <v>43</v>
      </c>
      <c r="C120" s="32" t="s">
        <v>37</v>
      </c>
      <c r="D120" s="34" t="s">
        <v>38</v>
      </c>
    </row>
    <row r="121" spans="1:4" x14ac:dyDescent="0.3">
      <c r="A121" s="32" t="s">
        <v>848</v>
      </c>
      <c r="B121" s="32" t="s">
        <v>406</v>
      </c>
      <c r="C121" s="32" t="s">
        <v>37</v>
      </c>
      <c r="D121" s="34" t="s">
        <v>38</v>
      </c>
    </row>
    <row r="122" spans="1:4" x14ac:dyDescent="0.3">
      <c r="A122" s="32" t="s">
        <v>849</v>
      </c>
      <c r="B122" s="32" t="s">
        <v>408</v>
      </c>
      <c r="C122" s="32" t="s">
        <v>37</v>
      </c>
      <c r="D122" s="34" t="s">
        <v>38</v>
      </c>
    </row>
    <row r="123" spans="1:4" x14ac:dyDescent="0.3">
      <c r="A123" s="32" t="s">
        <v>850</v>
      </c>
      <c r="B123" s="32" t="s">
        <v>410</v>
      </c>
      <c r="C123" s="32" t="s">
        <v>851</v>
      </c>
      <c r="D123" s="34" t="s">
        <v>38</v>
      </c>
    </row>
    <row r="124" spans="1:4" x14ac:dyDescent="0.3">
      <c r="A124" s="32" t="s">
        <v>852</v>
      </c>
      <c r="B124" s="32" t="s">
        <v>47</v>
      </c>
      <c r="C124" s="32" t="s">
        <v>47</v>
      </c>
      <c r="D124" s="34">
        <v>8</v>
      </c>
    </row>
    <row r="125" spans="1:4" x14ac:dyDescent="0.3">
      <c r="A125" s="32" t="s">
        <v>853</v>
      </c>
      <c r="B125" s="32" t="s">
        <v>412</v>
      </c>
      <c r="C125" s="32" t="s">
        <v>80</v>
      </c>
      <c r="D125" s="34" t="s">
        <v>38</v>
      </c>
    </row>
    <row r="126" spans="1:4" x14ac:dyDescent="0.3">
      <c r="A126" s="32" t="s">
        <v>852</v>
      </c>
      <c r="B126" s="32" t="s">
        <v>47</v>
      </c>
      <c r="C126" s="32" t="s">
        <v>47</v>
      </c>
      <c r="D126" s="34">
        <v>15</v>
      </c>
    </row>
    <row r="127" spans="1:4" x14ac:dyDescent="0.3">
      <c r="A127" s="32" t="s">
        <v>48</v>
      </c>
      <c r="B127" s="32" t="s">
        <v>47</v>
      </c>
      <c r="C127" s="32" t="s">
        <v>49</v>
      </c>
      <c r="D127" s="34" t="s">
        <v>38</v>
      </c>
    </row>
    <row r="128" spans="1:4" x14ac:dyDescent="0.3">
      <c r="A128" s="32" t="s">
        <v>46</v>
      </c>
      <c r="B128" s="32" t="s">
        <v>1062</v>
      </c>
      <c r="C128" s="32" t="s">
        <v>1063</v>
      </c>
      <c r="D128" s="34" t="s">
        <v>38</v>
      </c>
    </row>
    <row r="129" spans="1:4" x14ac:dyDescent="0.3">
      <c r="A129" s="32" t="s">
        <v>718</v>
      </c>
      <c r="B129" s="32" t="s">
        <v>257</v>
      </c>
      <c r="C129" s="32" t="s">
        <v>37</v>
      </c>
      <c r="D129" s="34" t="s">
        <v>38</v>
      </c>
    </row>
    <row r="130" spans="1:4" x14ac:dyDescent="0.3">
      <c r="A130" s="32" t="s">
        <v>719</v>
      </c>
      <c r="B130" s="32" t="s">
        <v>259</v>
      </c>
      <c r="C130" s="32" t="s">
        <v>720</v>
      </c>
      <c r="D130" s="34" t="s">
        <v>739</v>
      </c>
    </row>
    <row r="131" spans="1:4" x14ac:dyDescent="0.3">
      <c r="A131" s="47" t="s">
        <v>827</v>
      </c>
      <c r="B131" s="47" t="s">
        <v>261</v>
      </c>
      <c r="C131" s="47" t="s">
        <v>37</v>
      </c>
      <c r="D131" s="47" t="s">
        <v>38</v>
      </c>
    </row>
    <row r="132" spans="1:4" x14ac:dyDescent="0.3">
      <c r="A132" s="47" t="s">
        <v>828</v>
      </c>
      <c r="B132" s="47" t="s">
        <v>263</v>
      </c>
      <c r="C132" s="47" t="s">
        <v>37</v>
      </c>
      <c r="D132" s="47" t="s">
        <v>38</v>
      </c>
    </row>
    <row r="133" spans="1:4" x14ac:dyDescent="0.3">
      <c r="A133" s="47" t="s">
        <v>721</v>
      </c>
      <c r="B133" s="38" t="s">
        <v>267</v>
      </c>
      <c r="C133" s="47" t="s">
        <v>37</v>
      </c>
      <c r="D133" s="47" t="s">
        <v>38</v>
      </c>
    </row>
    <row r="134" spans="1:4" x14ac:dyDescent="0.3">
      <c r="A134" s="47" t="s">
        <v>722</v>
      </c>
      <c r="B134" s="47" t="s">
        <v>273</v>
      </c>
      <c r="C134" s="47" t="s">
        <v>37</v>
      </c>
      <c r="D134" s="47" t="s">
        <v>38</v>
      </c>
    </row>
    <row r="135" spans="1:4" x14ac:dyDescent="0.3">
      <c r="A135" s="47" t="s">
        <v>723</v>
      </c>
      <c r="B135" s="47" t="s">
        <v>277</v>
      </c>
      <c r="C135" s="47" t="s">
        <v>37</v>
      </c>
      <c r="D135" s="47" t="s">
        <v>38</v>
      </c>
    </row>
    <row r="136" spans="1:4" x14ac:dyDescent="0.3">
      <c r="A136" s="47" t="s">
        <v>724</v>
      </c>
      <c r="B136" s="47" t="s">
        <v>279</v>
      </c>
      <c r="C136" s="47" t="s">
        <v>37</v>
      </c>
      <c r="D136" s="47" t="s">
        <v>38</v>
      </c>
    </row>
    <row r="137" spans="1:4" x14ac:dyDescent="0.3">
      <c r="A137" s="47" t="s">
        <v>725</v>
      </c>
      <c r="B137" s="47" t="s">
        <v>282</v>
      </c>
      <c r="C137" s="47" t="s">
        <v>37</v>
      </c>
      <c r="D137" s="47" t="s">
        <v>38</v>
      </c>
    </row>
    <row r="138" spans="1:4" x14ac:dyDescent="0.3">
      <c r="A138" s="47" t="s">
        <v>726</v>
      </c>
      <c r="B138" s="47" t="s">
        <v>284</v>
      </c>
      <c r="C138" s="47" t="s">
        <v>37</v>
      </c>
      <c r="D138" s="47" t="s">
        <v>38</v>
      </c>
    </row>
    <row r="139" spans="1:4" x14ac:dyDescent="0.3">
      <c r="A139" s="47" t="s">
        <v>727</v>
      </c>
      <c r="B139" s="47" t="s">
        <v>286</v>
      </c>
      <c r="C139" s="47" t="s">
        <v>37</v>
      </c>
      <c r="D139" s="47" t="s">
        <v>38</v>
      </c>
    </row>
    <row r="140" spans="1:4" x14ac:dyDescent="0.3">
      <c r="A140" s="47" t="s">
        <v>728</v>
      </c>
      <c r="B140" s="47" t="s">
        <v>288</v>
      </c>
      <c r="C140" s="47" t="s">
        <v>37</v>
      </c>
      <c r="D140" s="47" t="s">
        <v>38</v>
      </c>
    </row>
    <row r="141" spans="1:4" x14ac:dyDescent="0.3">
      <c r="A141" s="47" t="s">
        <v>729</v>
      </c>
      <c r="B141" s="47" t="s">
        <v>47</v>
      </c>
      <c r="C141" s="47" t="s">
        <v>47</v>
      </c>
      <c r="D141" s="47">
        <v>90</v>
      </c>
    </row>
    <row r="142" spans="1:4" x14ac:dyDescent="0.3">
      <c r="A142" s="47" t="s">
        <v>730</v>
      </c>
      <c r="B142" s="48" t="s">
        <v>387</v>
      </c>
      <c r="C142" s="47" t="s">
        <v>731</v>
      </c>
      <c r="D142" s="47" t="s">
        <v>38</v>
      </c>
    </row>
    <row r="143" spans="1:4" x14ac:dyDescent="0.3">
      <c r="A143" s="47" t="s">
        <v>732</v>
      </c>
      <c r="B143" s="47" t="s">
        <v>291</v>
      </c>
      <c r="C143" s="47" t="s">
        <v>37</v>
      </c>
      <c r="D143" s="47" t="s">
        <v>38</v>
      </c>
    </row>
    <row r="144" spans="1:4" x14ac:dyDescent="0.3">
      <c r="A144" s="47" t="s">
        <v>830</v>
      </c>
      <c r="B144" s="47" t="s">
        <v>293</v>
      </c>
      <c r="C144" s="47" t="s">
        <v>33</v>
      </c>
      <c r="D144" s="47" t="s">
        <v>831</v>
      </c>
    </row>
    <row r="145" spans="1:4" x14ac:dyDescent="0.3">
      <c r="A145" s="47" t="s">
        <v>832</v>
      </c>
      <c r="B145" s="47" t="s">
        <v>295</v>
      </c>
      <c r="C145" s="47" t="s">
        <v>33</v>
      </c>
      <c r="D145" s="47" t="s">
        <v>833</v>
      </c>
    </row>
    <row r="146" spans="1:4" x14ac:dyDescent="0.3">
      <c r="A146" s="47" t="s">
        <v>1065</v>
      </c>
      <c r="B146" s="47" t="s">
        <v>499</v>
      </c>
      <c r="C146" s="47" t="s">
        <v>33</v>
      </c>
      <c r="D146" s="47">
        <v>144</v>
      </c>
    </row>
    <row r="147" spans="1:4" x14ac:dyDescent="0.3">
      <c r="A147" s="47" t="s">
        <v>736</v>
      </c>
      <c r="B147" s="47" t="s">
        <v>297</v>
      </c>
      <c r="C147" s="47" t="s">
        <v>37</v>
      </c>
      <c r="D147" s="47" t="s">
        <v>38</v>
      </c>
    </row>
    <row r="148" spans="1:4" x14ac:dyDescent="0.3">
      <c r="A148" s="47" t="s">
        <v>737</v>
      </c>
      <c r="B148" s="47" t="s">
        <v>299</v>
      </c>
      <c r="C148" s="47" t="s">
        <v>37</v>
      </c>
      <c r="D148" s="47" t="s">
        <v>38</v>
      </c>
    </row>
    <row r="149" spans="1:4" x14ac:dyDescent="0.3">
      <c r="A149" s="47" t="s">
        <v>738</v>
      </c>
      <c r="B149" s="47" t="s">
        <v>47</v>
      </c>
      <c r="C149" s="47" t="s">
        <v>47</v>
      </c>
      <c r="D149" s="47">
        <v>15</v>
      </c>
    </row>
  </sheetData>
  <conditionalFormatting sqref="B53">
    <cfRule type="duplicateValues" dxfId="197" priority="26"/>
    <cfRule type="duplicateValues" dxfId="196" priority="27"/>
    <cfRule type="duplicateValues" dxfId="195" priority="28"/>
  </conditionalFormatting>
  <conditionalFormatting sqref="B54">
    <cfRule type="duplicateValues" dxfId="194" priority="23"/>
    <cfRule type="duplicateValues" dxfId="193" priority="24"/>
    <cfRule type="duplicateValues" dxfId="192" priority="25"/>
  </conditionalFormatting>
  <conditionalFormatting sqref="B55 B57">
    <cfRule type="duplicateValues" dxfId="191" priority="20"/>
    <cfRule type="duplicateValues" dxfId="190" priority="21"/>
    <cfRule type="duplicateValues" dxfId="189" priority="22"/>
  </conditionalFormatting>
  <conditionalFormatting sqref="B59">
    <cfRule type="duplicateValues" dxfId="188" priority="17"/>
    <cfRule type="duplicateValues" dxfId="187" priority="18"/>
    <cfRule type="duplicateValues" dxfId="186" priority="19"/>
  </conditionalFormatting>
  <conditionalFormatting sqref="B81">
    <cfRule type="duplicateValues" dxfId="185" priority="14"/>
    <cfRule type="duplicateValues" dxfId="184" priority="15"/>
    <cfRule type="duplicateValues" dxfId="183" priority="16"/>
  </conditionalFormatting>
  <conditionalFormatting sqref="B112">
    <cfRule type="duplicateValues" dxfId="182" priority="11"/>
    <cfRule type="duplicateValues" dxfId="181" priority="12"/>
    <cfRule type="duplicateValues" dxfId="180" priority="13"/>
  </conditionalFormatting>
  <conditionalFormatting sqref="B83">
    <cfRule type="duplicateValues" dxfId="179" priority="8"/>
    <cfRule type="duplicateValues" dxfId="178" priority="9"/>
    <cfRule type="duplicateValues" dxfId="177" priority="10"/>
  </conditionalFormatting>
  <conditionalFormatting sqref="B84">
    <cfRule type="duplicateValues" dxfId="176" priority="5"/>
    <cfRule type="duplicateValues" dxfId="175" priority="6"/>
    <cfRule type="duplicateValues" dxfId="174" priority="7"/>
  </conditionalFormatting>
  <conditionalFormatting sqref="B142">
    <cfRule type="duplicateValues" dxfId="173" priority="2"/>
    <cfRule type="duplicateValues" dxfId="172" priority="3"/>
    <cfRule type="duplicateValues" dxfId="171" priority="4"/>
  </conditionalFormatting>
  <conditionalFormatting sqref="B133">
    <cfRule type="duplicateValues" dxfId="170" priority="1"/>
  </conditionalFormatting>
  <hyperlinks>
    <hyperlink ref="D2" r:id="rId1" xr:uid="{781686B2-9C77-4B0B-B43E-4AC19D0433B0}"/>
    <hyperlink ref="D12" r:id="rId2" xr:uid="{1999A511-73EE-4521-8DF3-E93B4396816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439A-3140-46E7-9A1B-CDE40BA6FE61}">
  <dimension ref="A1:E168"/>
  <sheetViews>
    <sheetView topLeftCell="A157" workbookViewId="0">
      <selection activeCell="D10" sqref="D10"/>
    </sheetView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32" t="s">
        <v>44</v>
      </c>
      <c r="B3" s="32" t="s">
        <v>45</v>
      </c>
      <c r="C3" s="32" t="s">
        <v>37</v>
      </c>
      <c r="D3" s="34" t="s">
        <v>38</v>
      </c>
    </row>
    <row r="4" spans="1:5" x14ac:dyDescent="0.3">
      <c r="A4" s="32" t="s">
        <v>46</v>
      </c>
      <c r="B4" s="32" t="s">
        <v>47</v>
      </c>
      <c r="C4" s="32" t="s">
        <v>47</v>
      </c>
      <c r="D4" s="34">
        <v>10</v>
      </c>
    </row>
    <row r="5" spans="1:5" x14ac:dyDescent="0.3">
      <c r="A5" s="32" t="s">
        <v>48</v>
      </c>
      <c r="B5" s="32" t="s">
        <v>47</v>
      </c>
      <c r="C5" s="32" t="s">
        <v>49</v>
      </c>
      <c r="D5" s="34" t="s">
        <v>38</v>
      </c>
    </row>
    <row r="6" spans="1:5" x14ac:dyDescent="0.3">
      <c r="A6" s="32" t="s">
        <v>50</v>
      </c>
      <c r="B6" s="32" t="s">
        <v>51</v>
      </c>
      <c r="C6" s="32" t="s">
        <v>33</v>
      </c>
      <c r="D6" s="34" t="s">
        <v>52</v>
      </c>
    </row>
    <row r="7" spans="1:5" x14ac:dyDescent="0.3">
      <c r="A7" s="32" t="s">
        <v>53</v>
      </c>
      <c r="B7" s="32" t="s">
        <v>54</v>
      </c>
      <c r="C7" s="32" t="s">
        <v>33</v>
      </c>
      <c r="D7" s="34" t="s">
        <v>55</v>
      </c>
    </row>
    <row r="8" spans="1:5" x14ac:dyDescent="0.3">
      <c r="A8" s="32" t="s">
        <v>56</v>
      </c>
      <c r="B8" s="32" t="s">
        <v>57</v>
      </c>
      <c r="C8" s="32" t="s">
        <v>33</v>
      </c>
      <c r="D8" s="33" t="s">
        <v>868</v>
      </c>
    </row>
    <row r="9" spans="1:5" x14ac:dyDescent="0.3">
      <c r="A9" s="32" t="s">
        <v>59</v>
      </c>
      <c r="B9" s="32" t="s">
        <v>60</v>
      </c>
      <c r="C9" s="32" t="s">
        <v>61</v>
      </c>
      <c r="D9" s="34" t="s">
        <v>62</v>
      </c>
    </row>
    <row r="10" spans="1:5" x14ac:dyDescent="0.3">
      <c r="A10" s="32" t="s">
        <v>63</v>
      </c>
      <c r="B10" s="32" t="s">
        <v>64</v>
      </c>
      <c r="C10" s="32" t="s">
        <v>37</v>
      </c>
      <c r="D10" s="34" t="s">
        <v>38</v>
      </c>
    </row>
    <row r="11" spans="1:5" x14ac:dyDescent="0.3">
      <c r="A11" s="32" t="s">
        <v>65</v>
      </c>
      <c r="B11" s="32" t="s">
        <v>66</v>
      </c>
      <c r="C11" s="32" t="s">
        <v>37</v>
      </c>
      <c r="D11" s="34" t="s">
        <v>38</v>
      </c>
    </row>
    <row r="12" spans="1:5" x14ac:dyDescent="0.3">
      <c r="A12" s="32" t="s">
        <v>67</v>
      </c>
      <c r="B12" s="32" t="s">
        <v>68</v>
      </c>
      <c r="C12" s="32" t="s">
        <v>37</v>
      </c>
      <c r="D12" s="34" t="s">
        <v>38</v>
      </c>
    </row>
    <row r="13" spans="1:5" x14ac:dyDescent="0.3">
      <c r="A13" s="32" t="s">
        <v>69</v>
      </c>
      <c r="B13" s="32" t="s">
        <v>70</v>
      </c>
      <c r="C13" s="32" t="s">
        <v>37</v>
      </c>
      <c r="D13" s="34" t="s">
        <v>38</v>
      </c>
    </row>
    <row r="14" spans="1:5" x14ac:dyDescent="0.3">
      <c r="A14" s="32" t="s">
        <v>71</v>
      </c>
      <c r="B14" s="32" t="s">
        <v>72</v>
      </c>
      <c r="C14" s="32" t="s">
        <v>37</v>
      </c>
      <c r="D14" s="34" t="s">
        <v>38</v>
      </c>
    </row>
    <row r="15" spans="1:5" x14ac:dyDescent="0.3">
      <c r="A15" s="32" t="s">
        <v>46</v>
      </c>
      <c r="B15" s="32" t="s">
        <v>1062</v>
      </c>
      <c r="C15" s="32" t="s">
        <v>1063</v>
      </c>
      <c r="D15" s="34" t="s">
        <v>38</v>
      </c>
    </row>
    <row r="16" spans="1:5" x14ac:dyDescent="0.3">
      <c r="A16" s="32" t="s">
        <v>73</v>
      </c>
      <c r="B16" s="32" t="s">
        <v>74</v>
      </c>
      <c r="C16" s="32" t="s">
        <v>37</v>
      </c>
      <c r="D16" s="34" t="s">
        <v>38</v>
      </c>
    </row>
    <row r="17" spans="1:4" x14ac:dyDescent="0.3">
      <c r="A17" s="32" t="s">
        <v>75</v>
      </c>
      <c r="B17" s="32" t="s">
        <v>76</v>
      </c>
      <c r="C17" s="32" t="s">
        <v>33</v>
      </c>
      <c r="D17" s="34">
        <v>2006</v>
      </c>
    </row>
    <row r="18" spans="1:4" x14ac:dyDescent="0.3">
      <c r="A18" s="32" t="s">
        <v>77</v>
      </c>
      <c r="B18" s="32" t="s">
        <v>47</v>
      </c>
      <c r="C18" s="32" t="s">
        <v>47</v>
      </c>
      <c r="D18" s="34">
        <v>15</v>
      </c>
    </row>
    <row r="19" spans="1:4" x14ac:dyDescent="0.3">
      <c r="A19" s="32" t="s">
        <v>78</v>
      </c>
      <c r="B19" s="32" t="s">
        <v>79</v>
      </c>
      <c r="C19" s="32" t="s">
        <v>80</v>
      </c>
      <c r="D19" s="34" t="s">
        <v>38</v>
      </c>
    </row>
    <row r="20" spans="1:4" x14ac:dyDescent="0.3">
      <c r="A20" s="32" t="s">
        <v>81</v>
      </c>
      <c r="B20" s="32" t="s">
        <v>82</v>
      </c>
      <c r="C20" s="32" t="s">
        <v>80</v>
      </c>
      <c r="D20" s="34" t="s">
        <v>38</v>
      </c>
    </row>
    <row r="21" spans="1:4" x14ac:dyDescent="0.3">
      <c r="A21" s="32" t="s">
        <v>83</v>
      </c>
      <c r="B21" s="32" t="s">
        <v>84</v>
      </c>
      <c r="C21" s="32" t="s">
        <v>80</v>
      </c>
      <c r="D21" s="34" t="s">
        <v>38</v>
      </c>
    </row>
    <row r="22" spans="1:4" x14ac:dyDescent="0.3">
      <c r="A22" s="32" t="s">
        <v>85</v>
      </c>
      <c r="B22" s="32" t="s">
        <v>86</v>
      </c>
      <c r="C22" s="32" t="s">
        <v>80</v>
      </c>
      <c r="D22" s="34" t="s">
        <v>38</v>
      </c>
    </row>
    <row r="23" spans="1:4" x14ac:dyDescent="0.3">
      <c r="A23" s="32" t="s">
        <v>87</v>
      </c>
      <c r="B23" s="32" t="s">
        <v>88</v>
      </c>
      <c r="C23" s="32" t="s">
        <v>80</v>
      </c>
      <c r="D23" s="34" t="s">
        <v>38</v>
      </c>
    </row>
    <row r="24" spans="1:4" x14ac:dyDescent="0.3">
      <c r="A24" s="32" t="s">
        <v>89</v>
      </c>
      <c r="B24" s="32" t="s">
        <v>90</v>
      </c>
      <c r="C24" s="32" t="s">
        <v>61</v>
      </c>
      <c r="D24" s="34" t="s">
        <v>91</v>
      </c>
    </row>
    <row r="25" spans="1:4" x14ac:dyDescent="0.3">
      <c r="A25" s="32" t="s">
        <v>92</v>
      </c>
      <c r="B25" s="32" t="s">
        <v>93</v>
      </c>
      <c r="C25" s="32" t="s">
        <v>61</v>
      </c>
      <c r="D25" s="34" t="s">
        <v>94</v>
      </c>
    </row>
    <row r="26" spans="1:4" x14ac:dyDescent="0.3">
      <c r="A26" s="32" t="s">
        <v>95</v>
      </c>
      <c r="B26" s="32" t="s">
        <v>96</v>
      </c>
      <c r="C26" s="32" t="s">
        <v>61</v>
      </c>
      <c r="D26" s="34" t="s">
        <v>79</v>
      </c>
    </row>
    <row r="27" spans="1:4" x14ac:dyDescent="0.3">
      <c r="A27" s="32" t="s">
        <v>97</v>
      </c>
      <c r="B27" s="32" t="s">
        <v>98</v>
      </c>
      <c r="C27" s="32" t="s">
        <v>61</v>
      </c>
      <c r="D27" s="34" t="s">
        <v>99</v>
      </c>
    </row>
    <row r="28" spans="1:4" x14ac:dyDescent="0.3">
      <c r="A28" s="32" t="s">
        <v>100</v>
      </c>
      <c r="B28" s="32" t="s">
        <v>101</v>
      </c>
      <c r="C28" s="32" t="s">
        <v>61</v>
      </c>
      <c r="D28" s="34" t="s">
        <v>102</v>
      </c>
    </row>
    <row r="29" spans="1:4" x14ac:dyDescent="0.3">
      <c r="A29" s="32" t="s">
        <v>103</v>
      </c>
      <c r="B29" s="32" t="s">
        <v>104</v>
      </c>
      <c r="C29" s="32" t="s">
        <v>33</v>
      </c>
      <c r="D29" s="34">
        <v>2006</v>
      </c>
    </row>
    <row r="30" spans="1:4" x14ac:dyDescent="0.3">
      <c r="A30" s="32" t="s">
        <v>105</v>
      </c>
      <c r="B30" s="32" t="s">
        <v>106</v>
      </c>
      <c r="C30" s="32" t="s">
        <v>61</v>
      </c>
      <c r="D30" s="34" t="s">
        <v>107</v>
      </c>
    </row>
    <row r="31" spans="1:4" x14ac:dyDescent="0.3">
      <c r="A31" s="32" t="s">
        <v>108</v>
      </c>
      <c r="B31" s="32" t="s">
        <v>109</v>
      </c>
      <c r="C31" s="32" t="s">
        <v>37</v>
      </c>
      <c r="D31" s="34" t="s">
        <v>38</v>
      </c>
    </row>
    <row r="32" spans="1:4" x14ac:dyDescent="0.3">
      <c r="A32" s="32" t="s">
        <v>77</v>
      </c>
      <c r="B32" s="32" t="s">
        <v>47</v>
      </c>
      <c r="C32" s="32" t="s">
        <v>47</v>
      </c>
      <c r="D32" s="34">
        <v>10</v>
      </c>
    </row>
    <row r="33" spans="1:4" x14ac:dyDescent="0.3">
      <c r="A33" s="32" t="s">
        <v>110</v>
      </c>
      <c r="B33" s="32" t="s">
        <v>111</v>
      </c>
      <c r="C33" s="32" t="s">
        <v>37</v>
      </c>
      <c r="D33" s="34" t="s">
        <v>38</v>
      </c>
    </row>
    <row r="34" spans="1:4" x14ac:dyDescent="0.3">
      <c r="A34" s="32" t="s">
        <v>77</v>
      </c>
      <c r="B34" s="32" t="s">
        <v>47</v>
      </c>
      <c r="C34" s="32" t="s">
        <v>47</v>
      </c>
      <c r="D34" s="34">
        <v>30</v>
      </c>
    </row>
    <row r="35" spans="1:4" x14ac:dyDescent="0.3">
      <c r="A35" s="32" t="s">
        <v>112</v>
      </c>
      <c r="B35" s="32" t="s">
        <v>113</v>
      </c>
      <c r="C35" s="32" t="s">
        <v>37</v>
      </c>
      <c r="D35" s="34" t="s">
        <v>38</v>
      </c>
    </row>
    <row r="36" spans="1:4" x14ac:dyDescent="0.3">
      <c r="A36" s="32" t="s">
        <v>114</v>
      </c>
      <c r="B36" s="32" t="s">
        <v>115</v>
      </c>
      <c r="C36" s="32" t="s">
        <v>37</v>
      </c>
      <c r="D36" s="34" t="s">
        <v>38</v>
      </c>
    </row>
    <row r="37" spans="1:4" x14ac:dyDescent="0.3">
      <c r="A37" s="32" t="s">
        <v>948</v>
      </c>
      <c r="B37" s="32" t="s">
        <v>144</v>
      </c>
      <c r="C37" s="32" t="s">
        <v>37</v>
      </c>
      <c r="D37" s="34" t="s">
        <v>38</v>
      </c>
    </row>
    <row r="38" spans="1:4" x14ac:dyDescent="0.3">
      <c r="A38" s="32" t="s">
        <v>117</v>
      </c>
      <c r="B38" s="32" t="s">
        <v>118</v>
      </c>
      <c r="C38" s="32" t="s">
        <v>37</v>
      </c>
      <c r="D38" s="34" t="s">
        <v>38</v>
      </c>
    </row>
    <row r="39" spans="1:4" x14ac:dyDescent="0.3">
      <c r="A39" s="32" t="s">
        <v>46</v>
      </c>
      <c r="B39" s="32" t="s">
        <v>1062</v>
      </c>
      <c r="C39" s="32" t="s">
        <v>1063</v>
      </c>
      <c r="D39" s="34" t="s">
        <v>38</v>
      </c>
    </row>
    <row r="40" spans="1:4" x14ac:dyDescent="0.3">
      <c r="A40" s="32" t="s">
        <v>869</v>
      </c>
      <c r="B40" s="32" t="s">
        <v>156</v>
      </c>
      <c r="C40" s="32" t="s">
        <v>37</v>
      </c>
      <c r="D40" s="34" t="s">
        <v>38</v>
      </c>
    </row>
    <row r="41" spans="1:4" x14ac:dyDescent="0.3">
      <c r="A41" s="32" t="s">
        <v>46</v>
      </c>
      <c r="B41" s="32" t="s">
        <v>1062</v>
      </c>
      <c r="C41" s="32" t="s">
        <v>1063</v>
      </c>
      <c r="D41" s="34" t="s">
        <v>38</v>
      </c>
    </row>
    <row r="42" spans="1:4" x14ac:dyDescent="0.3">
      <c r="A42" s="32" t="s">
        <v>834</v>
      </c>
      <c r="B42" s="32" t="s">
        <v>415</v>
      </c>
      <c r="C42" s="32" t="s">
        <v>37</v>
      </c>
      <c r="D42" s="34" t="s">
        <v>38</v>
      </c>
    </row>
    <row r="43" spans="1:4" x14ac:dyDescent="0.3">
      <c r="A43" s="32" t="s">
        <v>835</v>
      </c>
      <c r="B43" s="32" t="s">
        <v>417</v>
      </c>
      <c r="C43" s="32" t="s">
        <v>836</v>
      </c>
      <c r="D43" s="34">
        <v>3</v>
      </c>
    </row>
    <row r="44" spans="1:4" x14ac:dyDescent="0.3">
      <c r="A44" s="32" t="s">
        <v>837</v>
      </c>
      <c r="B44" s="32" t="s">
        <v>421</v>
      </c>
      <c r="C44" s="32" t="s">
        <v>37</v>
      </c>
      <c r="D44" s="34" t="s">
        <v>38</v>
      </c>
    </row>
    <row r="45" spans="1:4" x14ac:dyDescent="0.3">
      <c r="A45" s="32" t="s">
        <v>748</v>
      </c>
      <c r="B45" s="32" t="s">
        <v>160</v>
      </c>
      <c r="C45" s="32" t="s">
        <v>37</v>
      </c>
      <c r="D45" s="34" t="s">
        <v>38</v>
      </c>
    </row>
    <row r="46" spans="1:4" x14ac:dyDescent="0.3">
      <c r="A46" s="32" t="s">
        <v>46</v>
      </c>
      <c r="B46" s="32" t="s">
        <v>1062</v>
      </c>
      <c r="C46" s="32" t="s">
        <v>1063</v>
      </c>
      <c r="D46" s="34" t="s">
        <v>38</v>
      </c>
    </row>
    <row r="47" spans="1:4" x14ac:dyDescent="0.3">
      <c r="A47" s="32" t="s">
        <v>749</v>
      </c>
      <c r="B47" s="32" t="s">
        <v>162</v>
      </c>
      <c r="C47" s="32" t="s">
        <v>37</v>
      </c>
      <c r="D47" s="34" t="s">
        <v>38</v>
      </c>
    </row>
    <row r="48" spans="1:4" x14ac:dyDescent="0.3">
      <c r="A48" s="32" t="s">
        <v>119</v>
      </c>
      <c r="B48" s="32" t="s">
        <v>120</v>
      </c>
      <c r="C48" s="32" t="s">
        <v>37</v>
      </c>
      <c r="D48" s="34" t="s">
        <v>38</v>
      </c>
    </row>
    <row r="49" spans="1:4" x14ac:dyDescent="0.3">
      <c r="A49" s="32" t="s">
        <v>121</v>
      </c>
      <c r="B49" s="32" t="s">
        <v>122</v>
      </c>
      <c r="C49" s="32" t="s">
        <v>37</v>
      </c>
      <c r="D49" s="34" t="s">
        <v>38</v>
      </c>
    </row>
    <row r="50" spans="1:4" x14ac:dyDescent="0.3">
      <c r="A50" s="32" t="s">
        <v>838</v>
      </c>
      <c r="B50" s="32" t="s">
        <v>401</v>
      </c>
      <c r="C50" s="32" t="s">
        <v>37</v>
      </c>
      <c r="D50" s="34" t="s">
        <v>38</v>
      </c>
    </row>
    <row r="51" spans="1:4" x14ac:dyDescent="0.3">
      <c r="A51" s="32" t="s">
        <v>839</v>
      </c>
      <c r="B51" s="32" t="s">
        <v>403</v>
      </c>
      <c r="C51" s="32" t="s">
        <v>840</v>
      </c>
      <c r="D51" s="34" t="s">
        <v>38</v>
      </c>
    </row>
    <row r="52" spans="1:4" x14ac:dyDescent="0.3">
      <c r="A52" s="32" t="s">
        <v>841</v>
      </c>
      <c r="B52" s="32" t="s">
        <v>462</v>
      </c>
      <c r="C52" s="32" t="s">
        <v>37</v>
      </c>
      <c r="D52" s="34" t="s">
        <v>38</v>
      </c>
    </row>
    <row r="53" spans="1:4" x14ac:dyDescent="0.3">
      <c r="A53" s="32" t="s">
        <v>842</v>
      </c>
      <c r="B53" s="32" t="s">
        <v>464</v>
      </c>
      <c r="C53" s="32" t="s">
        <v>37</v>
      </c>
      <c r="D53" s="34" t="s">
        <v>38</v>
      </c>
    </row>
    <row r="54" spans="1:4" x14ac:dyDescent="0.3">
      <c r="A54" s="32" t="s">
        <v>876</v>
      </c>
      <c r="B54" s="32" t="s">
        <v>47</v>
      </c>
      <c r="C54" s="32" t="s">
        <v>47</v>
      </c>
      <c r="D54" s="34">
        <v>30</v>
      </c>
    </row>
    <row r="55" spans="1:4" x14ac:dyDescent="0.3">
      <c r="A55" s="35" t="s">
        <v>843</v>
      </c>
      <c r="B55" s="35" t="s">
        <v>47</v>
      </c>
      <c r="C55" s="35" t="s">
        <v>844</v>
      </c>
      <c r="D55" s="36" t="s">
        <v>38</v>
      </c>
    </row>
    <row r="56" spans="1:4" x14ac:dyDescent="0.3">
      <c r="A56" s="35" t="s">
        <v>845</v>
      </c>
      <c r="B56" s="35" t="s">
        <v>303</v>
      </c>
      <c r="C56" s="35" t="s">
        <v>29</v>
      </c>
      <c r="D56" s="36" t="s">
        <v>846</v>
      </c>
    </row>
    <row r="57" spans="1:4" x14ac:dyDescent="0.3">
      <c r="A57" s="35" t="s">
        <v>31</v>
      </c>
      <c r="B57" s="35" t="s">
        <v>32</v>
      </c>
      <c r="C57" s="35" t="s">
        <v>33</v>
      </c>
      <c r="D57" s="36" t="s">
        <v>847</v>
      </c>
    </row>
    <row r="58" spans="1:4" x14ac:dyDescent="0.3">
      <c r="A58" s="35" t="s">
        <v>35</v>
      </c>
      <c r="B58" s="35" t="s">
        <v>36</v>
      </c>
      <c r="C58" s="35" t="s">
        <v>37</v>
      </c>
      <c r="D58" s="36" t="s">
        <v>38</v>
      </c>
    </row>
    <row r="59" spans="1:4" x14ac:dyDescent="0.3">
      <c r="A59" s="35" t="s">
        <v>39</v>
      </c>
      <c r="B59" s="35" t="s">
        <v>40</v>
      </c>
      <c r="C59" s="35" t="s">
        <v>33</v>
      </c>
      <c r="D59" s="36" t="s">
        <v>41</v>
      </c>
    </row>
    <row r="60" spans="1:4" x14ac:dyDescent="0.3">
      <c r="A60" s="35" t="s">
        <v>42</v>
      </c>
      <c r="B60" s="35" t="s">
        <v>43</v>
      </c>
      <c r="C60" s="35" t="s">
        <v>37</v>
      </c>
      <c r="D60" s="36" t="s">
        <v>38</v>
      </c>
    </row>
    <row r="61" spans="1:4" x14ac:dyDescent="0.3">
      <c r="A61" s="35" t="s">
        <v>848</v>
      </c>
      <c r="B61" s="35" t="s">
        <v>406</v>
      </c>
      <c r="C61" s="35" t="s">
        <v>37</v>
      </c>
      <c r="D61" s="36" t="s">
        <v>38</v>
      </c>
    </row>
    <row r="62" spans="1:4" x14ac:dyDescent="0.3">
      <c r="A62" s="35" t="s">
        <v>849</v>
      </c>
      <c r="B62" s="35" t="s">
        <v>408</v>
      </c>
      <c r="C62" s="35" t="s">
        <v>37</v>
      </c>
      <c r="D62" s="36" t="s">
        <v>38</v>
      </c>
    </row>
    <row r="63" spans="1:4" x14ac:dyDescent="0.3">
      <c r="A63" s="35" t="s">
        <v>850</v>
      </c>
      <c r="B63" s="35" t="s">
        <v>410</v>
      </c>
      <c r="C63" s="35" t="s">
        <v>851</v>
      </c>
      <c r="D63" s="36" t="s">
        <v>38</v>
      </c>
    </row>
    <row r="64" spans="1:4" x14ac:dyDescent="0.3">
      <c r="A64" s="35" t="s">
        <v>852</v>
      </c>
      <c r="B64" s="35" t="s">
        <v>47</v>
      </c>
      <c r="C64" s="35" t="s">
        <v>47</v>
      </c>
      <c r="D64" s="36">
        <v>8</v>
      </c>
    </row>
    <row r="65" spans="1:4" x14ac:dyDescent="0.3">
      <c r="A65" s="35" t="s">
        <v>853</v>
      </c>
      <c r="B65" s="35" t="s">
        <v>412</v>
      </c>
      <c r="C65" s="35" t="s">
        <v>80</v>
      </c>
      <c r="D65" s="36" t="s">
        <v>38</v>
      </c>
    </row>
    <row r="66" spans="1:4" x14ac:dyDescent="0.3">
      <c r="A66" s="35" t="s">
        <v>852</v>
      </c>
      <c r="B66" s="35" t="s">
        <v>47</v>
      </c>
      <c r="C66" s="35" t="s">
        <v>47</v>
      </c>
      <c r="D66" s="36">
        <v>10</v>
      </c>
    </row>
    <row r="67" spans="1:4" x14ac:dyDescent="0.3">
      <c r="A67" s="35" t="s">
        <v>48</v>
      </c>
      <c r="B67" s="35" t="s">
        <v>47</v>
      </c>
      <c r="C67" s="35" t="s">
        <v>49</v>
      </c>
      <c r="D67" s="36" t="s">
        <v>38</v>
      </c>
    </row>
    <row r="68" spans="1:4" x14ac:dyDescent="0.3">
      <c r="A68" s="35" t="s">
        <v>46</v>
      </c>
      <c r="B68" s="35" t="s">
        <v>1062</v>
      </c>
      <c r="C68" s="35" t="s">
        <v>1063</v>
      </c>
      <c r="D68" s="36" t="s">
        <v>38</v>
      </c>
    </row>
    <row r="69" spans="1:4" x14ac:dyDescent="0.3">
      <c r="A69" s="35" t="s">
        <v>71</v>
      </c>
      <c r="B69" s="35" t="s">
        <v>72</v>
      </c>
      <c r="C69" s="35" t="s">
        <v>37</v>
      </c>
      <c r="D69" s="36" t="s">
        <v>38</v>
      </c>
    </row>
    <row r="70" spans="1:4" x14ac:dyDescent="0.3">
      <c r="A70" s="35" t="s">
        <v>46</v>
      </c>
      <c r="B70" s="35" t="s">
        <v>1062</v>
      </c>
      <c r="C70" s="35" t="s">
        <v>1063</v>
      </c>
      <c r="D70" s="36" t="s">
        <v>38</v>
      </c>
    </row>
    <row r="71" spans="1:4" x14ac:dyDescent="0.3">
      <c r="A71" s="35" t="s">
        <v>117</v>
      </c>
      <c r="B71" s="35" t="s">
        <v>118</v>
      </c>
      <c r="C71" s="35" t="s">
        <v>37</v>
      </c>
      <c r="D71" s="36" t="s">
        <v>38</v>
      </c>
    </row>
    <row r="72" spans="1:4" x14ac:dyDescent="0.3">
      <c r="A72" s="35" t="s">
        <v>46</v>
      </c>
      <c r="B72" s="35" t="s">
        <v>1062</v>
      </c>
      <c r="C72" s="35" t="s">
        <v>1063</v>
      </c>
      <c r="D72" s="36" t="s">
        <v>38</v>
      </c>
    </row>
    <row r="73" spans="1:4" x14ac:dyDescent="0.3">
      <c r="A73" s="35" t="s">
        <v>877</v>
      </c>
      <c r="B73" s="35" t="s">
        <v>489</v>
      </c>
      <c r="C73" s="35" t="s">
        <v>37</v>
      </c>
      <c r="D73" s="36" t="s">
        <v>38</v>
      </c>
    </row>
    <row r="74" spans="1:4" x14ac:dyDescent="0.3">
      <c r="A74" s="35" t="s">
        <v>878</v>
      </c>
      <c r="B74" s="35" t="s">
        <v>487</v>
      </c>
      <c r="C74" s="35" t="s">
        <v>33</v>
      </c>
      <c r="D74" s="36" t="s">
        <v>879</v>
      </c>
    </row>
    <row r="75" spans="1:4" x14ac:dyDescent="0.3">
      <c r="A75" s="35" t="s">
        <v>861</v>
      </c>
      <c r="B75" s="35" t="s">
        <v>491</v>
      </c>
      <c r="C75" s="35" t="s">
        <v>37</v>
      </c>
      <c r="D75" s="36" t="s">
        <v>38</v>
      </c>
    </row>
    <row r="76" spans="1:4" x14ac:dyDescent="0.3">
      <c r="A76" s="35" t="s">
        <v>852</v>
      </c>
      <c r="B76" s="35" t="s">
        <v>47</v>
      </c>
      <c r="C76" s="35" t="s">
        <v>47</v>
      </c>
      <c r="D76" s="36">
        <v>8</v>
      </c>
    </row>
    <row r="77" spans="1:4" x14ac:dyDescent="0.3">
      <c r="A77" s="35" t="s">
        <v>880</v>
      </c>
      <c r="B77" s="35" t="s">
        <v>483</v>
      </c>
      <c r="C77" s="35" t="s">
        <v>80</v>
      </c>
      <c r="D77" s="36" t="s">
        <v>38</v>
      </c>
    </row>
    <row r="78" spans="1:4" x14ac:dyDescent="0.3">
      <c r="A78" s="35" t="s">
        <v>852</v>
      </c>
      <c r="B78" s="35" t="s">
        <v>47</v>
      </c>
      <c r="C78" s="35" t="s">
        <v>47</v>
      </c>
      <c r="D78" s="35">
        <v>10</v>
      </c>
    </row>
    <row r="79" spans="1:4" x14ac:dyDescent="0.3">
      <c r="A79" s="35" t="s">
        <v>841</v>
      </c>
      <c r="B79" s="37" t="s">
        <v>485</v>
      </c>
      <c r="C79" s="35" t="s">
        <v>37</v>
      </c>
      <c r="D79" s="35" t="s">
        <v>38</v>
      </c>
    </row>
    <row r="80" spans="1:4" x14ac:dyDescent="0.3">
      <c r="A80" s="35" t="s">
        <v>842</v>
      </c>
      <c r="B80" s="35" t="s">
        <v>464</v>
      </c>
      <c r="C80" s="35" t="s">
        <v>37</v>
      </c>
      <c r="D80" s="35" t="s">
        <v>38</v>
      </c>
    </row>
    <row r="81" spans="1:4" x14ac:dyDescent="0.3">
      <c r="A81" s="32" t="s">
        <v>876</v>
      </c>
      <c r="B81" s="32" t="s">
        <v>47</v>
      </c>
      <c r="C81" s="32" t="s">
        <v>47</v>
      </c>
      <c r="D81" s="34">
        <v>30</v>
      </c>
    </row>
    <row r="82" spans="1:4" x14ac:dyDescent="0.3">
      <c r="A82" s="32" t="s">
        <v>843</v>
      </c>
      <c r="B82" s="32" t="s">
        <v>47</v>
      </c>
      <c r="C82" s="32" t="s">
        <v>844</v>
      </c>
      <c r="D82" s="32" t="s">
        <v>38</v>
      </c>
    </row>
    <row r="83" spans="1:4" x14ac:dyDescent="0.3">
      <c r="A83" s="32" t="s">
        <v>881</v>
      </c>
      <c r="B83" s="32" t="s">
        <v>303</v>
      </c>
      <c r="C83" s="32" t="s">
        <v>29</v>
      </c>
      <c r="D83" s="34" t="s">
        <v>30</v>
      </c>
    </row>
    <row r="84" spans="1:4" x14ac:dyDescent="0.3">
      <c r="A84" s="32" t="s">
        <v>31</v>
      </c>
      <c r="B84" s="32" t="s">
        <v>32</v>
      </c>
      <c r="C84" s="32" t="s">
        <v>33</v>
      </c>
      <c r="D84" s="34" t="s">
        <v>862</v>
      </c>
    </row>
    <row r="85" spans="1:4" x14ac:dyDescent="0.3">
      <c r="A85" s="32" t="s">
        <v>35</v>
      </c>
      <c r="B85" s="32" t="s">
        <v>36</v>
      </c>
      <c r="C85" s="32" t="s">
        <v>37</v>
      </c>
      <c r="D85" s="34" t="s">
        <v>38</v>
      </c>
    </row>
    <row r="86" spans="1:4" x14ac:dyDescent="0.3">
      <c r="A86" s="32" t="s">
        <v>39</v>
      </c>
      <c r="B86" s="32" t="s">
        <v>40</v>
      </c>
      <c r="C86" s="32" t="s">
        <v>33</v>
      </c>
      <c r="D86" s="34" t="s">
        <v>41</v>
      </c>
    </row>
    <row r="87" spans="1:4" x14ac:dyDescent="0.3">
      <c r="A87" s="32" t="s">
        <v>42</v>
      </c>
      <c r="B87" s="32" t="s">
        <v>43</v>
      </c>
      <c r="C87" s="32" t="s">
        <v>37</v>
      </c>
      <c r="D87" s="34" t="s">
        <v>38</v>
      </c>
    </row>
    <row r="88" spans="1:4" x14ac:dyDescent="0.3">
      <c r="A88" s="32" t="s">
        <v>848</v>
      </c>
      <c r="B88" s="32" t="s">
        <v>406</v>
      </c>
      <c r="C88" s="32" t="s">
        <v>37</v>
      </c>
      <c r="D88" s="34" t="s">
        <v>38</v>
      </c>
    </row>
    <row r="89" spans="1:4" x14ac:dyDescent="0.3">
      <c r="A89" s="32" t="s">
        <v>849</v>
      </c>
      <c r="B89" s="32" t="s">
        <v>408</v>
      </c>
      <c r="C89" s="32" t="s">
        <v>37</v>
      </c>
      <c r="D89" s="34" t="s">
        <v>38</v>
      </c>
    </row>
    <row r="90" spans="1:4" x14ac:dyDescent="0.3">
      <c r="A90" s="32" t="s">
        <v>850</v>
      </c>
      <c r="B90" s="32" t="s">
        <v>410</v>
      </c>
      <c r="C90" s="32" t="s">
        <v>851</v>
      </c>
      <c r="D90" s="34" t="s">
        <v>38</v>
      </c>
    </row>
    <row r="91" spans="1:4" x14ac:dyDescent="0.3">
      <c r="A91" s="32" t="s">
        <v>852</v>
      </c>
      <c r="B91" s="32" t="s">
        <v>47</v>
      </c>
      <c r="C91" s="32" t="s">
        <v>47</v>
      </c>
      <c r="D91" s="34">
        <v>8</v>
      </c>
    </row>
    <row r="92" spans="1:4" x14ac:dyDescent="0.3">
      <c r="A92" s="32" t="s">
        <v>853</v>
      </c>
      <c r="B92" s="32" t="s">
        <v>412</v>
      </c>
      <c r="C92" s="32" t="s">
        <v>80</v>
      </c>
      <c r="D92" s="34" t="s">
        <v>38</v>
      </c>
    </row>
    <row r="93" spans="1:4" x14ac:dyDescent="0.3">
      <c r="A93" s="32" t="s">
        <v>852</v>
      </c>
      <c r="B93" s="32" t="s">
        <v>47</v>
      </c>
      <c r="C93" s="32" t="s">
        <v>47</v>
      </c>
      <c r="D93" s="34">
        <v>10</v>
      </c>
    </row>
    <row r="94" spans="1:4" x14ac:dyDescent="0.3">
      <c r="A94" s="32" t="s">
        <v>48</v>
      </c>
      <c r="B94" s="32" t="s">
        <v>47</v>
      </c>
      <c r="C94" s="32" t="s">
        <v>49</v>
      </c>
      <c r="D94" s="34" t="s">
        <v>38</v>
      </c>
    </row>
    <row r="95" spans="1:4" x14ac:dyDescent="0.3">
      <c r="A95" s="32" t="s">
        <v>46</v>
      </c>
      <c r="B95" s="32" t="s">
        <v>1062</v>
      </c>
      <c r="C95" s="32" t="s">
        <v>1063</v>
      </c>
      <c r="D95" s="34" t="s">
        <v>38</v>
      </c>
    </row>
    <row r="96" spans="1:4" x14ac:dyDescent="0.3">
      <c r="A96" s="32" t="s">
        <v>71</v>
      </c>
      <c r="B96" s="32" t="s">
        <v>72</v>
      </c>
      <c r="C96" s="32" t="s">
        <v>37</v>
      </c>
      <c r="D96" s="34" t="s">
        <v>38</v>
      </c>
    </row>
    <row r="97" spans="1:4" x14ac:dyDescent="0.3">
      <c r="A97" s="32" t="s">
        <v>46</v>
      </c>
      <c r="B97" s="32" t="s">
        <v>1062</v>
      </c>
      <c r="C97" s="32" t="s">
        <v>1063</v>
      </c>
      <c r="D97" s="34" t="s">
        <v>38</v>
      </c>
    </row>
    <row r="98" spans="1:4" x14ac:dyDescent="0.3">
      <c r="A98" s="32" t="s">
        <v>117</v>
      </c>
      <c r="B98" s="32" t="s">
        <v>118</v>
      </c>
      <c r="C98" s="32" t="s">
        <v>37</v>
      </c>
      <c r="D98" s="34" t="s">
        <v>38</v>
      </c>
    </row>
    <row r="99" spans="1:4" x14ac:dyDescent="0.3">
      <c r="A99" s="32" t="s">
        <v>46</v>
      </c>
      <c r="B99" s="32" t="s">
        <v>1062</v>
      </c>
      <c r="C99" s="32" t="s">
        <v>1063</v>
      </c>
      <c r="D99" s="34" t="s">
        <v>38</v>
      </c>
    </row>
    <row r="100" spans="1:4" x14ac:dyDescent="0.3">
      <c r="A100" s="32" t="s">
        <v>119</v>
      </c>
      <c r="B100" s="32" t="s">
        <v>120</v>
      </c>
      <c r="C100" s="32" t="s">
        <v>37</v>
      </c>
      <c r="D100" s="34" t="s">
        <v>38</v>
      </c>
    </row>
    <row r="101" spans="1:4" x14ac:dyDescent="0.3">
      <c r="A101" s="32" t="s">
        <v>882</v>
      </c>
      <c r="B101" s="32" t="s">
        <v>493</v>
      </c>
      <c r="C101" s="32" t="s">
        <v>80</v>
      </c>
      <c r="D101" s="34" t="s">
        <v>38</v>
      </c>
    </row>
    <row r="102" spans="1:4" x14ac:dyDescent="0.3">
      <c r="A102" s="32" t="s">
        <v>852</v>
      </c>
      <c r="B102" s="32" t="s">
        <v>47</v>
      </c>
      <c r="C102" s="32" t="s">
        <v>47</v>
      </c>
      <c r="D102" s="32">
        <v>10</v>
      </c>
    </row>
    <row r="103" spans="1:4" x14ac:dyDescent="0.3">
      <c r="A103" s="32" t="s">
        <v>841</v>
      </c>
      <c r="B103" s="32" t="s">
        <v>495</v>
      </c>
      <c r="C103" s="32" t="s">
        <v>37</v>
      </c>
      <c r="D103" s="32" t="s">
        <v>38</v>
      </c>
    </row>
    <row r="104" spans="1:4" x14ac:dyDescent="0.3">
      <c r="A104" s="32" t="s">
        <v>842</v>
      </c>
      <c r="B104" s="32" t="s">
        <v>497</v>
      </c>
      <c r="C104" s="32" t="s">
        <v>37</v>
      </c>
      <c r="D104" s="32" t="s">
        <v>38</v>
      </c>
    </row>
    <row r="105" spans="1:4" x14ac:dyDescent="0.3">
      <c r="A105" s="32" t="s">
        <v>876</v>
      </c>
      <c r="B105" s="32" t="s">
        <v>47</v>
      </c>
      <c r="C105" s="32" t="s">
        <v>47</v>
      </c>
      <c r="D105" s="34">
        <v>30</v>
      </c>
    </row>
    <row r="106" spans="1:4" x14ac:dyDescent="0.3">
      <c r="A106" s="35" t="s">
        <v>843</v>
      </c>
      <c r="B106" s="35" t="s">
        <v>47</v>
      </c>
      <c r="C106" s="35" t="s">
        <v>844</v>
      </c>
      <c r="D106" s="36" t="s">
        <v>38</v>
      </c>
    </row>
    <row r="107" spans="1:4" x14ac:dyDescent="0.3">
      <c r="A107" s="35" t="s">
        <v>845</v>
      </c>
      <c r="B107" s="35" t="s">
        <v>303</v>
      </c>
      <c r="C107" s="35" t="s">
        <v>29</v>
      </c>
      <c r="D107" s="36" t="s">
        <v>846</v>
      </c>
    </row>
    <row r="108" spans="1:4" x14ac:dyDescent="0.3">
      <c r="A108" s="35" t="s">
        <v>31</v>
      </c>
      <c r="B108" s="35" t="s">
        <v>32</v>
      </c>
      <c r="C108" s="35" t="s">
        <v>33</v>
      </c>
      <c r="D108" s="36" t="s">
        <v>847</v>
      </c>
    </row>
    <row r="109" spans="1:4" x14ac:dyDescent="0.3">
      <c r="A109" s="35" t="s">
        <v>35</v>
      </c>
      <c r="B109" s="35" t="s">
        <v>36</v>
      </c>
      <c r="C109" s="35" t="s">
        <v>37</v>
      </c>
      <c r="D109" s="36" t="s">
        <v>38</v>
      </c>
    </row>
    <row r="110" spans="1:4" x14ac:dyDescent="0.3">
      <c r="A110" s="35" t="s">
        <v>39</v>
      </c>
      <c r="B110" s="35" t="s">
        <v>40</v>
      </c>
      <c r="C110" s="35" t="s">
        <v>33</v>
      </c>
      <c r="D110" s="36" t="s">
        <v>41</v>
      </c>
    </row>
    <row r="111" spans="1:4" x14ac:dyDescent="0.3">
      <c r="A111" s="35" t="s">
        <v>42</v>
      </c>
      <c r="B111" s="35" t="s">
        <v>43</v>
      </c>
      <c r="C111" s="35" t="s">
        <v>37</v>
      </c>
      <c r="D111" s="36" t="s">
        <v>38</v>
      </c>
    </row>
    <row r="112" spans="1:4" x14ac:dyDescent="0.3">
      <c r="A112" s="35" t="s">
        <v>848</v>
      </c>
      <c r="B112" s="35" t="s">
        <v>406</v>
      </c>
      <c r="C112" s="35" t="s">
        <v>37</v>
      </c>
      <c r="D112" s="36" t="s">
        <v>38</v>
      </c>
    </row>
    <row r="113" spans="1:4" x14ac:dyDescent="0.3">
      <c r="A113" s="35" t="s">
        <v>849</v>
      </c>
      <c r="B113" s="35" t="s">
        <v>408</v>
      </c>
      <c r="C113" s="35" t="s">
        <v>37</v>
      </c>
      <c r="D113" s="36" t="s">
        <v>38</v>
      </c>
    </row>
    <row r="114" spans="1:4" x14ac:dyDescent="0.3">
      <c r="A114" s="35" t="s">
        <v>850</v>
      </c>
      <c r="B114" s="35" t="s">
        <v>410</v>
      </c>
      <c r="C114" s="35" t="s">
        <v>851</v>
      </c>
      <c r="D114" s="36" t="s">
        <v>38</v>
      </c>
    </row>
    <row r="115" spans="1:4" x14ac:dyDescent="0.3">
      <c r="A115" s="35" t="s">
        <v>852</v>
      </c>
      <c r="B115" s="35" t="s">
        <v>47</v>
      </c>
      <c r="C115" s="35" t="s">
        <v>47</v>
      </c>
      <c r="D115" s="36">
        <v>8</v>
      </c>
    </row>
    <row r="116" spans="1:4" x14ac:dyDescent="0.3">
      <c r="A116" s="35" t="s">
        <v>853</v>
      </c>
      <c r="B116" s="35" t="s">
        <v>412</v>
      </c>
      <c r="C116" s="35" t="s">
        <v>80</v>
      </c>
      <c r="D116" s="36" t="s">
        <v>38</v>
      </c>
    </row>
    <row r="117" spans="1:4" x14ac:dyDescent="0.3">
      <c r="A117" s="35" t="s">
        <v>852</v>
      </c>
      <c r="B117" s="35" t="s">
        <v>47</v>
      </c>
      <c r="C117" s="35" t="s">
        <v>47</v>
      </c>
      <c r="D117" s="36">
        <v>10</v>
      </c>
    </row>
    <row r="118" spans="1:4" x14ac:dyDescent="0.3">
      <c r="A118" s="35" t="s">
        <v>48</v>
      </c>
      <c r="B118" s="35" t="s">
        <v>47</v>
      </c>
      <c r="C118" s="35" t="s">
        <v>49</v>
      </c>
      <c r="D118" s="36" t="s">
        <v>38</v>
      </c>
    </row>
    <row r="119" spans="1:4" x14ac:dyDescent="0.3">
      <c r="A119" s="35" t="s">
        <v>46</v>
      </c>
      <c r="B119" s="35" t="s">
        <v>1062</v>
      </c>
      <c r="C119" s="35" t="s">
        <v>1063</v>
      </c>
      <c r="D119" s="36" t="s">
        <v>38</v>
      </c>
    </row>
    <row r="120" spans="1:4" x14ac:dyDescent="0.3">
      <c r="A120" s="35" t="s">
        <v>71</v>
      </c>
      <c r="B120" s="35" t="s">
        <v>72</v>
      </c>
      <c r="C120" s="35" t="s">
        <v>37</v>
      </c>
      <c r="D120" s="36" t="s">
        <v>38</v>
      </c>
    </row>
    <row r="121" spans="1:4" x14ac:dyDescent="0.3">
      <c r="A121" s="35" t="s">
        <v>46</v>
      </c>
      <c r="B121" s="35" t="s">
        <v>1062</v>
      </c>
      <c r="C121" s="35" t="s">
        <v>1063</v>
      </c>
      <c r="D121" s="36" t="s">
        <v>38</v>
      </c>
    </row>
    <row r="122" spans="1:4" x14ac:dyDescent="0.3">
      <c r="A122" s="35" t="s">
        <v>117</v>
      </c>
      <c r="B122" s="35" t="s">
        <v>118</v>
      </c>
      <c r="C122" s="35" t="s">
        <v>37</v>
      </c>
      <c r="D122" s="36" t="s">
        <v>38</v>
      </c>
    </row>
    <row r="123" spans="1:4" x14ac:dyDescent="0.3">
      <c r="A123" s="35" t="s">
        <v>46</v>
      </c>
      <c r="B123" s="35" t="s">
        <v>1062</v>
      </c>
      <c r="C123" s="35" t="s">
        <v>1063</v>
      </c>
      <c r="D123" s="36" t="s">
        <v>38</v>
      </c>
    </row>
    <row r="124" spans="1:4" x14ac:dyDescent="0.3">
      <c r="A124" s="35" t="s">
        <v>854</v>
      </c>
      <c r="B124" s="35" t="s">
        <v>438</v>
      </c>
      <c r="C124" s="35" t="s">
        <v>37</v>
      </c>
      <c r="D124" s="36" t="s">
        <v>38</v>
      </c>
    </row>
    <row r="125" spans="1:4" x14ac:dyDescent="0.3">
      <c r="A125" s="35" t="s">
        <v>855</v>
      </c>
      <c r="B125" s="35" t="s">
        <v>440</v>
      </c>
      <c r="C125" s="35" t="s">
        <v>37</v>
      </c>
      <c r="D125" s="36" t="s">
        <v>38</v>
      </c>
    </row>
    <row r="126" spans="1:4" x14ac:dyDescent="0.3">
      <c r="A126" s="35" t="s">
        <v>856</v>
      </c>
      <c r="B126" s="35" t="s">
        <v>442</v>
      </c>
      <c r="C126" s="35" t="s">
        <v>33</v>
      </c>
      <c r="D126" s="36" t="s">
        <v>857</v>
      </c>
    </row>
    <row r="127" spans="1:4" x14ac:dyDescent="0.3">
      <c r="A127" s="35" t="s">
        <v>858</v>
      </c>
      <c r="B127" s="35" t="s">
        <v>450</v>
      </c>
      <c r="C127" s="35" t="s">
        <v>37</v>
      </c>
      <c r="D127" s="36" t="s">
        <v>38</v>
      </c>
    </row>
    <row r="128" spans="1:4" x14ac:dyDescent="0.3">
      <c r="A128" s="35" t="s">
        <v>859</v>
      </c>
      <c r="B128" s="35" t="s">
        <v>458</v>
      </c>
      <c r="C128" s="35" t="s">
        <v>37</v>
      </c>
      <c r="D128" s="36" t="s">
        <v>38</v>
      </c>
    </row>
    <row r="129" spans="1:4" x14ac:dyDescent="0.3">
      <c r="A129" s="35" t="s">
        <v>860</v>
      </c>
      <c r="B129" s="35" t="s">
        <v>460</v>
      </c>
      <c r="C129" s="35" t="s">
        <v>37</v>
      </c>
      <c r="D129" s="36" t="s">
        <v>38</v>
      </c>
    </row>
    <row r="130" spans="1:4" x14ac:dyDescent="0.3">
      <c r="A130" s="35" t="s">
        <v>861</v>
      </c>
      <c r="B130" s="35" t="s">
        <v>483</v>
      </c>
      <c r="C130" s="35" t="s">
        <v>80</v>
      </c>
      <c r="D130" s="36" t="s">
        <v>38</v>
      </c>
    </row>
    <row r="131" spans="1:4" x14ac:dyDescent="0.3">
      <c r="A131" s="35" t="s">
        <v>852</v>
      </c>
      <c r="B131" s="35" t="s">
        <v>47</v>
      </c>
      <c r="C131" s="35" t="s">
        <v>47</v>
      </c>
      <c r="D131" s="36">
        <v>10</v>
      </c>
    </row>
    <row r="132" spans="1:4" x14ac:dyDescent="0.3">
      <c r="A132" s="35" t="s">
        <v>841</v>
      </c>
      <c r="B132" s="35" t="s">
        <v>485</v>
      </c>
      <c r="C132" s="35" t="s">
        <v>37</v>
      </c>
      <c r="D132" s="36" t="s">
        <v>38</v>
      </c>
    </row>
    <row r="133" spans="1:4" x14ac:dyDescent="0.3">
      <c r="A133" s="35" t="s">
        <v>842</v>
      </c>
      <c r="B133" s="35" t="s">
        <v>464</v>
      </c>
      <c r="C133" s="35" t="s">
        <v>37</v>
      </c>
      <c r="D133" s="36" t="s">
        <v>38</v>
      </c>
    </row>
    <row r="134" spans="1:4" x14ac:dyDescent="0.3">
      <c r="A134" s="32" t="s">
        <v>876</v>
      </c>
      <c r="B134" s="32" t="s">
        <v>47</v>
      </c>
      <c r="C134" s="32" t="s">
        <v>47</v>
      </c>
      <c r="D134" s="34">
        <v>30</v>
      </c>
    </row>
    <row r="135" spans="1:4" x14ac:dyDescent="0.3">
      <c r="A135" s="32" t="s">
        <v>843</v>
      </c>
      <c r="B135" s="32" t="s">
        <v>47</v>
      </c>
      <c r="C135" s="32" t="s">
        <v>844</v>
      </c>
      <c r="D135" s="34" t="s">
        <v>38</v>
      </c>
    </row>
    <row r="136" spans="1:4" x14ac:dyDescent="0.3">
      <c r="A136" s="32" t="s">
        <v>883</v>
      </c>
      <c r="B136" s="32" t="s">
        <v>303</v>
      </c>
      <c r="C136" s="32" t="s">
        <v>29</v>
      </c>
      <c r="D136" s="34" t="s">
        <v>30</v>
      </c>
    </row>
    <row r="137" spans="1:4" x14ac:dyDescent="0.3">
      <c r="A137" s="32" t="s">
        <v>31</v>
      </c>
      <c r="B137" s="32" t="s">
        <v>32</v>
      </c>
      <c r="C137" s="32" t="s">
        <v>33</v>
      </c>
      <c r="D137" s="34" t="s">
        <v>862</v>
      </c>
    </row>
    <row r="138" spans="1:4" x14ac:dyDescent="0.3">
      <c r="A138" s="32" t="s">
        <v>35</v>
      </c>
      <c r="B138" s="32" t="s">
        <v>36</v>
      </c>
      <c r="C138" s="32" t="s">
        <v>37</v>
      </c>
      <c r="D138" s="34" t="s">
        <v>38</v>
      </c>
    </row>
    <row r="139" spans="1:4" x14ac:dyDescent="0.3">
      <c r="A139" s="32" t="s">
        <v>39</v>
      </c>
      <c r="B139" s="32" t="s">
        <v>40</v>
      </c>
      <c r="C139" s="32" t="s">
        <v>33</v>
      </c>
      <c r="D139" s="34" t="s">
        <v>41</v>
      </c>
    </row>
    <row r="140" spans="1:4" x14ac:dyDescent="0.3">
      <c r="A140" s="32" t="s">
        <v>42</v>
      </c>
      <c r="B140" s="32" t="s">
        <v>43</v>
      </c>
      <c r="C140" s="32" t="s">
        <v>37</v>
      </c>
      <c r="D140" s="34" t="s">
        <v>38</v>
      </c>
    </row>
    <row r="141" spans="1:4" x14ac:dyDescent="0.3">
      <c r="A141" s="32" t="s">
        <v>848</v>
      </c>
      <c r="B141" s="32" t="s">
        <v>406</v>
      </c>
      <c r="C141" s="32" t="s">
        <v>37</v>
      </c>
      <c r="D141" s="34" t="s">
        <v>38</v>
      </c>
    </row>
    <row r="142" spans="1:4" x14ac:dyDescent="0.3">
      <c r="A142" s="32" t="s">
        <v>849</v>
      </c>
      <c r="B142" s="32" t="s">
        <v>408</v>
      </c>
      <c r="C142" s="32" t="s">
        <v>37</v>
      </c>
      <c r="D142" s="34" t="s">
        <v>38</v>
      </c>
    </row>
    <row r="143" spans="1:4" x14ac:dyDescent="0.3">
      <c r="A143" s="32" t="s">
        <v>850</v>
      </c>
      <c r="B143" s="32" t="s">
        <v>410</v>
      </c>
      <c r="C143" s="32" t="s">
        <v>851</v>
      </c>
      <c r="D143" s="34" t="s">
        <v>38</v>
      </c>
    </row>
    <row r="144" spans="1:4" x14ac:dyDescent="0.3">
      <c r="A144" s="32" t="s">
        <v>852</v>
      </c>
      <c r="B144" s="32" t="s">
        <v>47</v>
      </c>
      <c r="C144" s="32" t="s">
        <v>47</v>
      </c>
      <c r="D144" s="34">
        <v>8</v>
      </c>
    </row>
    <row r="145" spans="1:4" x14ac:dyDescent="0.3">
      <c r="A145" s="32" t="s">
        <v>853</v>
      </c>
      <c r="B145" s="32" t="s">
        <v>412</v>
      </c>
      <c r="C145" s="32" t="s">
        <v>80</v>
      </c>
      <c r="D145" s="34" t="s">
        <v>38</v>
      </c>
    </row>
    <row r="146" spans="1:4" x14ac:dyDescent="0.3">
      <c r="A146" s="32" t="s">
        <v>852</v>
      </c>
      <c r="B146" s="32" t="s">
        <v>47</v>
      </c>
      <c r="C146" s="32" t="s">
        <v>47</v>
      </c>
      <c r="D146" s="34">
        <v>10</v>
      </c>
    </row>
    <row r="147" spans="1:4" x14ac:dyDescent="0.3">
      <c r="A147" s="32" t="s">
        <v>48</v>
      </c>
      <c r="B147" s="32" t="s">
        <v>47</v>
      </c>
      <c r="C147" s="32" t="s">
        <v>49</v>
      </c>
      <c r="D147" s="34" t="s">
        <v>38</v>
      </c>
    </row>
    <row r="148" spans="1:4" x14ac:dyDescent="0.3">
      <c r="A148" s="32" t="s">
        <v>46</v>
      </c>
      <c r="B148" s="32" t="s">
        <v>1062</v>
      </c>
      <c r="C148" s="32" t="s">
        <v>1063</v>
      </c>
      <c r="D148" s="34" t="s">
        <v>38</v>
      </c>
    </row>
    <row r="149" spans="1:4" x14ac:dyDescent="0.3">
      <c r="A149" s="32" t="s">
        <v>718</v>
      </c>
      <c r="B149" s="32" t="s">
        <v>257</v>
      </c>
      <c r="C149" s="32" t="s">
        <v>37</v>
      </c>
      <c r="D149" s="34" t="s">
        <v>38</v>
      </c>
    </row>
    <row r="150" spans="1:4" x14ac:dyDescent="0.3">
      <c r="A150" s="32" t="s">
        <v>719</v>
      </c>
      <c r="B150" s="32" t="s">
        <v>259</v>
      </c>
      <c r="C150" s="32" t="s">
        <v>720</v>
      </c>
      <c r="D150" s="34" t="s">
        <v>739</v>
      </c>
    </row>
    <row r="151" spans="1:4" x14ac:dyDescent="0.3">
      <c r="A151" s="47" t="s">
        <v>827</v>
      </c>
      <c r="B151" s="47" t="s">
        <v>261</v>
      </c>
      <c r="C151" s="47" t="s">
        <v>37</v>
      </c>
      <c r="D151" s="47" t="s">
        <v>38</v>
      </c>
    </row>
    <row r="152" spans="1:4" x14ac:dyDescent="0.3">
      <c r="A152" s="47" t="s">
        <v>828</v>
      </c>
      <c r="B152" s="47" t="s">
        <v>263</v>
      </c>
      <c r="C152" s="47" t="s">
        <v>37</v>
      </c>
      <c r="D152" s="47" t="s">
        <v>38</v>
      </c>
    </row>
    <row r="153" spans="1:4" x14ac:dyDescent="0.3">
      <c r="A153" s="47" t="s">
        <v>829</v>
      </c>
      <c r="B153" s="38" t="s">
        <v>269</v>
      </c>
      <c r="C153" s="47" t="s">
        <v>37</v>
      </c>
      <c r="D153" s="47" t="s">
        <v>38</v>
      </c>
    </row>
    <row r="154" spans="1:4" x14ac:dyDescent="0.3">
      <c r="A154" s="47" t="s">
        <v>722</v>
      </c>
      <c r="B154" s="47" t="s">
        <v>273</v>
      </c>
      <c r="C154" s="47" t="s">
        <v>37</v>
      </c>
      <c r="D154" s="47" t="s">
        <v>38</v>
      </c>
    </row>
    <row r="155" spans="1:4" x14ac:dyDescent="0.3">
      <c r="A155" s="47" t="s">
        <v>723</v>
      </c>
      <c r="B155" s="47" t="s">
        <v>277</v>
      </c>
      <c r="C155" s="47" t="s">
        <v>37</v>
      </c>
      <c r="D155" s="47" t="s">
        <v>38</v>
      </c>
    </row>
    <row r="156" spans="1:4" x14ac:dyDescent="0.3">
      <c r="A156" s="47" t="s">
        <v>724</v>
      </c>
      <c r="B156" s="47" t="s">
        <v>279</v>
      </c>
      <c r="C156" s="47" t="s">
        <v>37</v>
      </c>
      <c r="D156" s="47" t="s">
        <v>38</v>
      </c>
    </row>
    <row r="157" spans="1:4" x14ac:dyDescent="0.3">
      <c r="A157" s="47" t="s">
        <v>725</v>
      </c>
      <c r="B157" s="47" t="s">
        <v>282</v>
      </c>
      <c r="C157" s="47" t="s">
        <v>37</v>
      </c>
      <c r="D157" s="47" t="s">
        <v>38</v>
      </c>
    </row>
    <row r="158" spans="1:4" x14ac:dyDescent="0.3">
      <c r="A158" s="47" t="s">
        <v>726</v>
      </c>
      <c r="B158" s="47" t="s">
        <v>284</v>
      </c>
      <c r="C158" s="47" t="s">
        <v>37</v>
      </c>
      <c r="D158" s="47" t="s">
        <v>38</v>
      </c>
    </row>
    <row r="159" spans="1:4" x14ac:dyDescent="0.3">
      <c r="A159" s="47" t="s">
        <v>727</v>
      </c>
      <c r="B159" s="47" t="s">
        <v>286</v>
      </c>
      <c r="C159" s="47" t="s">
        <v>37</v>
      </c>
      <c r="D159" s="47" t="s">
        <v>38</v>
      </c>
    </row>
    <row r="160" spans="1:4" x14ac:dyDescent="0.3">
      <c r="A160" s="47" t="s">
        <v>728</v>
      </c>
      <c r="B160" s="47" t="s">
        <v>288</v>
      </c>
      <c r="C160" s="47" t="s">
        <v>37</v>
      </c>
      <c r="D160" s="47" t="s">
        <v>38</v>
      </c>
    </row>
    <row r="161" spans="1:4" x14ac:dyDescent="0.3">
      <c r="A161" s="47" t="s">
        <v>729</v>
      </c>
      <c r="B161" s="47" t="s">
        <v>47</v>
      </c>
      <c r="C161" s="47" t="s">
        <v>47</v>
      </c>
      <c r="D161" s="47">
        <v>90</v>
      </c>
    </row>
    <row r="162" spans="1:4" x14ac:dyDescent="0.3">
      <c r="A162" s="47" t="s">
        <v>730</v>
      </c>
      <c r="B162" s="48" t="s">
        <v>387</v>
      </c>
      <c r="C162" s="47" t="s">
        <v>731</v>
      </c>
      <c r="D162" s="47" t="s">
        <v>38</v>
      </c>
    </row>
    <row r="163" spans="1:4" x14ac:dyDescent="0.3">
      <c r="A163" s="47" t="s">
        <v>732</v>
      </c>
      <c r="B163" s="47" t="s">
        <v>291</v>
      </c>
      <c r="C163" s="47" t="s">
        <v>37</v>
      </c>
      <c r="D163" s="47" t="s">
        <v>38</v>
      </c>
    </row>
    <row r="164" spans="1:4" x14ac:dyDescent="0.3">
      <c r="A164" s="47" t="s">
        <v>830</v>
      </c>
      <c r="B164" s="47" t="s">
        <v>293</v>
      </c>
      <c r="C164" s="47" t="s">
        <v>33</v>
      </c>
      <c r="D164" s="47" t="s">
        <v>831</v>
      </c>
    </row>
    <row r="165" spans="1:4" x14ac:dyDescent="0.3">
      <c r="A165" s="47" t="s">
        <v>832</v>
      </c>
      <c r="B165" s="47" t="s">
        <v>295</v>
      </c>
      <c r="C165" s="47" t="s">
        <v>33</v>
      </c>
      <c r="D165" s="47" t="s">
        <v>833</v>
      </c>
    </row>
    <row r="166" spans="1:4" x14ac:dyDescent="0.3">
      <c r="A166" s="47" t="s">
        <v>736</v>
      </c>
      <c r="B166" s="47" t="s">
        <v>297</v>
      </c>
      <c r="C166" s="47" t="s">
        <v>37</v>
      </c>
      <c r="D166" s="47" t="s">
        <v>38</v>
      </c>
    </row>
    <row r="167" spans="1:4" x14ac:dyDescent="0.3">
      <c r="A167" s="47" t="s">
        <v>737</v>
      </c>
      <c r="B167" s="47" t="s">
        <v>299</v>
      </c>
      <c r="C167" s="47" t="s">
        <v>37</v>
      </c>
      <c r="D167" s="47" t="s">
        <v>38</v>
      </c>
    </row>
    <row r="168" spans="1:4" x14ac:dyDescent="0.3">
      <c r="A168" s="47" t="s">
        <v>738</v>
      </c>
      <c r="B168" s="47" t="s">
        <v>47</v>
      </c>
      <c r="C168" s="47" t="s">
        <v>47</v>
      </c>
      <c r="D168" s="47">
        <v>15</v>
      </c>
    </row>
  </sheetData>
  <conditionalFormatting sqref="B73">
    <cfRule type="duplicateValues" dxfId="169" priority="26"/>
    <cfRule type="duplicateValues" dxfId="168" priority="27"/>
    <cfRule type="duplicateValues" dxfId="167" priority="28"/>
  </conditionalFormatting>
  <conditionalFormatting sqref="B74">
    <cfRule type="duplicateValues" dxfId="166" priority="23"/>
    <cfRule type="duplicateValues" dxfId="165" priority="24"/>
    <cfRule type="duplicateValues" dxfId="164" priority="25"/>
  </conditionalFormatting>
  <conditionalFormatting sqref="B75 B77">
    <cfRule type="duplicateValues" dxfId="163" priority="20"/>
    <cfRule type="duplicateValues" dxfId="162" priority="21"/>
    <cfRule type="duplicateValues" dxfId="161" priority="22"/>
  </conditionalFormatting>
  <conditionalFormatting sqref="B79">
    <cfRule type="duplicateValues" dxfId="160" priority="17"/>
    <cfRule type="duplicateValues" dxfId="159" priority="18"/>
    <cfRule type="duplicateValues" dxfId="158" priority="19"/>
  </conditionalFormatting>
  <conditionalFormatting sqref="B101">
    <cfRule type="duplicateValues" dxfId="157" priority="14"/>
    <cfRule type="duplicateValues" dxfId="156" priority="15"/>
    <cfRule type="duplicateValues" dxfId="155" priority="16"/>
  </conditionalFormatting>
  <conditionalFormatting sqref="B132">
    <cfRule type="duplicateValues" dxfId="154" priority="11"/>
    <cfRule type="duplicateValues" dxfId="153" priority="12"/>
    <cfRule type="duplicateValues" dxfId="152" priority="13"/>
  </conditionalFormatting>
  <conditionalFormatting sqref="B103">
    <cfRule type="duplicateValues" dxfId="151" priority="8"/>
    <cfRule type="duplicateValues" dxfId="150" priority="9"/>
    <cfRule type="duplicateValues" dxfId="149" priority="10"/>
  </conditionalFormatting>
  <conditionalFormatting sqref="B104">
    <cfRule type="duplicateValues" dxfId="148" priority="5"/>
    <cfRule type="duplicateValues" dxfId="147" priority="6"/>
    <cfRule type="duplicateValues" dxfId="146" priority="7"/>
  </conditionalFormatting>
  <conditionalFormatting sqref="B162">
    <cfRule type="duplicateValues" dxfId="145" priority="2"/>
    <cfRule type="duplicateValues" dxfId="144" priority="3"/>
    <cfRule type="duplicateValues" dxfId="143" priority="4"/>
  </conditionalFormatting>
  <conditionalFormatting sqref="B153">
    <cfRule type="duplicateValues" dxfId="142" priority="1"/>
  </conditionalFormatting>
  <hyperlinks>
    <hyperlink ref="D2" r:id="rId1" xr:uid="{7BE990B3-150C-4695-900F-CE3EDAED6B37}"/>
    <hyperlink ref="D8" r:id="rId2" xr:uid="{E36B236D-A01A-4AFC-AD00-DCEDBA2E869A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A951-EF67-419F-988C-0663730C93B4}">
  <dimension ref="A1:E147"/>
  <sheetViews>
    <sheetView topLeftCell="A43" workbookViewId="0">
      <selection activeCell="D10" sqref="D10"/>
    </sheetView>
  </sheetViews>
  <sheetFormatPr defaultRowHeight="14.4" x14ac:dyDescent="0.3"/>
  <cols>
    <col min="1" max="1" width="46.77734375" customWidth="1"/>
    <col min="2" max="2" width="35.21875" customWidth="1"/>
    <col min="3" max="3" width="27.21875" customWidth="1"/>
    <col min="4" max="4" width="45.77734375" style="39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31" t="s">
        <v>26</v>
      </c>
      <c r="E1" s="59" t="s">
        <v>755</v>
      </c>
    </row>
    <row r="2" spans="1:5" x14ac:dyDescent="0.3">
      <c r="A2" s="32" t="s">
        <v>27</v>
      </c>
      <c r="B2" s="32" t="s">
        <v>28</v>
      </c>
      <c r="C2" s="32" t="s">
        <v>29</v>
      </c>
      <c r="D2" s="33" t="s">
        <v>30</v>
      </c>
    </row>
    <row r="3" spans="1:5" x14ac:dyDescent="0.3">
      <c r="A3" s="32" t="s">
        <v>44</v>
      </c>
      <c r="B3" s="32" t="s">
        <v>45</v>
      </c>
      <c r="C3" s="32" t="s">
        <v>37</v>
      </c>
      <c r="D3" s="34" t="s">
        <v>38</v>
      </c>
    </row>
    <row r="4" spans="1:5" x14ac:dyDescent="0.3">
      <c r="A4" s="32" t="s">
        <v>46</v>
      </c>
      <c r="B4" s="32" t="s">
        <v>47</v>
      </c>
      <c r="C4" s="32" t="s">
        <v>47</v>
      </c>
      <c r="D4" s="34">
        <v>10</v>
      </c>
    </row>
    <row r="5" spans="1:5" x14ac:dyDescent="0.3">
      <c r="A5" s="32" t="s">
        <v>48</v>
      </c>
      <c r="B5" s="32" t="s">
        <v>47</v>
      </c>
      <c r="C5" s="32" t="s">
        <v>49</v>
      </c>
      <c r="D5" s="34" t="s">
        <v>38</v>
      </c>
    </row>
    <row r="6" spans="1:5" x14ac:dyDescent="0.3">
      <c r="A6" s="32" t="s">
        <v>50</v>
      </c>
      <c r="B6" s="32" t="s">
        <v>51</v>
      </c>
      <c r="C6" s="32" t="s">
        <v>33</v>
      </c>
      <c r="D6" s="34" t="s">
        <v>52</v>
      </c>
    </row>
    <row r="7" spans="1:5" x14ac:dyDescent="0.3">
      <c r="A7" s="32" t="s">
        <v>53</v>
      </c>
      <c r="B7" s="32" t="s">
        <v>54</v>
      </c>
      <c r="C7" s="32" t="s">
        <v>33</v>
      </c>
      <c r="D7" s="34" t="s">
        <v>55</v>
      </c>
    </row>
    <row r="8" spans="1:5" x14ac:dyDescent="0.3">
      <c r="A8" s="32" t="s">
        <v>56</v>
      </c>
      <c r="B8" s="32" t="s">
        <v>57</v>
      </c>
      <c r="C8" s="32" t="s">
        <v>33</v>
      </c>
      <c r="D8" s="33" t="s">
        <v>868</v>
      </c>
    </row>
    <row r="9" spans="1:5" x14ac:dyDescent="0.3">
      <c r="A9" s="32" t="s">
        <v>59</v>
      </c>
      <c r="B9" s="32" t="s">
        <v>60</v>
      </c>
      <c r="C9" s="32" t="s">
        <v>61</v>
      </c>
      <c r="D9" s="34" t="s">
        <v>62</v>
      </c>
    </row>
    <row r="10" spans="1:5" x14ac:dyDescent="0.3">
      <c r="A10" s="32" t="s">
        <v>63</v>
      </c>
      <c r="B10" s="32" t="s">
        <v>64</v>
      </c>
      <c r="C10" s="32" t="s">
        <v>37</v>
      </c>
      <c r="D10" s="34" t="s">
        <v>38</v>
      </c>
    </row>
    <row r="11" spans="1:5" x14ac:dyDescent="0.3">
      <c r="A11" s="32" t="s">
        <v>65</v>
      </c>
      <c r="B11" s="32" t="s">
        <v>66</v>
      </c>
      <c r="C11" s="32" t="s">
        <v>37</v>
      </c>
      <c r="D11" s="34" t="s">
        <v>38</v>
      </c>
    </row>
    <row r="12" spans="1:5" x14ac:dyDescent="0.3">
      <c r="A12" s="32" t="s">
        <v>67</v>
      </c>
      <c r="B12" s="32" t="s">
        <v>68</v>
      </c>
      <c r="C12" s="32" t="s">
        <v>37</v>
      </c>
      <c r="D12" s="34" t="s">
        <v>38</v>
      </c>
    </row>
    <row r="13" spans="1:5" x14ac:dyDescent="0.3">
      <c r="A13" s="32" t="s">
        <v>69</v>
      </c>
      <c r="B13" s="32" t="s">
        <v>70</v>
      </c>
      <c r="C13" s="32" t="s">
        <v>37</v>
      </c>
      <c r="D13" s="34" t="s">
        <v>38</v>
      </c>
    </row>
    <row r="14" spans="1:5" x14ac:dyDescent="0.3">
      <c r="A14" s="32" t="s">
        <v>71</v>
      </c>
      <c r="B14" s="32" t="s">
        <v>72</v>
      </c>
      <c r="C14" s="32" t="s">
        <v>37</v>
      </c>
      <c r="D14" s="34" t="s">
        <v>38</v>
      </c>
    </row>
    <row r="15" spans="1:5" x14ac:dyDescent="0.3">
      <c r="A15" s="32" t="s">
        <v>46</v>
      </c>
      <c r="B15" s="32" t="s">
        <v>1062</v>
      </c>
      <c r="C15" s="32" t="s">
        <v>1063</v>
      </c>
      <c r="D15" s="34" t="s">
        <v>38</v>
      </c>
    </row>
    <row r="16" spans="1:5" x14ac:dyDescent="0.3">
      <c r="A16" s="32" t="s">
        <v>948</v>
      </c>
      <c r="B16" s="32" t="s">
        <v>144</v>
      </c>
      <c r="C16" s="32" t="s">
        <v>37</v>
      </c>
      <c r="D16" s="34" t="s">
        <v>38</v>
      </c>
    </row>
    <row r="17" spans="1:4" x14ac:dyDescent="0.3">
      <c r="A17" s="32" t="s">
        <v>117</v>
      </c>
      <c r="B17" s="32" t="s">
        <v>118</v>
      </c>
      <c r="C17" s="32" t="s">
        <v>37</v>
      </c>
      <c r="D17" s="34" t="s">
        <v>38</v>
      </c>
    </row>
    <row r="18" spans="1:4" x14ac:dyDescent="0.3">
      <c r="A18" s="32" t="s">
        <v>46</v>
      </c>
      <c r="B18" s="32" t="s">
        <v>1062</v>
      </c>
      <c r="C18" s="32" t="s">
        <v>1063</v>
      </c>
      <c r="D18" s="34" t="s">
        <v>38</v>
      </c>
    </row>
    <row r="19" spans="1:4" x14ac:dyDescent="0.3">
      <c r="A19" s="32" t="s">
        <v>869</v>
      </c>
      <c r="B19" s="32" t="s">
        <v>158</v>
      </c>
      <c r="C19" s="32" t="s">
        <v>37</v>
      </c>
      <c r="D19" s="34" t="s">
        <v>38</v>
      </c>
    </row>
    <row r="20" spans="1:4" x14ac:dyDescent="0.3">
      <c r="A20" s="32" t="s">
        <v>46</v>
      </c>
      <c r="B20" s="32" t="s">
        <v>1062</v>
      </c>
      <c r="C20" s="32" t="s">
        <v>1063</v>
      </c>
      <c r="D20" s="34" t="s">
        <v>38</v>
      </c>
    </row>
    <row r="21" spans="1:4" x14ac:dyDescent="0.3">
      <c r="A21" s="32" t="s">
        <v>834</v>
      </c>
      <c r="B21" s="32" t="s">
        <v>415</v>
      </c>
      <c r="C21" s="32" t="s">
        <v>37</v>
      </c>
      <c r="D21" s="34" t="s">
        <v>38</v>
      </c>
    </row>
    <row r="22" spans="1:4" x14ac:dyDescent="0.3">
      <c r="A22" s="32" t="s">
        <v>835</v>
      </c>
      <c r="B22" s="32" t="s">
        <v>417</v>
      </c>
      <c r="C22" s="32" t="s">
        <v>836</v>
      </c>
      <c r="D22" s="34">
        <v>3</v>
      </c>
    </row>
    <row r="23" spans="1:4" x14ac:dyDescent="0.3">
      <c r="A23" s="32" t="s">
        <v>837</v>
      </c>
      <c r="B23" s="32" t="s">
        <v>421</v>
      </c>
      <c r="C23" s="32" t="s">
        <v>37</v>
      </c>
      <c r="D23" s="34" t="s">
        <v>38</v>
      </c>
    </row>
    <row r="24" spans="1:4" x14ac:dyDescent="0.3">
      <c r="A24" s="32" t="s">
        <v>748</v>
      </c>
      <c r="B24" s="32" t="s">
        <v>160</v>
      </c>
      <c r="C24" s="32" t="s">
        <v>37</v>
      </c>
      <c r="D24" s="34" t="s">
        <v>38</v>
      </c>
    </row>
    <row r="25" spans="1:4" x14ac:dyDescent="0.3">
      <c r="A25" s="32" t="s">
        <v>46</v>
      </c>
      <c r="B25" s="32" t="s">
        <v>1062</v>
      </c>
      <c r="C25" s="32" t="s">
        <v>1063</v>
      </c>
      <c r="D25" s="34" t="s">
        <v>38</v>
      </c>
    </row>
    <row r="26" spans="1:4" x14ac:dyDescent="0.3">
      <c r="A26" s="32" t="s">
        <v>749</v>
      </c>
      <c r="B26" s="32" t="s">
        <v>162</v>
      </c>
      <c r="C26" s="32" t="s">
        <v>37</v>
      </c>
      <c r="D26" s="34" t="s">
        <v>38</v>
      </c>
    </row>
    <row r="27" spans="1:4" x14ac:dyDescent="0.3">
      <c r="A27" s="32" t="s">
        <v>119</v>
      </c>
      <c r="B27" s="32" t="s">
        <v>120</v>
      </c>
      <c r="C27" s="32" t="s">
        <v>37</v>
      </c>
      <c r="D27" s="34" t="s">
        <v>38</v>
      </c>
    </row>
    <row r="28" spans="1:4" x14ac:dyDescent="0.3">
      <c r="A28" s="32" t="s">
        <v>121</v>
      </c>
      <c r="B28" s="32" t="s">
        <v>122</v>
      </c>
      <c r="C28" s="32" t="s">
        <v>37</v>
      </c>
      <c r="D28" s="34" t="s">
        <v>38</v>
      </c>
    </row>
    <row r="29" spans="1:4" x14ac:dyDescent="0.3">
      <c r="A29" s="32" t="s">
        <v>838</v>
      </c>
      <c r="B29" s="32" t="s">
        <v>401</v>
      </c>
      <c r="C29" s="32" t="s">
        <v>37</v>
      </c>
      <c r="D29" s="34" t="s">
        <v>38</v>
      </c>
    </row>
    <row r="30" spans="1:4" x14ac:dyDescent="0.3">
      <c r="A30" s="32" t="s">
        <v>839</v>
      </c>
      <c r="B30" s="32" t="s">
        <v>403</v>
      </c>
      <c r="C30" s="32" t="s">
        <v>840</v>
      </c>
      <c r="D30" s="34" t="s">
        <v>38</v>
      </c>
    </row>
    <row r="31" spans="1:4" x14ac:dyDescent="0.3">
      <c r="A31" s="32" t="s">
        <v>841</v>
      </c>
      <c r="B31" s="32" t="s">
        <v>462</v>
      </c>
      <c r="C31" s="32" t="s">
        <v>37</v>
      </c>
      <c r="D31" s="34" t="s">
        <v>38</v>
      </c>
    </row>
    <row r="32" spans="1:4" x14ac:dyDescent="0.3">
      <c r="A32" s="32" t="s">
        <v>842</v>
      </c>
      <c r="B32" s="32" t="s">
        <v>464</v>
      </c>
      <c r="C32" s="32" t="s">
        <v>37</v>
      </c>
      <c r="D32" s="34" t="s">
        <v>38</v>
      </c>
    </row>
    <row r="33" spans="1:4" x14ac:dyDescent="0.3">
      <c r="A33" s="32" t="s">
        <v>876</v>
      </c>
      <c r="B33" s="32" t="s">
        <v>47</v>
      </c>
      <c r="C33" s="32" t="s">
        <v>47</v>
      </c>
      <c r="D33" s="34">
        <v>30</v>
      </c>
    </row>
    <row r="34" spans="1:4" x14ac:dyDescent="0.3">
      <c r="A34" s="35" t="s">
        <v>843</v>
      </c>
      <c r="B34" s="35" t="s">
        <v>47</v>
      </c>
      <c r="C34" s="35" t="s">
        <v>844</v>
      </c>
      <c r="D34" s="36" t="s">
        <v>38</v>
      </c>
    </row>
    <row r="35" spans="1:4" x14ac:dyDescent="0.3">
      <c r="A35" s="35" t="s">
        <v>845</v>
      </c>
      <c r="B35" s="35" t="s">
        <v>303</v>
      </c>
      <c r="C35" s="35" t="s">
        <v>29</v>
      </c>
      <c r="D35" s="36" t="s">
        <v>846</v>
      </c>
    </row>
    <row r="36" spans="1:4" x14ac:dyDescent="0.3">
      <c r="A36" s="35" t="s">
        <v>31</v>
      </c>
      <c r="B36" s="35" t="s">
        <v>32</v>
      </c>
      <c r="C36" s="35" t="s">
        <v>33</v>
      </c>
      <c r="D36" s="36" t="s">
        <v>847</v>
      </c>
    </row>
    <row r="37" spans="1:4" x14ac:dyDescent="0.3">
      <c r="A37" s="35" t="s">
        <v>35</v>
      </c>
      <c r="B37" s="35" t="s">
        <v>36</v>
      </c>
      <c r="C37" s="35" t="s">
        <v>37</v>
      </c>
      <c r="D37" s="36" t="s">
        <v>38</v>
      </c>
    </row>
    <row r="38" spans="1:4" x14ac:dyDescent="0.3">
      <c r="A38" s="35" t="s">
        <v>39</v>
      </c>
      <c r="B38" s="35" t="s">
        <v>40</v>
      </c>
      <c r="C38" s="35" t="s">
        <v>33</v>
      </c>
      <c r="D38" s="36" t="s">
        <v>41</v>
      </c>
    </row>
    <row r="39" spans="1:4" x14ac:dyDescent="0.3">
      <c r="A39" s="35" t="s">
        <v>42</v>
      </c>
      <c r="B39" s="35" t="s">
        <v>43</v>
      </c>
      <c r="C39" s="35" t="s">
        <v>37</v>
      </c>
      <c r="D39" s="36" t="s">
        <v>38</v>
      </c>
    </row>
    <row r="40" spans="1:4" x14ac:dyDescent="0.3">
      <c r="A40" s="35" t="s">
        <v>848</v>
      </c>
      <c r="B40" s="35" t="s">
        <v>406</v>
      </c>
      <c r="C40" s="35" t="s">
        <v>37</v>
      </c>
      <c r="D40" s="36" t="s">
        <v>38</v>
      </c>
    </row>
    <row r="41" spans="1:4" x14ac:dyDescent="0.3">
      <c r="A41" s="35" t="s">
        <v>849</v>
      </c>
      <c r="B41" s="35" t="s">
        <v>408</v>
      </c>
      <c r="C41" s="35" t="s">
        <v>37</v>
      </c>
      <c r="D41" s="36" t="s">
        <v>38</v>
      </c>
    </row>
    <row r="42" spans="1:4" x14ac:dyDescent="0.3">
      <c r="A42" s="35" t="s">
        <v>850</v>
      </c>
      <c r="B42" s="35" t="s">
        <v>410</v>
      </c>
      <c r="C42" s="35" t="s">
        <v>851</v>
      </c>
      <c r="D42" s="36" t="s">
        <v>38</v>
      </c>
    </row>
    <row r="43" spans="1:4" x14ac:dyDescent="0.3">
      <c r="A43" s="35" t="s">
        <v>852</v>
      </c>
      <c r="B43" s="35" t="s">
        <v>47</v>
      </c>
      <c r="C43" s="35" t="s">
        <v>47</v>
      </c>
      <c r="D43" s="36">
        <v>8</v>
      </c>
    </row>
    <row r="44" spans="1:4" x14ac:dyDescent="0.3">
      <c r="A44" s="35" t="s">
        <v>853</v>
      </c>
      <c r="B44" s="35" t="s">
        <v>412</v>
      </c>
      <c r="C44" s="35" t="s">
        <v>80</v>
      </c>
      <c r="D44" s="36" t="s">
        <v>38</v>
      </c>
    </row>
    <row r="45" spans="1:4" x14ac:dyDescent="0.3">
      <c r="A45" s="35" t="s">
        <v>852</v>
      </c>
      <c r="B45" s="35" t="s">
        <v>47</v>
      </c>
      <c r="C45" s="35" t="s">
        <v>47</v>
      </c>
      <c r="D45" s="36">
        <v>10</v>
      </c>
    </row>
    <row r="46" spans="1:4" x14ac:dyDescent="0.3">
      <c r="A46" s="35" t="s">
        <v>48</v>
      </c>
      <c r="B46" s="35" t="s">
        <v>47</v>
      </c>
      <c r="C46" s="35" t="s">
        <v>49</v>
      </c>
      <c r="D46" s="36" t="s">
        <v>38</v>
      </c>
    </row>
    <row r="47" spans="1:4" x14ac:dyDescent="0.3">
      <c r="A47" s="35" t="s">
        <v>46</v>
      </c>
      <c r="B47" s="35" t="s">
        <v>1062</v>
      </c>
      <c r="C47" s="35" t="s">
        <v>1063</v>
      </c>
      <c r="D47" s="36" t="s">
        <v>38</v>
      </c>
    </row>
    <row r="48" spans="1:4" x14ac:dyDescent="0.3">
      <c r="A48" s="35" t="s">
        <v>71</v>
      </c>
      <c r="B48" s="35" t="s">
        <v>72</v>
      </c>
      <c r="C48" s="35" t="s">
        <v>37</v>
      </c>
      <c r="D48" s="36" t="s">
        <v>38</v>
      </c>
    </row>
    <row r="49" spans="1:4" x14ac:dyDescent="0.3">
      <c r="A49" s="35" t="s">
        <v>46</v>
      </c>
      <c r="B49" s="35" t="s">
        <v>1062</v>
      </c>
      <c r="C49" s="35" t="s">
        <v>1063</v>
      </c>
      <c r="D49" s="36" t="s">
        <v>38</v>
      </c>
    </row>
    <row r="50" spans="1:4" x14ac:dyDescent="0.3">
      <c r="A50" s="35" t="s">
        <v>117</v>
      </c>
      <c r="B50" s="35" t="s">
        <v>118</v>
      </c>
      <c r="C50" s="35" t="s">
        <v>37</v>
      </c>
      <c r="D50" s="36" t="s">
        <v>38</v>
      </c>
    </row>
    <row r="51" spans="1:4" x14ac:dyDescent="0.3">
      <c r="A51" s="35" t="s">
        <v>46</v>
      </c>
      <c r="B51" s="35" t="s">
        <v>1062</v>
      </c>
      <c r="C51" s="35" t="s">
        <v>1063</v>
      </c>
      <c r="D51" s="36" t="s">
        <v>38</v>
      </c>
    </row>
    <row r="52" spans="1:4" x14ac:dyDescent="0.3">
      <c r="A52" s="35" t="s">
        <v>877</v>
      </c>
      <c r="B52" s="35" t="s">
        <v>489</v>
      </c>
      <c r="C52" s="35" t="s">
        <v>37</v>
      </c>
      <c r="D52" s="36" t="s">
        <v>38</v>
      </c>
    </row>
    <row r="53" spans="1:4" x14ac:dyDescent="0.3">
      <c r="A53" s="35" t="s">
        <v>878</v>
      </c>
      <c r="B53" s="35" t="s">
        <v>487</v>
      </c>
      <c r="C53" s="35" t="s">
        <v>33</v>
      </c>
      <c r="D53" s="36" t="s">
        <v>879</v>
      </c>
    </row>
    <row r="54" spans="1:4" x14ac:dyDescent="0.3">
      <c r="A54" s="35" t="s">
        <v>861</v>
      </c>
      <c r="B54" s="35" t="s">
        <v>491</v>
      </c>
      <c r="C54" s="35" t="s">
        <v>37</v>
      </c>
      <c r="D54" s="36" t="s">
        <v>38</v>
      </c>
    </row>
    <row r="55" spans="1:4" x14ac:dyDescent="0.3">
      <c r="A55" s="35" t="s">
        <v>852</v>
      </c>
      <c r="B55" s="35" t="s">
        <v>47</v>
      </c>
      <c r="C55" s="35" t="s">
        <v>47</v>
      </c>
      <c r="D55" s="36">
        <v>8</v>
      </c>
    </row>
    <row r="56" spans="1:4" x14ac:dyDescent="0.3">
      <c r="A56" s="35" t="s">
        <v>880</v>
      </c>
      <c r="B56" s="35" t="s">
        <v>483</v>
      </c>
      <c r="C56" s="35" t="s">
        <v>80</v>
      </c>
      <c r="D56" s="36" t="s">
        <v>38</v>
      </c>
    </row>
    <row r="57" spans="1:4" x14ac:dyDescent="0.3">
      <c r="A57" s="35" t="s">
        <v>852</v>
      </c>
      <c r="B57" s="35" t="s">
        <v>47</v>
      </c>
      <c r="C57" s="35" t="s">
        <v>47</v>
      </c>
      <c r="D57" s="35">
        <v>10</v>
      </c>
    </row>
    <row r="58" spans="1:4" x14ac:dyDescent="0.3">
      <c r="A58" s="35" t="s">
        <v>841</v>
      </c>
      <c r="B58" s="37" t="s">
        <v>485</v>
      </c>
      <c r="C58" s="35" t="s">
        <v>37</v>
      </c>
      <c r="D58" s="35" t="s">
        <v>38</v>
      </c>
    </row>
    <row r="59" spans="1:4" x14ac:dyDescent="0.3">
      <c r="A59" s="35" t="s">
        <v>842</v>
      </c>
      <c r="B59" s="35" t="s">
        <v>464</v>
      </c>
      <c r="C59" s="35" t="s">
        <v>37</v>
      </c>
      <c r="D59" s="35" t="s">
        <v>38</v>
      </c>
    </row>
    <row r="60" spans="1:4" x14ac:dyDescent="0.3">
      <c r="A60" s="32" t="s">
        <v>876</v>
      </c>
      <c r="B60" s="32" t="s">
        <v>47</v>
      </c>
      <c r="C60" s="32" t="s">
        <v>47</v>
      </c>
      <c r="D60" s="34">
        <v>30</v>
      </c>
    </row>
    <row r="61" spans="1:4" x14ac:dyDescent="0.3">
      <c r="A61" s="32" t="s">
        <v>843</v>
      </c>
      <c r="B61" s="32" t="s">
        <v>47</v>
      </c>
      <c r="C61" s="32" t="s">
        <v>844</v>
      </c>
      <c r="D61" s="32" t="s">
        <v>38</v>
      </c>
    </row>
    <row r="62" spans="1:4" x14ac:dyDescent="0.3">
      <c r="A62" s="32" t="s">
        <v>881</v>
      </c>
      <c r="B62" s="32" t="s">
        <v>303</v>
      </c>
      <c r="C62" s="32" t="s">
        <v>29</v>
      </c>
      <c r="D62" s="34" t="s">
        <v>30</v>
      </c>
    </row>
    <row r="63" spans="1:4" x14ac:dyDescent="0.3">
      <c r="A63" s="32" t="s">
        <v>31</v>
      </c>
      <c r="B63" s="32" t="s">
        <v>32</v>
      </c>
      <c r="C63" s="32" t="s">
        <v>33</v>
      </c>
      <c r="D63" s="34" t="s">
        <v>862</v>
      </c>
    </row>
    <row r="64" spans="1:4" x14ac:dyDescent="0.3">
      <c r="A64" s="32" t="s">
        <v>35</v>
      </c>
      <c r="B64" s="32" t="s">
        <v>36</v>
      </c>
      <c r="C64" s="32" t="s">
        <v>37</v>
      </c>
      <c r="D64" s="34" t="s">
        <v>38</v>
      </c>
    </row>
    <row r="65" spans="1:4" x14ac:dyDescent="0.3">
      <c r="A65" s="32" t="s">
        <v>39</v>
      </c>
      <c r="B65" s="32" t="s">
        <v>40</v>
      </c>
      <c r="C65" s="32" t="s">
        <v>33</v>
      </c>
      <c r="D65" s="34" t="s">
        <v>41</v>
      </c>
    </row>
    <row r="66" spans="1:4" x14ac:dyDescent="0.3">
      <c r="A66" s="32" t="s">
        <v>42</v>
      </c>
      <c r="B66" s="32" t="s">
        <v>43</v>
      </c>
      <c r="C66" s="32" t="s">
        <v>37</v>
      </c>
      <c r="D66" s="34" t="s">
        <v>38</v>
      </c>
    </row>
    <row r="67" spans="1:4" x14ac:dyDescent="0.3">
      <c r="A67" s="32" t="s">
        <v>848</v>
      </c>
      <c r="B67" s="32" t="s">
        <v>406</v>
      </c>
      <c r="C67" s="32" t="s">
        <v>37</v>
      </c>
      <c r="D67" s="34" t="s">
        <v>38</v>
      </c>
    </row>
    <row r="68" spans="1:4" x14ac:dyDescent="0.3">
      <c r="A68" s="32" t="s">
        <v>849</v>
      </c>
      <c r="B68" s="32" t="s">
        <v>408</v>
      </c>
      <c r="C68" s="32" t="s">
        <v>37</v>
      </c>
      <c r="D68" s="34" t="s">
        <v>38</v>
      </c>
    </row>
    <row r="69" spans="1:4" x14ac:dyDescent="0.3">
      <c r="A69" s="32" t="s">
        <v>850</v>
      </c>
      <c r="B69" s="32" t="s">
        <v>410</v>
      </c>
      <c r="C69" s="32" t="s">
        <v>851</v>
      </c>
      <c r="D69" s="34" t="s">
        <v>38</v>
      </c>
    </row>
    <row r="70" spans="1:4" x14ac:dyDescent="0.3">
      <c r="A70" s="32" t="s">
        <v>852</v>
      </c>
      <c r="B70" s="32" t="s">
        <v>47</v>
      </c>
      <c r="C70" s="32" t="s">
        <v>47</v>
      </c>
      <c r="D70" s="34">
        <v>8</v>
      </c>
    </row>
    <row r="71" spans="1:4" x14ac:dyDescent="0.3">
      <c r="A71" s="32" t="s">
        <v>853</v>
      </c>
      <c r="B71" s="32" t="s">
        <v>412</v>
      </c>
      <c r="C71" s="32" t="s">
        <v>80</v>
      </c>
      <c r="D71" s="34" t="s">
        <v>38</v>
      </c>
    </row>
    <row r="72" spans="1:4" x14ac:dyDescent="0.3">
      <c r="A72" s="32" t="s">
        <v>852</v>
      </c>
      <c r="B72" s="32" t="s">
        <v>47</v>
      </c>
      <c r="C72" s="32" t="s">
        <v>47</v>
      </c>
      <c r="D72" s="34">
        <v>10</v>
      </c>
    </row>
    <row r="73" spans="1:4" x14ac:dyDescent="0.3">
      <c r="A73" s="32" t="s">
        <v>48</v>
      </c>
      <c r="B73" s="32" t="s">
        <v>47</v>
      </c>
      <c r="C73" s="32" t="s">
        <v>49</v>
      </c>
      <c r="D73" s="34" t="s">
        <v>38</v>
      </c>
    </row>
    <row r="74" spans="1:4" x14ac:dyDescent="0.3">
      <c r="A74" s="32" t="s">
        <v>46</v>
      </c>
      <c r="B74" s="32" t="s">
        <v>1062</v>
      </c>
      <c r="C74" s="32" t="s">
        <v>1063</v>
      </c>
      <c r="D74" s="34" t="s">
        <v>38</v>
      </c>
    </row>
    <row r="75" spans="1:4" x14ac:dyDescent="0.3">
      <c r="A75" s="32" t="s">
        <v>71</v>
      </c>
      <c r="B75" s="32" t="s">
        <v>72</v>
      </c>
      <c r="C75" s="32" t="s">
        <v>37</v>
      </c>
      <c r="D75" s="34" t="s">
        <v>38</v>
      </c>
    </row>
    <row r="76" spans="1:4" x14ac:dyDescent="0.3">
      <c r="A76" s="32" t="s">
        <v>46</v>
      </c>
      <c r="B76" s="32" t="s">
        <v>1062</v>
      </c>
      <c r="C76" s="32" t="s">
        <v>1063</v>
      </c>
      <c r="D76" s="34" t="s">
        <v>38</v>
      </c>
    </row>
    <row r="77" spans="1:4" x14ac:dyDescent="0.3">
      <c r="A77" s="32" t="s">
        <v>117</v>
      </c>
      <c r="B77" s="32" t="s">
        <v>118</v>
      </c>
      <c r="C77" s="32" t="s">
        <v>37</v>
      </c>
      <c r="D77" s="34" t="s">
        <v>38</v>
      </c>
    </row>
    <row r="78" spans="1:4" x14ac:dyDescent="0.3">
      <c r="A78" s="32" t="s">
        <v>46</v>
      </c>
      <c r="B78" s="32" t="s">
        <v>1062</v>
      </c>
      <c r="C78" s="32" t="s">
        <v>1063</v>
      </c>
      <c r="D78" s="34" t="s">
        <v>38</v>
      </c>
    </row>
    <row r="79" spans="1:4" x14ac:dyDescent="0.3">
      <c r="A79" s="32" t="s">
        <v>119</v>
      </c>
      <c r="B79" s="32" t="s">
        <v>120</v>
      </c>
      <c r="C79" s="32" t="s">
        <v>37</v>
      </c>
      <c r="D79" s="34" t="s">
        <v>38</v>
      </c>
    </row>
    <row r="80" spans="1:4" x14ac:dyDescent="0.3">
      <c r="A80" s="32" t="s">
        <v>882</v>
      </c>
      <c r="B80" s="32" t="s">
        <v>493</v>
      </c>
      <c r="C80" s="32" t="s">
        <v>80</v>
      </c>
      <c r="D80" s="34" t="s">
        <v>38</v>
      </c>
    </row>
    <row r="81" spans="1:4" x14ac:dyDescent="0.3">
      <c r="A81" s="32" t="s">
        <v>852</v>
      </c>
      <c r="B81" s="32" t="s">
        <v>47</v>
      </c>
      <c r="C81" s="32" t="s">
        <v>47</v>
      </c>
      <c r="D81" s="32">
        <v>10</v>
      </c>
    </row>
    <row r="82" spans="1:4" x14ac:dyDescent="0.3">
      <c r="A82" s="32" t="s">
        <v>841</v>
      </c>
      <c r="B82" s="32" t="s">
        <v>495</v>
      </c>
      <c r="C82" s="32" t="s">
        <v>37</v>
      </c>
      <c r="D82" s="32" t="s">
        <v>38</v>
      </c>
    </row>
    <row r="83" spans="1:4" x14ac:dyDescent="0.3">
      <c r="A83" s="32" t="s">
        <v>842</v>
      </c>
      <c r="B83" s="32" t="s">
        <v>497</v>
      </c>
      <c r="C83" s="32" t="s">
        <v>37</v>
      </c>
      <c r="D83" s="32" t="s">
        <v>38</v>
      </c>
    </row>
    <row r="84" spans="1:4" x14ac:dyDescent="0.3">
      <c r="A84" s="32" t="s">
        <v>876</v>
      </c>
      <c r="B84" s="32" t="s">
        <v>47</v>
      </c>
      <c r="C84" s="32" t="s">
        <v>47</v>
      </c>
      <c r="D84" s="34">
        <v>30</v>
      </c>
    </row>
    <row r="85" spans="1:4" x14ac:dyDescent="0.3">
      <c r="A85" s="35" t="s">
        <v>843</v>
      </c>
      <c r="B85" s="35" t="s">
        <v>47</v>
      </c>
      <c r="C85" s="35" t="s">
        <v>844</v>
      </c>
      <c r="D85" s="36" t="s">
        <v>38</v>
      </c>
    </row>
    <row r="86" spans="1:4" x14ac:dyDescent="0.3">
      <c r="A86" s="35" t="s">
        <v>845</v>
      </c>
      <c r="B86" s="35" t="s">
        <v>303</v>
      </c>
      <c r="C86" s="35" t="s">
        <v>29</v>
      </c>
      <c r="D86" s="36" t="s">
        <v>846</v>
      </c>
    </row>
    <row r="87" spans="1:4" x14ac:dyDescent="0.3">
      <c r="A87" s="35" t="s">
        <v>31</v>
      </c>
      <c r="B87" s="35" t="s">
        <v>32</v>
      </c>
      <c r="C87" s="35" t="s">
        <v>33</v>
      </c>
      <c r="D87" s="36" t="s">
        <v>847</v>
      </c>
    </row>
    <row r="88" spans="1:4" x14ac:dyDescent="0.3">
      <c r="A88" s="35" t="s">
        <v>35</v>
      </c>
      <c r="B88" s="35" t="s">
        <v>36</v>
      </c>
      <c r="C88" s="35" t="s">
        <v>37</v>
      </c>
      <c r="D88" s="36" t="s">
        <v>38</v>
      </c>
    </row>
    <row r="89" spans="1:4" x14ac:dyDescent="0.3">
      <c r="A89" s="35" t="s">
        <v>39</v>
      </c>
      <c r="B89" s="35" t="s">
        <v>40</v>
      </c>
      <c r="C89" s="35" t="s">
        <v>33</v>
      </c>
      <c r="D89" s="36" t="s">
        <v>41</v>
      </c>
    </row>
    <row r="90" spans="1:4" x14ac:dyDescent="0.3">
      <c r="A90" s="35" t="s">
        <v>42</v>
      </c>
      <c r="B90" s="35" t="s">
        <v>43</v>
      </c>
      <c r="C90" s="35" t="s">
        <v>37</v>
      </c>
      <c r="D90" s="36" t="s">
        <v>38</v>
      </c>
    </row>
    <row r="91" spans="1:4" x14ac:dyDescent="0.3">
      <c r="A91" s="35" t="s">
        <v>848</v>
      </c>
      <c r="B91" s="35" t="s">
        <v>406</v>
      </c>
      <c r="C91" s="35" t="s">
        <v>37</v>
      </c>
      <c r="D91" s="36" t="s">
        <v>38</v>
      </c>
    </row>
    <row r="92" spans="1:4" x14ac:dyDescent="0.3">
      <c r="A92" s="35" t="s">
        <v>849</v>
      </c>
      <c r="B92" s="35" t="s">
        <v>408</v>
      </c>
      <c r="C92" s="35" t="s">
        <v>37</v>
      </c>
      <c r="D92" s="36" t="s">
        <v>38</v>
      </c>
    </row>
    <row r="93" spans="1:4" x14ac:dyDescent="0.3">
      <c r="A93" s="35" t="s">
        <v>850</v>
      </c>
      <c r="B93" s="35" t="s">
        <v>410</v>
      </c>
      <c r="C93" s="35" t="s">
        <v>851</v>
      </c>
      <c r="D93" s="36" t="s">
        <v>38</v>
      </c>
    </row>
    <row r="94" spans="1:4" x14ac:dyDescent="0.3">
      <c r="A94" s="35" t="s">
        <v>852</v>
      </c>
      <c r="B94" s="35" t="s">
        <v>47</v>
      </c>
      <c r="C94" s="35" t="s">
        <v>47</v>
      </c>
      <c r="D94" s="36">
        <v>8</v>
      </c>
    </row>
    <row r="95" spans="1:4" x14ac:dyDescent="0.3">
      <c r="A95" s="35" t="s">
        <v>853</v>
      </c>
      <c r="B95" s="35" t="s">
        <v>412</v>
      </c>
      <c r="C95" s="35" t="s">
        <v>80</v>
      </c>
      <c r="D95" s="36" t="s">
        <v>38</v>
      </c>
    </row>
    <row r="96" spans="1:4" x14ac:dyDescent="0.3">
      <c r="A96" s="35" t="s">
        <v>852</v>
      </c>
      <c r="B96" s="35" t="s">
        <v>47</v>
      </c>
      <c r="C96" s="35" t="s">
        <v>47</v>
      </c>
      <c r="D96" s="36">
        <v>10</v>
      </c>
    </row>
    <row r="97" spans="1:4" x14ac:dyDescent="0.3">
      <c r="A97" s="35" t="s">
        <v>48</v>
      </c>
      <c r="B97" s="35" t="s">
        <v>47</v>
      </c>
      <c r="C97" s="35" t="s">
        <v>49</v>
      </c>
      <c r="D97" s="36" t="s">
        <v>38</v>
      </c>
    </row>
    <row r="98" spans="1:4" x14ac:dyDescent="0.3">
      <c r="A98" s="35" t="s">
        <v>46</v>
      </c>
      <c r="B98" s="35" t="s">
        <v>1062</v>
      </c>
      <c r="C98" s="35" t="s">
        <v>1063</v>
      </c>
      <c r="D98" s="36" t="s">
        <v>38</v>
      </c>
    </row>
    <row r="99" spans="1:4" x14ac:dyDescent="0.3">
      <c r="A99" s="35" t="s">
        <v>71</v>
      </c>
      <c r="B99" s="35" t="s">
        <v>72</v>
      </c>
      <c r="C99" s="35" t="s">
        <v>37</v>
      </c>
      <c r="D99" s="36" t="s">
        <v>38</v>
      </c>
    </row>
    <row r="100" spans="1:4" x14ac:dyDescent="0.3">
      <c r="A100" s="35" t="s">
        <v>46</v>
      </c>
      <c r="B100" s="35" t="s">
        <v>1062</v>
      </c>
      <c r="C100" s="35" t="s">
        <v>1063</v>
      </c>
      <c r="D100" s="36" t="s">
        <v>38</v>
      </c>
    </row>
    <row r="101" spans="1:4" x14ac:dyDescent="0.3">
      <c r="A101" s="35" t="s">
        <v>117</v>
      </c>
      <c r="B101" s="35" t="s">
        <v>118</v>
      </c>
      <c r="C101" s="35" t="s">
        <v>37</v>
      </c>
      <c r="D101" s="36" t="s">
        <v>38</v>
      </c>
    </row>
    <row r="102" spans="1:4" x14ac:dyDescent="0.3">
      <c r="A102" s="35" t="s">
        <v>46</v>
      </c>
      <c r="B102" s="35" t="s">
        <v>1062</v>
      </c>
      <c r="C102" s="35" t="s">
        <v>1063</v>
      </c>
      <c r="D102" s="36" t="s">
        <v>38</v>
      </c>
    </row>
    <row r="103" spans="1:4" x14ac:dyDescent="0.3">
      <c r="A103" s="35" t="s">
        <v>854</v>
      </c>
      <c r="B103" s="35" t="s">
        <v>438</v>
      </c>
      <c r="C103" s="35" t="s">
        <v>37</v>
      </c>
      <c r="D103" s="36" t="s">
        <v>38</v>
      </c>
    </row>
    <row r="104" spans="1:4" x14ac:dyDescent="0.3">
      <c r="A104" s="35" t="s">
        <v>855</v>
      </c>
      <c r="B104" s="35" t="s">
        <v>440</v>
      </c>
      <c r="C104" s="35" t="s">
        <v>37</v>
      </c>
      <c r="D104" s="36" t="s">
        <v>38</v>
      </c>
    </row>
    <row r="105" spans="1:4" x14ac:dyDescent="0.3">
      <c r="A105" s="35" t="s">
        <v>856</v>
      </c>
      <c r="B105" s="35" t="s">
        <v>442</v>
      </c>
      <c r="C105" s="35" t="s">
        <v>33</v>
      </c>
      <c r="D105" s="36" t="s">
        <v>857</v>
      </c>
    </row>
    <row r="106" spans="1:4" x14ac:dyDescent="0.3">
      <c r="A106" s="35" t="s">
        <v>858</v>
      </c>
      <c r="B106" s="35" t="s">
        <v>450</v>
      </c>
      <c r="C106" s="35" t="s">
        <v>37</v>
      </c>
      <c r="D106" s="36" t="s">
        <v>38</v>
      </c>
    </row>
    <row r="107" spans="1:4" x14ac:dyDescent="0.3">
      <c r="A107" s="35" t="s">
        <v>859</v>
      </c>
      <c r="B107" s="35" t="s">
        <v>458</v>
      </c>
      <c r="C107" s="35" t="s">
        <v>37</v>
      </c>
      <c r="D107" s="36" t="s">
        <v>38</v>
      </c>
    </row>
    <row r="108" spans="1:4" x14ac:dyDescent="0.3">
      <c r="A108" s="35" t="s">
        <v>860</v>
      </c>
      <c r="B108" s="35" t="s">
        <v>460</v>
      </c>
      <c r="C108" s="35" t="s">
        <v>37</v>
      </c>
      <c r="D108" s="36" t="s">
        <v>38</v>
      </c>
    </row>
    <row r="109" spans="1:4" x14ac:dyDescent="0.3">
      <c r="A109" s="35" t="s">
        <v>861</v>
      </c>
      <c r="B109" s="35" t="s">
        <v>483</v>
      </c>
      <c r="C109" s="35" t="s">
        <v>80</v>
      </c>
      <c r="D109" s="36" t="s">
        <v>38</v>
      </c>
    </row>
    <row r="110" spans="1:4" x14ac:dyDescent="0.3">
      <c r="A110" s="35" t="s">
        <v>852</v>
      </c>
      <c r="B110" s="35" t="s">
        <v>47</v>
      </c>
      <c r="C110" s="35" t="s">
        <v>47</v>
      </c>
      <c r="D110" s="36">
        <v>10</v>
      </c>
    </row>
    <row r="111" spans="1:4" x14ac:dyDescent="0.3">
      <c r="A111" s="35" t="s">
        <v>841</v>
      </c>
      <c r="B111" s="35" t="s">
        <v>485</v>
      </c>
      <c r="C111" s="35" t="s">
        <v>37</v>
      </c>
      <c r="D111" s="36" t="s">
        <v>38</v>
      </c>
    </row>
    <row r="112" spans="1:4" x14ac:dyDescent="0.3">
      <c r="A112" s="35" t="s">
        <v>842</v>
      </c>
      <c r="B112" s="35" t="s">
        <v>464</v>
      </c>
      <c r="C112" s="35" t="s">
        <v>37</v>
      </c>
      <c r="D112" s="36" t="s">
        <v>38</v>
      </c>
    </row>
    <row r="113" spans="1:4" x14ac:dyDescent="0.3">
      <c r="A113" s="32" t="s">
        <v>876</v>
      </c>
      <c r="B113" s="32" t="s">
        <v>47</v>
      </c>
      <c r="C113" s="32" t="s">
        <v>47</v>
      </c>
      <c r="D113" s="34">
        <v>30</v>
      </c>
    </row>
    <row r="114" spans="1:4" x14ac:dyDescent="0.3">
      <c r="A114" s="32" t="s">
        <v>843</v>
      </c>
      <c r="B114" s="32" t="s">
        <v>47</v>
      </c>
      <c r="C114" s="32" t="s">
        <v>844</v>
      </c>
      <c r="D114" s="34" t="s">
        <v>38</v>
      </c>
    </row>
    <row r="115" spans="1:4" x14ac:dyDescent="0.3">
      <c r="A115" s="32" t="s">
        <v>883</v>
      </c>
      <c r="B115" s="32" t="s">
        <v>303</v>
      </c>
      <c r="C115" s="32" t="s">
        <v>29</v>
      </c>
      <c r="D115" s="34" t="s">
        <v>30</v>
      </c>
    </row>
    <row r="116" spans="1:4" x14ac:dyDescent="0.3">
      <c r="A116" s="32" t="s">
        <v>31</v>
      </c>
      <c r="B116" s="32" t="s">
        <v>32</v>
      </c>
      <c r="C116" s="32" t="s">
        <v>33</v>
      </c>
      <c r="D116" s="34" t="s">
        <v>862</v>
      </c>
    </row>
    <row r="117" spans="1:4" x14ac:dyDescent="0.3">
      <c r="A117" s="32" t="s">
        <v>35</v>
      </c>
      <c r="B117" s="32" t="s">
        <v>36</v>
      </c>
      <c r="C117" s="32" t="s">
        <v>37</v>
      </c>
      <c r="D117" s="34" t="s">
        <v>38</v>
      </c>
    </row>
    <row r="118" spans="1:4" x14ac:dyDescent="0.3">
      <c r="A118" s="32" t="s">
        <v>39</v>
      </c>
      <c r="B118" s="32" t="s">
        <v>40</v>
      </c>
      <c r="C118" s="32" t="s">
        <v>33</v>
      </c>
      <c r="D118" s="34" t="s">
        <v>41</v>
      </c>
    </row>
    <row r="119" spans="1:4" x14ac:dyDescent="0.3">
      <c r="A119" s="32" t="s">
        <v>42</v>
      </c>
      <c r="B119" s="32" t="s">
        <v>43</v>
      </c>
      <c r="C119" s="32" t="s">
        <v>37</v>
      </c>
      <c r="D119" s="34" t="s">
        <v>38</v>
      </c>
    </row>
    <row r="120" spans="1:4" x14ac:dyDescent="0.3">
      <c r="A120" s="32" t="s">
        <v>848</v>
      </c>
      <c r="B120" s="32" t="s">
        <v>406</v>
      </c>
      <c r="C120" s="32" t="s">
        <v>37</v>
      </c>
      <c r="D120" s="34" t="s">
        <v>38</v>
      </c>
    </row>
    <row r="121" spans="1:4" x14ac:dyDescent="0.3">
      <c r="A121" s="32" t="s">
        <v>849</v>
      </c>
      <c r="B121" s="32" t="s">
        <v>408</v>
      </c>
      <c r="C121" s="32" t="s">
        <v>37</v>
      </c>
      <c r="D121" s="34" t="s">
        <v>38</v>
      </c>
    </row>
    <row r="122" spans="1:4" x14ac:dyDescent="0.3">
      <c r="A122" s="32" t="s">
        <v>850</v>
      </c>
      <c r="B122" s="32" t="s">
        <v>410</v>
      </c>
      <c r="C122" s="32" t="s">
        <v>851</v>
      </c>
      <c r="D122" s="34" t="s">
        <v>38</v>
      </c>
    </row>
    <row r="123" spans="1:4" x14ac:dyDescent="0.3">
      <c r="A123" s="32" t="s">
        <v>852</v>
      </c>
      <c r="B123" s="32" t="s">
        <v>47</v>
      </c>
      <c r="C123" s="32" t="s">
        <v>47</v>
      </c>
      <c r="D123" s="34">
        <v>8</v>
      </c>
    </row>
    <row r="124" spans="1:4" x14ac:dyDescent="0.3">
      <c r="A124" s="32" t="s">
        <v>853</v>
      </c>
      <c r="B124" s="32" t="s">
        <v>412</v>
      </c>
      <c r="C124" s="32" t="s">
        <v>80</v>
      </c>
      <c r="D124" s="34" t="s">
        <v>38</v>
      </c>
    </row>
    <row r="125" spans="1:4" x14ac:dyDescent="0.3">
      <c r="A125" s="32" t="s">
        <v>852</v>
      </c>
      <c r="B125" s="32" t="s">
        <v>47</v>
      </c>
      <c r="C125" s="32" t="s">
        <v>47</v>
      </c>
      <c r="D125" s="34">
        <v>10</v>
      </c>
    </row>
    <row r="126" spans="1:4" x14ac:dyDescent="0.3">
      <c r="A126" s="32" t="s">
        <v>48</v>
      </c>
      <c r="B126" s="32" t="s">
        <v>47</v>
      </c>
      <c r="C126" s="32" t="s">
        <v>49</v>
      </c>
      <c r="D126" s="34" t="s">
        <v>38</v>
      </c>
    </row>
    <row r="127" spans="1:4" x14ac:dyDescent="0.3">
      <c r="A127" s="32" t="s">
        <v>46</v>
      </c>
      <c r="B127" s="32" t="s">
        <v>1062</v>
      </c>
      <c r="C127" s="32" t="s">
        <v>1063</v>
      </c>
      <c r="D127" s="34" t="s">
        <v>38</v>
      </c>
    </row>
    <row r="128" spans="1:4" x14ac:dyDescent="0.3">
      <c r="A128" s="32" t="s">
        <v>718</v>
      </c>
      <c r="B128" s="32" t="s">
        <v>257</v>
      </c>
      <c r="C128" s="32" t="s">
        <v>37</v>
      </c>
      <c r="D128" s="34" t="s">
        <v>38</v>
      </c>
    </row>
    <row r="129" spans="1:4" x14ac:dyDescent="0.3">
      <c r="A129" s="32" t="s">
        <v>719</v>
      </c>
      <c r="B129" s="32" t="s">
        <v>259</v>
      </c>
      <c r="C129" s="32" t="s">
        <v>720</v>
      </c>
      <c r="D129" s="34" t="s">
        <v>739</v>
      </c>
    </row>
    <row r="130" spans="1:4" x14ac:dyDescent="0.3">
      <c r="A130" s="47" t="s">
        <v>827</v>
      </c>
      <c r="B130" s="47" t="s">
        <v>261</v>
      </c>
      <c r="C130" s="47" t="s">
        <v>37</v>
      </c>
      <c r="D130" s="47" t="s">
        <v>38</v>
      </c>
    </row>
    <row r="131" spans="1:4" x14ac:dyDescent="0.3">
      <c r="A131" s="47" t="s">
        <v>828</v>
      </c>
      <c r="B131" s="47" t="s">
        <v>263</v>
      </c>
      <c r="C131" s="47" t="s">
        <v>37</v>
      </c>
      <c r="D131" s="47" t="s">
        <v>38</v>
      </c>
    </row>
    <row r="132" spans="1:4" x14ac:dyDescent="0.3">
      <c r="A132" s="47" t="s">
        <v>754</v>
      </c>
      <c r="B132" s="38" t="s">
        <v>271</v>
      </c>
      <c r="C132" s="47" t="s">
        <v>37</v>
      </c>
      <c r="D132" s="47" t="s">
        <v>38</v>
      </c>
    </row>
    <row r="133" spans="1:4" x14ac:dyDescent="0.3">
      <c r="A133" s="47" t="s">
        <v>722</v>
      </c>
      <c r="B133" s="47" t="s">
        <v>273</v>
      </c>
      <c r="C133" s="47" t="s">
        <v>37</v>
      </c>
      <c r="D133" s="47" t="s">
        <v>38</v>
      </c>
    </row>
    <row r="134" spans="1:4" x14ac:dyDescent="0.3">
      <c r="A134" s="47" t="s">
        <v>723</v>
      </c>
      <c r="B134" s="47" t="s">
        <v>277</v>
      </c>
      <c r="C134" s="47" t="s">
        <v>37</v>
      </c>
      <c r="D134" s="47" t="s">
        <v>38</v>
      </c>
    </row>
    <row r="135" spans="1:4" x14ac:dyDescent="0.3">
      <c r="A135" s="47" t="s">
        <v>724</v>
      </c>
      <c r="B135" s="47" t="s">
        <v>279</v>
      </c>
      <c r="C135" s="47" t="s">
        <v>37</v>
      </c>
      <c r="D135" s="47" t="s">
        <v>38</v>
      </c>
    </row>
    <row r="136" spans="1:4" x14ac:dyDescent="0.3">
      <c r="A136" s="47" t="s">
        <v>725</v>
      </c>
      <c r="B136" s="47" t="s">
        <v>282</v>
      </c>
      <c r="C136" s="47" t="s">
        <v>37</v>
      </c>
      <c r="D136" s="47" t="s">
        <v>38</v>
      </c>
    </row>
    <row r="137" spans="1:4" x14ac:dyDescent="0.3">
      <c r="A137" s="47" t="s">
        <v>726</v>
      </c>
      <c r="B137" s="47" t="s">
        <v>284</v>
      </c>
      <c r="C137" s="47" t="s">
        <v>37</v>
      </c>
      <c r="D137" s="47" t="s">
        <v>38</v>
      </c>
    </row>
    <row r="138" spans="1:4" x14ac:dyDescent="0.3">
      <c r="A138" s="47" t="s">
        <v>727</v>
      </c>
      <c r="B138" s="47" t="s">
        <v>286</v>
      </c>
      <c r="C138" s="47" t="s">
        <v>37</v>
      </c>
      <c r="D138" s="47" t="s">
        <v>38</v>
      </c>
    </row>
    <row r="139" spans="1:4" x14ac:dyDescent="0.3">
      <c r="A139" s="47" t="s">
        <v>728</v>
      </c>
      <c r="B139" s="47" t="s">
        <v>288</v>
      </c>
      <c r="C139" s="47" t="s">
        <v>37</v>
      </c>
      <c r="D139" s="47" t="s">
        <v>38</v>
      </c>
    </row>
    <row r="140" spans="1:4" x14ac:dyDescent="0.3">
      <c r="A140" s="47" t="s">
        <v>729</v>
      </c>
      <c r="B140" s="47" t="s">
        <v>47</v>
      </c>
      <c r="C140" s="47" t="s">
        <v>47</v>
      </c>
      <c r="D140" s="47">
        <v>90</v>
      </c>
    </row>
    <row r="141" spans="1:4" x14ac:dyDescent="0.3">
      <c r="A141" s="47" t="s">
        <v>730</v>
      </c>
      <c r="B141" s="48" t="s">
        <v>387</v>
      </c>
      <c r="C141" s="47" t="s">
        <v>731</v>
      </c>
      <c r="D141" s="47" t="s">
        <v>38</v>
      </c>
    </row>
    <row r="142" spans="1:4" x14ac:dyDescent="0.3">
      <c r="A142" s="47" t="s">
        <v>732</v>
      </c>
      <c r="B142" s="47" t="s">
        <v>291</v>
      </c>
      <c r="C142" s="47" t="s">
        <v>37</v>
      </c>
      <c r="D142" s="47" t="s">
        <v>38</v>
      </c>
    </row>
    <row r="143" spans="1:4" x14ac:dyDescent="0.3">
      <c r="A143" s="47" t="s">
        <v>830</v>
      </c>
      <c r="B143" s="47" t="s">
        <v>293</v>
      </c>
      <c r="C143" s="47" t="s">
        <v>33</v>
      </c>
      <c r="D143" s="47" t="s">
        <v>831</v>
      </c>
    </row>
    <row r="144" spans="1:4" x14ac:dyDescent="0.3">
      <c r="A144" s="47" t="s">
        <v>832</v>
      </c>
      <c r="B144" s="47" t="s">
        <v>295</v>
      </c>
      <c r="C144" s="47" t="s">
        <v>33</v>
      </c>
      <c r="D144" s="47" t="s">
        <v>833</v>
      </c>
    </row>
    <row r="145" spans="1:4" x14ac:dyDescent="0.3">
      <c r="A145" s="47" t="s">
        <v>736</v>
      </c>
      <c r="B145" s="47" t="s">
        <v>297</v>
      </c>
      <c r="C145" s="47" t="s">
        <v>37</v>
      </c>
      <c r="D145" s="47" t="s">
        <v>38</v>
      </c>
    </row>
    <row r="146" spans="1:4" x14ac:dyDescent="0.3">
      <c r="A146" s="47" t="s">
        <v>737</v>
      </c>
      <c r="B146" s="47" t="s">
        <v>299</v>
      </c>
      <c r="C146" s="47" t="s">
        <v>37</v>
      </c>
      <c r="D146" s="47" t="s">
        <v>38</v>
      </c>
    </row>
    <row r="147" spans="1:4" x14ac:dyDescent="0.3">
      <c r="A147" s="47" t="s">
        <v>738</v>
      </c>
      <c r="B147" s="47" t="s">
        <v>47</v>
      </c>
      <c r="C147" s="47" t="s">
        <v>47</v>
      </c>
      <c r="D147" s="47">
        <v>15</v>
      </c>
    </row>
  </sheetData>
  <conditionalFormatting sqref="B52">
    <cfRule type="duplicateValues" dxfId="141" priority="26"/>
    <cfRule type="duplicateValues" dxfId="140" priority="27"/>
    <cfRule type="duplicateValues" dxfId="139" priority="28"/>
  </conditionalFormatting>
  <conditionalFormatting sqref="B53">
    <cfRule type="duplicateValues" dxfId="138" priority="23"/>
    <cfRule type="duplicateValues" dxfId="137" priority="24"/>
    <cfRule type="duplicateValues" dxfId="136" priority="25"/>
  </conditionalFormatting>
  <conditionalFormatting sqref="B54 B56">
    <cfRule type="duplicateValues" dxfId="135" priority="20"/>
    <cfRule type="duplicateValues" dxfId="134" priority="21"/>
    <cfRule type="duplicateValues" dxfId="133" priority="22"/>
  </conditionalFormatting>
  <conditionalFormatting sqref="B58">
    <cfRule type="duplicateValues" dxfId="132" priority="17"/>
    <cfRule type="duplicateValues" dxfId="131" priority="18"/>
    <cfRule type="duplicateValues" dxfId="130" priority="19"/>
  </conditionalFormatting>
  <conditionalFormatting sqref="B80">
    <cfRule type="duplicateValues" dxfId="129" priority="14"/>
    <cfRule type="duplicateValues" dxfId="128" priority="15"/>
    <cfRule type="duplicateValues" dxfId="127" priority="16"/>
  </conditionalFormatting>
  <conditionalFormatting sqref="B111">
    <cfRule type="duplicateValues" dxfId="126" priority="11"/>
    <cfRule type="duplicateValues" dxfId="125" priority="12"/>
    <cfRule type="duplicateValues" dxfId="124" priority="13"/>
  </conditionalFormatting>
  <conditionalFormatting sqref="B82">
    <cfRule type="duplicateValues" dxfId="123" priority="8"/>
    <cfRule type="duplicateValues" dxfId="122" priority="9"/>
    <cfRule type="duplicateValues" dxfId="121" priority="10"/>
  </conditionalFormatting>
  <conditionalFormatting sqref="B83">
    <cfRule type="duplicateValues" dxfId="120" priority="5"/>
    <cfRule type="duplicateValues" dxfId="119" priority="6"/>
    <cfRule type="duplicateValues" dxfId="118" priority="7"/>
  </conditionalFormatting>
  <conditionalFormatting sqref="B141">
    <cfRule type="duplicateValues" dxfId="117" priority="2"/>
    <cfRule type="duplicateValues" dxfId="116" priority="3"/>
    <cfRule type="duplicateValues" dxfId="115" priority="4"/>
  </conditionalFormatting>
  <conditionalFormatting sqref="B132">
    <cfRule type="duplicateValues" dxfId="114" priority="1"/>
  </conditionalFormatting>
  <hyperlinks>
    <hyperlink ref="D2" r:id="rId1" xr:uid="{FADAC75F-85AA-41D5-B76F-6407CF07F6C6}"/>
    <hyperlink ref="D8" r:id="rId2" xr:uid="{2BD7B26E-8F7C-4AC8-A0B5-2F588D64F024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7990-8643-4F81-9506-BA0816F8A167}">
  <dimension ref="A1:E77"/>
  <sheetViews>
    <sheetView workbookViewId="0">
      <selection activeCell="D10" sqref="D10"/>
    </sheetView>
  </sheetViews>
  <sheetFormatPr defaultColWidth="8.77734375" defaultRowHeight="14.4" x14ac:dyDescent="0.3"/>
  <cols>
    <col min="1" max="1" width="34.77734375" customWidth="1"/>
    <col min="2" max="2" width="31.21875" customWidth="1"/>
    <col min="3" max="3" width="46.5546875" customWidth="1"/>
    <col min="4" max="4" width="60.5546875" style="39" customWidth="1"/>
  </cols>
  <sheetData>
    <row r="1" spans="1:5" x14ac:dyDescent="0.3">
      <c r="A1" s="54" t="s">
        <v>23</v>
      </c>
      <c r="B1" s="54" t="s">
        <v>24</v>
      </c>
      <c r="C1" s="54" t="s">
        <v>25</v>
      </c>
      <c r="D1" s="17" t="s">
        <v>26</v>
      </c>
      <c r="E1" s="18" t="s">
        <v>755</v>
      </c>
    </row>
    <row r="2" spans="1:5" x14ac:dyDescent="0.3">
      <c r="A2" s="55" t="s">
        <v>27</v>
      </c>
      <c r="B2" s="55" t="s">
        <v>28</v>
      </c>
      <c r="C2" s="55" t="s">
        <v>29</v>
      </c>
      <c r="D2" s="19" t="s">
        <v>30</v>
      </c>
      <c r="E2" s="18"/>
    </row>
    <row r="3" spans="1:5" x14ac:dyDescent="0.3">
      <c r="A3" s="55" t="s">
        <v>44</v>
      </c>
      <c r="B3" s="55" t="s">
        <v>45</v>
      </c>
      <c r="C3" s="55" t="s">
        <v>37</v>
      </c>
      <c r="D3" s="11" t="s">
        <v>38</v>
      </c>
      <c r="E3" s="18"/>
    </row>
    <row r="4" spans="1:5" x14ac:dyDescent="0.3">
      <c r="A4" s="55" t="s">
        <v>46</v>
      </c>
      <c r="B4" s="55" t="s">
        <v>47</v>
      </c>
      <c r="C4" s="55" t="s">
        <v>47</v>
      </c>
      <c r="D4" s="11">
        <v>10</v>
      </c>
      <c r="E4" s="18"/>
    </row>
    <row r="5" spans="1:5" x14ac:dyDescent="0.3">
      <c r="A5" s="55" t="s">
        <v>48</v>
      </c>
      <c r="B5" s="55" t="s">
        <v>47</v>
      </c>
      <c r="C5" s="55" t="s">
        <v>49</v>
      </c>
      <c r="D5" s="11" t="s">
        <v>38</v>
      </c>
      <c r="E5" s="18"/>
    </row>
    <row r="6" spans="1:5" x14ac:dyDescent="0.3">
      <c r="A6" s="55" t="s">
        <v>50</v>
      </c>
      <c r="B6" s="55" t="s">
        <v>51</v>
      </c>
      <c r="C6" s="55" t="s">
        <v>33</v>
      </c>
      <c r="D6" s="11" t="s">
        <v>742</v>
      </c>
      <c r="E6" s="18"/>
    </row>
    <row r="7" spans="1:5" x14ac:dyDescent="0.3">
      <c r="A7" s="55" t="s">
        <v>53</v>
      </c>
      <c r="B7" s="55" t="s">
        <v>54</v>
      </c>
      <c r="C7" s="55" t="s">
        <v>33</v>
      </c>
      <c r="D7" s="11" t="s">
        <v>743</v>
      </c>
      <c r="E7" s="18"/>
    </row>
    <row r="8" spans="1:5" x14ac:dyDescent="0.3">
      <c r="A8" s="55" t="s">
        <v>56</v>
      </c>
      <c r="B8" s="55" t="s">
        <v>57</v>
      </c>
      <c r="C8" s="55" t="s">
        <v>33</v>
      </c>
      <c r="D8" s="19" t="s">
        <v>966</v>
      </c>
      <c r="E8" s="18"/>
    </row>
    <row r="9" spans="1:5" x14ac:dyDescent="0.3">
      <c r="A9" s="55" t="s">
        <v>59</v>
      </c>
      <c r="B9" s="55" t="s">
        <v>60</v>
      </c>
      <c r="C9" s="55" t="s">
        <v>61</v>
      </c>
      <c r="D9" s="11" t="s">
        <v>745</v>
      </c>
      <c r="E9" s="18"/>
    </row>
    <row r="10" spans="1:5" x14ac:dyDescent="0.3">
      <c r="A10" s="55" t="s">
        <v>63</v>
      </c>
      <c r="B10" s="55" t="s">
        <v>64</v>
      </c>
      <c r="C10" s="55" t="s">
        <v>37</v>
      </c>
      <c r="D10" s="11" t="s">
        <v>38</v>
      </c>
      <c r="E10" s="18"/>
    </row>
    <row r="11" spans="1:5" x14ac:dyDescent="0.3">
      <c r="A11" s="55" t="s">
        <v>65</v>
      </c>
      <c r="B11" s="55" t="s">
        <v>66</v>
      </c>
      <c r="C11" s="55" t="s">
        <v>37</v>
      </c>
      <c r="D11" s="11" t="s">
        <v>38</v>
      </c>
      <c r="E11" s="18"/>
    </row>
    <row r="12" spans="1:5" x14ac:dyDescent="0.3">
      <c r="A12" s="55" t="s">
        <v>67</v>
      </c>
      <c r="B12" s="55" t="s">
        <v>68</v>
      </c>
      <c r="C12" s="55" t="s">
        <v>37</v>
      </c>
      <c r="D12" s="11" t="s">
        <v>38</v>
      </c>
      <c r="E12" s="18"/>
    </row>
    <row r="13" spans="1:5" x14ac:dyDescent="0.3">
      <c r="A13" s="55" t="s">
        <v>69</v>
      </c>
      <c r="B13" s="55" t="s">
        <v>70</v>
      </c>
      <c r="C13" s="55" t="s">
        <v>37</v>
      </c>
      <c r="D13" s="11" t="s">
        <v>38</v>
      </c>
      <c r="E13" s="18"/>
    </row>
    <row r="14" spans="1:5" x14ac:dyDescent="0.3">
      <c r="A14" s="55" t="s">
        <v>71</v>
      </c>
      <c r="B14" s="55" t="s">
        <v>72</v>
      </c>
      <c r="C14" s="55" t="s">
        <v>37</v>
      </c>
      <c r="D14" s="11" t="s">
        <v>38</v>
      </c>
      <c r="E14" s="18"/>
    </row>
    <row r="15" spans="1:5" x14ac:dyDescent="0.3">
      <c r="A15" s="55" t="s">
        <v>46</v>
      </c>
      <c r="B15" s="55" t="s">
        <v>1062</v>
      </c>
      <c r="C15" s="55" t="s">
        <v>1063</v>
      </c>
      <c r="D15" s="11" t="s">
        <v>38</v>
      </c>
      <c r="E15" s="18"/>
    </row>
    <row r="16" spans="1:5" x14ac:dyDescent="0.3">
      <c r="A16" s="55" t="s">
        <v>73</v>
      </c>
      <c r="B16" s="55" t="s">
        <v>74</v>
      </c>
      <c r="C16" s="55" t="s">
        <v>37</v>
      </c>
      <c r="D16" s="11" t="s">
        <v>38</v>
      </c>
      <c r="E16" s="18"/>
    </row>
    <row r="17" spans="1:5" x14ac:dyDescent="0.3">
      <c r="A17" s="55" t="s">
        <v>75</v>
      </c>
      <c r="B17" s="55" t="s">
        <v>76</v>
      </c>
      <c r="C17" s="55" t="s">
        <v>33</v>
      </c>
      <c r="D17" s="11">
        <v>2006</v>
      </c>
      <c r="E17" s="18"/>
    </row>
    <row r="18" spans="1:5" x14ac:dyDescent="0.3">
      <c r="A18" s="55" t="s">
        <v>77</v>
      </c>
      <c r="B18" s="55" t="s">
        <v>47</v>
      </c>
      <c r="C18" s="55" t="s">
        <v>47</v>
      </c>
      <c r="D18" s="11">
        <v>15</v>
      </c>
      <c r="E18" s="18"/>
    </row>
    <row r="19" spans="1:5" x14ac:dyDescent="0.3">
      <c r="A19" s="55" t="s">
        <v>78</v>
      </c>
      <c r="B19" s="55" t="s">
        <v>79</v>
      </c>
      <c r="C19" s="55" t="s">
        <v>80</v>
      </c>
      <c r="D19" s="11" t="s">
        <v>38</v>
      </c>
      <c r="E19" s="18"/>
    </row>
    <row r="20" spans="1:5" x14ac:dyDescent="0.3">
      <c r="A20" s="55" t="s">
        <v>81</v>
      </c>
      <c r="B20" s="55" t="s">
        <v>82</v>
      </c>
      <c r="C20" s="55" t="s">
        <v>80</v>
      </c>
      <c r="D20" s="11" t="s">
        <v>38</v>
      </c>
      <c r="E20" s="18"/>
    </row>
    <row r="21" spans="1:5" x14ac:dyDescent="0.3">
      <c r="A21" s="55" t="s">
        <v>83</v>
      </c>
      <c r="B21" s="55" t="s">
        <v>84</v>
      </c>
      <c r="C21" s="55" t="s">
        <v>80</v>
      </c>
      <c r="D21" s="11" t="s">
        <v>38</v>
      </c>
      <c r="E21" s="18"/>
    </row>
    <row r="22" spans="1:5" x14ac:dyDescent="0.3">
      <c r="A22" s="55" t="s">
        <v>85</v>
      </c>
      <c r="B22" s="55" t="s">
        <v>86</v>
      </c>
      <c r="C22" s="55" t="s">
        <v>80</v>
      </c>
      <c r="D22" s="11" t="s">
        <v>38</v>
      </c>
      <c r="E22" s="18"/>
    </row>
    <row r="23" spans="1:5" x14ac:dyDescent="0.3">
      <c r="A23" s="55" t="s">
        <v>87</v>
      </c>
      <c r="B23" s="55" t="s">
        <v>88</v>
      </c>
      <c r="C23" s="55" t="s">
        <v>80</v>
      </c>
      <c r="D23" s="11" t="s">
        <v>38</v>
      </c>
      <c r="E23" s="18"/>
    </row>
    <row r="24" spans="1:5" x14ac:dyDescent="0.3">
      <c r="A24" s="55" t="s">
        <v>89</v>
      </c>
      <c r="B24" s="55" t="s">
        <v>90</v>
      </c>
      <c r="C24" s="55" t="s">
        <v>61</v>
      </c>
      <c r="D24" s="11" t="s">
        <v>91</v>
      </c>
      <c r="E24" s="18"/>
    </row>
    <row r="25" spans="1:5" x14ac:dyDescent="0.3">
      <c r="A25" s="55" t="s">
        <v>92</v>
      </c>
      <c r="B25" s="55" t="s">
        <v>93</v>
      </c>
      <c r="C25" s="55" t="s">
        <v>61</v>
      </c>
      <c r="D25" s="11" t="s">
        <v>94</v>
      </c>
      <c r="E25" s="18"/>
    </row>
    <row r="26" spans="1:5" x14ac:dyDescent="0.3">
      <c r="A26" s="55" t="s">
        <v>95</v>
      </c>
      <c r="B26" s="55" t="s">
        <v>96</v>
      </c>
      <c r="C26" s="55" t="s">
        <v>61</v>
      </c>
      <c r="D26" s="11" t="s">
        <v>79</v>
      </c>
      <c r="E26" s="18"/>
    </row>
    <row r="27" spans="1:5" x14ac:dyDescent="0.3">
      <c r="A27" s="55" t="s">
        <v>97</v>
      </c>
      <c r="B27" s="55" t="s">
        <v>98</v>
      </c>
      <c r="C27" s="55" t="s">
        <v>61</v>
      </c>
      <c r="D27" s="11" t="s">
        <v>99</v>
      </c>
      <c r="E27" s="18"/>
    </row>
    <row r="28" spans="1:5" x14ac:dyDescent="0.3">
      <c r="A28" s="55" t="s">
        <v>100</v>
      </c>
      <c r="B28" s="55" t="s">
        <v>101</v>
      </c>
      <c r="C28" s="55" t="s">
        <v>61</v>
      </c>
      <c r="D28" s="11" t="s">
        <v>102</v>
      </c>
      <c r="E28" s="18"/>
    </row>
    <row r="29" spans="1:5" x14ac:dyDescent="0.3">
      <c r="A29" s="55" t="s">
        <v>103</v>
      </c>
      <c r="B29" s="55" t="s">
        <v>104</v>
      </c>
      <c r="C29" s="55" t="s">
        <v>33</v>
      </c>
      <c r="D29" s="11">
        <v>2006</v>
      </c>
      <c r="E29" s="18"/>
    </row>
    <row r="30" spans="1:5" x14ac:dyDescent="0.3">
      <c r="A30" s="55" t="s">
        <v>105</v>
      </c>
      <c r="B30" s="55" t="s">
        <v>106</v>
      </c>
      <c r="C30" s="55" t="s">
        <v>61</v>
      </c>
      <c r="D30" s="11" t="s">
        <v>107</v>
      </c>
      <c r="E30" s="18"/>
    </row>
    <row r="31" spans="1:5" x14ac:dyDescent="0.3">
      <c r="A31" s="55" t="s">
        <v>108</v>
      </c>
      <c r="B31" s="55" t="s">
        <v>109</v>
      </c>
      <c r="C31" s="55" t="s">
        <v>37</v>
      </c>
      <c r="D31" s="11" t="s">
        <v>38</v>
      </c>
      <c r="E31" s="18"/>
    </row>
    <row r="32" spans="1:5" x14ac:dyDescent="0.3">
      <c r="A32" s="55" t="s">
        <v>77</v>
      </c>
      <c r="B32" s="55" t="s">
        <v>47</v>
      </c>
      <c r="C32" s="55" t="s">
        <v>47</v>
      </c>
      <c r="D32" s="11">
        <v>10</v>
      </c>
      <c r="E32" s="18"/>
    </row>
    <row r="33" spans="1:5" x14ac:dyDescent="0.3">
      <c r="A33" s="55" t="s">
        <v>110</v>
      </c>
      <c r="B33" s="55" t="s">
        <v>111</v>
      </c>
      <c r="C33" s="55" t="s">
        <v>37</v>
      </c>
      <c r="D33" s="11" t="s">
        <v>38</v>
      </c>
      <c r="E33" s="18"/>
    </row>
    <row r="34" spans="1:5" x14ac:dyDescent="0.3">
      <c r="A34" s="55" t="s">
        <v>77</v>
      </c>
      <c r="B34" s="55" t="s">
        <v>47</v>
      </c>
      <c r="C34" s="55" t="s">
        <v>47</v>
      </c>
      <c r="D34" s="11">
        <v>30</v>
      </c>
      <c r="E34" s="18"/>
    </row>
    <row r="35" spans="1:5" x14ac:dyDescent="0.3">
      <c r="A35" s="55" t="s">
        <v>112</v>
      </c>
      <c r="B35" s="55" t="s">
        <v>113</v>
      </c>
      <c r="C35" s="55" t="s">
        <v>37</v>
      </c>
      <c r="D35" s="11" t="s">
        <v>38</v>
      </c>
      <c r="E35" s="18"/>
    </row>
    <row r="36" spans="1:5" x14ac:dyDescent="0.3">
      <c r="A36" s="55" t="s">
        <v>114</v>
      </c>
      <c r="B36" s="55" t="s">
        <v>115</v>
      </c>
      <c r="C36" s="55" t="s">
        <v>37</v>
      </c>
      <c r="D36" s="11" t="s">
        <v>38</v>
      </c>
      <c r="E36" s="18"/>
    </row>
    <row r="37" spans="1:5" x14ac:dyDescent="0.3">
      <c r="A37" s="55" t="s">
        <v>885</v>
      </c>
      <c r="B37" s="55" t="s">
        <v>424</v>
      </c>
      <c r="C37" s="55" t="s">
        <v>37</v>
      </c>
      <c r="D37" s="11" t="s">
        <v>38</v>
      </c>
      <c r="E37" s="18"/>
    </row>
    <row r="38" spans="1:5" x14ac:dyDescent="0.3">
      <c r="A38" s="55" t="s">
        <v>886</v>
      </c>
      <c r="B38" s="55" t="s">
        <v>426</v>
      </c>
      <c r="C38" s="55" t="s">
        <v>37</v>
      </c>
      <c r="D38" s="11" t="s">
        <v>38</v>
      </c>
      <c r="E38" s="18"/>
    </row>
    <row r="39" spans="1:5" x14ac:dyDescent="0.3">
      <c r="A39" s="55" t="s">
        <v>887</v>
      </c>
      <c r="B39" s="55" t="s">
        <v>428</v>
      </c>
      <c r="C39" s="55" t="s">
        <v>37</v>
      </c>
      <c r="D39" s="11" t="s">
        <v>38</v>
      </c>
      <c r="E39" s="18"/>
    </row>
    <row r="40" spans="1:5" x14ac:dyDescent="0.3">
      <c r="A40" s="55" t="s">
        <v>888</v>
      </c>
      <c r="B40" s="55" t="s">
        <v>430</v>
      </c>
      <c r="C40" s="55" t="s">
        <v>33</v>
      </c>
      <c r="D40" s="56" t="s">
        <v>970</v>
      </c>
      <c r="E40" s="18"/>
    </row>
    <row r="41" spans="1:5" x14ac:dyDescent="0.3">
      <c r="A41" s="55" t="s">
        <v>890</v>
      </c>
      <c r="B41" s="2" t="s">
        <v>432</v>
      </c>
      <c r="C41" s="55" t="s">
        <v>33</v>
      </c>
      <c r="D41" s="11">
        <v>1000</v>
      </c>
      <c r="E41" s="18"/>
    </row>
    <row r="42" spans="1:5" x14ac:dyDescent="0.3">
      <c r="A42" s="55" t="s">
        <v>891</v>
      </c>
      <c r="B42" s="55" t="s">
        <v>434</v>
      </c>
      <c r="C42" s="55" t="s">
        <v>33</v>
      </c>
      <c r="D42" s="11" t="s">
        <v>892</v>
      </c>
      <c r="E42" s="18"/>
    </row>
    <row r="43" spans="1:5" x14ac:dyDescent="0.3">
      <c r="A43" s="55" t="s">
        <v>893</v>
      </c>
      <c r="B43" s="55" t="s">
        <v>436</v>
      </c>
      <c r="C43" s="55" t="s">
        <v>37</v>
      </c>
      <c r="D43" s="11" t="s">
        <v>38</v>
      </c>
      <c r="E43" s="18"/>
    </row>
    <row r="44" spans="1:5" x14ac:dyDescent="0.3">
      <c r="A44" s="55" t="s">
        <v>46</v>
      </c>
      <c r="B44" s="55" t="s">
        <v>47</v>
      </c>
      <c r="C44" s="55" t="s">
        <v>47</v>
      </c>
      <c r="D44" s="11">
        <v>15</v>
      </c>
      <c r="E44" s="18"/>
    </row>
    <row r="45" spans="1:5" x14ac:dyDescent="0.3">
      <c r="A45" s="55" t="s">
        <v>971</v>
      </c>
      <c r="B45" s="55" t="s">
        <v>144</v>
      </c>
      <c r="C45" s="55" t="s">
        <v>37</v>
      </c>
      <c r="D45" s="11" t="s">
        <v>38</v>
      </c>
      <c r="E45" s="18"/>
    </row>
    <row r="46" spans="1:5" x14ac:dyDescent="0.3">
      <c r="A46" s="55" t="s">
        <v>117</v>
      </c>
      <c r="B46" s="55" t="s">
        <v>118</v>
      </c>
      <c r="C46" s="55" t="s">
        <v>37</v>
      </c>
      <c r="D46" s="11" t="s">
        <v>38</v>
      </c>
      <c r="E46" s="18"/>
    </row>
    <row r="47" spans="1:5" x14ac:dyDescent="0.3">
      <c r="A47" s="55" t="s">
        <v>46</v>
      </c>
      <c r="B47" s="55" t="s">
        <v>1062</v>
      </c>
      <c r="C47" s="55" t="s">
        <v>1063</v>
      </c>
      <c r="D47" s="11" t="s">
        <v>38</v>
      </c>
      <c r="E47" s="18"/>
    </row>
    <row r="48" spans="1:5" x14ac:dyDescent="0.3">
      <c r="A48" s="55" t="s">
        <v>119</v>
      </c>
      <c r="B48" s="55" t="s">
        <v>120</v>
      </c>
      <c r="C48" s="55" t="s">
        <v>37</v>
      </c>
      <c r="D48" s="11" t="s">
        <v>38</v>
      </c>
      <c r="E48" s="18"/>
    </row>
    <row r="49" spans="1:5" x14ac:dyDescent="0.3">
      <c r="A49" s="55" t="s">
        <v>838</v>
      </c>
      <c r="B49" s="55" t="s">
        <v>401</v>
      </c>
      <c r="C49" s="55" t="s">
        <v>37</v>
      </c>
      <c r="D49" s="11" t="s">
        <v>38</v>
      </c>
      <c r="E49" s="18"/>
    </row>
    <row r="50" spans="1:5" x14ac:dyDescent="0.3">
      <c r="A50" s="55" t="s">
        <v>839</v>
      </c>
      <c r="B50" s="55" t="s">
        <v>403</v>
      </c>
      <c r="C50" s="55" t="s">
        <v>840</v>
      </c>
      <c r="D50" s="11" t="s">
        <v>38</v>
      </c>
      <c r="E50" s="18"/>
    </row>
    <row r="51" spans="1:5" x14ac:dyDescent="0.3">
      <c r="A51" s="55" t="s">
        <v>841</v>
      </c>
      <c r="B51" s="2" t="s">
        <v>462</v>
      </c>
      <c r="C51" s="55" t="s">
        <v>37</v>
      </c>
      <c r="D51" s="11" t="s">
        <v>38</v>
      </c>
      <c r="E51" s="18"/>
    </row>
    <row r="52" spans="1:5" x14ac:dyDescent="0.3">
      <c r="A52" s="55" t="s">
        <v>842</v>
      </c>
      <c r="B52" s="2" t="s">
        <v>464</v>
      </c>
      <c r="C52" s="55" t="s">
        <v>37</v>
      </c>
      <c r="D52" s="11" t="s">
        <v>38</v>
      </c>
      <c r="E52" s="18"/>
    </row>
    <row r="53" spans="1:5" x14ac:dyDescent="0.3">
      <c r="A53" s="55" t="s">
        <v>46</v>
      </c>
      <c r="B53" s="55" t="s">
        <v>47</v>
      </c>
      <c r="C53" s="55" t="s">
        <v>47</v>
      </c>
      <c r="D53" s="11">
        <v>30</v>
      </c>
      <c r="E53" s="18"/>
    </row>
    <row r="54" spans="1:5" x14ac:dyDescent="0.3">
      <c r="A54" s="55" t="s">
        <v>843</v>
      </c>
      <c r="B54" s="55" t="s">
        <v>47</v>
      </c>
      <c r="C54" s="55" t="s">
        <v>844</v>
      </c>
      <c r="D54" s="11" t="s">
        <v>38</v>
      </c>
      <c r="E54" s="18"/>
    </row>
    <row r="55" spans="1:5" x14ac:dyDescent="0.3">
      <c r="A55" s="2" t="s">
        <v>845</v>
      </c>
      <c r="B55" s="2" t="s">
        <v>303</v>
      </c>
      <c r="C55" s="2" t="s">
        <v>29</v>
      </c>
      <c r="D55" s="4" t="s">
        <v>846</v>
      </c>
    </row>
    <row r="56" spans="1:5" x14ac:dyDescent="0.3">
      <c r="A56" s="2" t="s">
        <v>31</v>
      </c>
      <c r="B56" s="2" t="s">
        <v>32</v>
      </c>
      <c r="C56" s="2" t="s">
        <v>33</v>
      </c>
      <c r="D56" s="4" t="s">
        <v>847</v>
      </c>
    </row>
    <row r="57" spans="1:5" x14ac:dyDescent="0.3">
      <c r="A57" s="2" t="s">
        <v>35</v>
      </c>
      <c r="B57" s="2" t="s">
        <v>36</v>
      </c>
      <c r="C57" s="2" t="s">
        <v>37</v>
      </c>
      <c r="D57" s="4" t="s">
        <v>38</v>
      </c>
    </row>
    <row r="58" spans="1:5" x14ac:dyDescent="0.3">
      <c r="A58" s="2" t="s">
        <v>39</v>
      </c>
      <c r="B58" s="2" t="s">
        <v>40</v>
      </c>
      <c r="C58" s="2" t="s">
        <v>33</v>
      </c>
      <c r="D58" s="4" t="s">
        <v>41</v>
      </c>
    </row>
    <row r="59" spans="1:5" x14ac:dyDescent="0.3">
      <c r="A59" s="2" t="s">
        <v>42</v>
      </c>
      <c r="B59" s="2" t="s">
        <v>43</v>
      </c>
      <c r="C59" s="2" t="s">
        <v>37</v>
      </c>
      <c r="D59" s="4" t="s">
        <v>38</v>
      </c>
    </row>
    <row r="60" spans="1:5" x14ac:dyDescent="0.3">
      <c r="A60" s="2" t="s">
        <v>848</v>
      </c>
      <c r="B60" s="2" t="s">
        <v>406</v>
      </c>
      <c r="C60" s="2" t="s">
        <v>37</v>
      </c>
      <c r="D60" s="4" t="s">
        <v>38</v>
      </c>
    </row>
    <row r="61" spans="1:5" x14ac:dyDescent="0.3">
      <c r="A61" s="2" t="s">
        <v>849</v>
      </c>
      <c r="B61" s="2" t="s">
        <v>408</v>
      </c>
      <c r="C61" s="2" t="s">
        <v>37</v>
      </c>
      <c r="D61" s="4" t="s">
        <v>38</v>
      </c>
    </row>
    <row r="62" spans="1:5" x14ac:dyDescent="0.3">
      <c r="A62" s="2" t="s">
        <v>850</v>
      </c>
      <c r="B62" s="2" t="s">
        <v>410</v>
      </c>
      <c r="C62" s="2" t="s">
        <v>851</v>
      </c>
      <c r="D62" s="4" t="s">
        <v>38</v>
      </c>
    </row>
    <row r="63" spans="1:5" x14ac:dyDescent="0.3">
      <c r="A63" s="2" t="s">
        <v>853</v>
      </c>
      <c r="B63" s="2" t="s">
        <v>412</v>
      </c>
      <c r="C63" s="2" t="s">
        <v>37</v>
      </c>
      <c r="D63" s="4" t="s">
        <v>38</v>
      </c>
    </row>
    <row r="64" spans="1:5" x14ac:dyDescent="0.3">
      <c r="A64" s="2" t="s">
        <v>852</v>
      </c>
      <c r="B64" s="2" t="s">
        <v>47</v>
      </c>
      <c r="C64" s="2" t="s">
        <v>47</v>
      </c>
      <c r="D64" s="4">
        <v>20</v>
      </c>
    </row>
    <row r="65" spans="1:4" x14ac:dyDescent="0.3">
      <c r="A65" s="2" t="s">
        <v>48</v>
      </c>
      <c r="B65" s="2" t="s">
        <v>47</v>
      </c>
      <c r="C65" s="2" t="s">
        <v>49</v>
      </c>
      <c r="D65" s="4" t="s">
        <v>38</v>
      </c>
    </row>
    <row r="66" spans="1:4" x14ac:dyDescent="0.3">
      <c r="A66" s="2" t="s">
        <v>46</v>
      </c>
      <c r="B66" s="2" t="s">
        <v>1062</v>
      </c>
      <c r="C66" s="2" t="s">
        <v>1063</v>
      </c>
      <c r="D66" s="4" t="s">
        <v>38</v>
      </c>
    </row>
    <row r="67" spans="1:4" x14ac:dyDescent="0.3">
      <c r="A67" s="2" t="s">
        <v>71</v>
      </c>
      <c r="B67" s="2" t="s">
        <v>72</v>
      </c>
      <c r="C67" s="2" t="s">
        <v>37</v>
      </c>
      <c r="D67" s="4" t="s">
        <v>38</v>
      </c>
    </row>
    <row r="68" spans="1:4" x14ac:dyDescent="0.3">
      <c r="A68" s="2" t="s">
        <v>46</v>
      </c>
      <c r="B68" s="2" t="s">
        <v>1062</v>
      </c>
      <c r="C68" s="2" t="s">
        <v>1063</v>
      </c>
      <c r="D68" s="4" t="s">
        <v>38</v>
      </c>
    </row>
    <row r="69" spans="1:4" x14ac:dyDescent="0.3">
      <c r="A69" s="2" t="s">
        <v>117</v>
      </c>
      <c r="B69" s="2" t="s">
        <v>118</v>
      </c>
      <c r="C69" s="2" t="s">
        <v>37</v>
      </c>
      <c r="D69" s="4" t="s">
        <v>38</v>
      </c>
    </row>
    <row r="70" spans="1:4" x14ac:dyDescent="0.3">
      <c r="A70" s="2" t="s">
        <v>46</v>
      </c>
      <c r="B70" s="2" t="s">
        <v>1062</v>
      </c>
      <c r="C70" s="2" t="s">
        <v>1063</v>
      </c>
      <c r="D70" s="4" t="s">
        <v>38</v>
      </c>
    </row>
    <row r="71" spans="1:4" x14ac:dyDescent="0.3">
      <c r="A71" s="2" t="s">
        <v>854</v>
      </c>
      <c r="B71" s="2" t="s">
        <v>438</v>
      </c>
      <c r="C71" s="2" t="s">
        <v>37</v>
      </c>
      <c r="D71" s="4" t="s">
        <v>38</v>
      </c>
    </row>
    <row r="72" spans="1:4" x14ac:dyDescent="0.3">
      <c r="A72" s="2" t="s">
        <v>855</v>
      </c>
      <c r="B72" s="2" t="s">
        <v>440</v>
      </c>
      <c r="C72" s="2" t="s">
        <v>37</v>
      </c>
      <c r="D72" s="4" t="s">
        <v>38</v>
      </c>
    </row>
    <row r="73" spans="1:4" x14ac:dyDescent="0.3">
      <c r="A73" s="2" t="s">
        <v>856</v>
      </c>
      <c r="B73" s="2" t="s">
        <v>442</v>
      </c>
      <c r="C73" s="2" t="s">
        <v>33</v>
      </c>
      <c r="D73" s="4" t="s">
        <v>967</v>
      </c>
    </row>
    <row r="74" spans="1:4" x14ac:dyDescent="0.3">
      <c r="A74" s="2" t="s">
        <v>968</v>
      </c>
      <c r="B74" s="2" t="s">
        <v>466</v>
      </c>
      <c r="C74" s="2" t="s">
        <v>37</v>
      </c>
      <c r="D74" s="4" t="s">
        <v>38</v>
      </c>
    </row>
    <row r="75" spans="1:4" x14ac:dyDescent="0.3">
      <c r="A75" s="2" t="s">
        <v>859</v>
      </c>
      <c r="B75" s="2" t="s">
        <v>458</v>
      </c>
      <c r="C75" s="2" t="s">
        <v>37</v>
      </c>
      <c r="D75" s="4" t="s">
        <v>38</v>
      </c>
    </row>
    <row r="76" spans="1:4" x14ac:dyDescent="0.3">
      <c r="A76" s="2" t="s">
        <v>969</v>
      </c>
      <c r="B76" s="2" t="s">
        <v>472</v>
      </c>
      <c r="C76" s="2" t="s">
        <v>37</v>
      </c>
      <c r="D76" s="4" t="s">
        <v>38</v>
      </c>
    </row>
    <row r="77" spans="1:4" x14ac:dyDescent="0.3">
      <c r="A77" s="2" t="s">
        <v>852</v>
      </c>
      <c r="B77" s="2" t="s">
        <v>47</v>
      </c>
      <c r="C77" s="2" t="s">
        <v>47</v>
      </c>
      <c r="D77" s="4">
        <v>20</v>
      </c>
    </row>
  </sheetData>
  <hyperlinks>
    <hyperlink ref="D2" r:id="rId1" display="https://bmb-bde-qa-agentapp.azurewebsites.net/" xr:uid="{0EF8072C-1AA3-4584-A421-D5E6C69B6253}"/>
    <hyperlink ref="D8" r:id="rId2" xr:uid="{F7D0C928-CE04-4D3B-B079-D6FD525874B1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2B69-6A68-4292-B9F7-3089A3F38447}">
  <dimension ref="A1:E150"/>
  <sheetViews>
    <sheetView topLeftCell="B1" workbookViewId="0">
      <selection activeCell="D10" sqref="D10"/>
    </sheetView>
  </sheetViews>
  <sheetFormatPr defaultColWidth="8.77734375" defaultRowHeight="14.4" x14ac:dyDescent="0.3"/>
  <cols>
    <col min="1" max="1" width="34.77734375" customWidth="1"/>
    <col min="2" max="2" width="31.21875" customWidth="1"/>
    <col min="3" max="3" width="46.5546875" customWidth="1"/>
    <col min="4" max="4" width="60.5546875" style="39" customWidth="1"/>
  </cols>
  <sheetData>
    <row r="1" spans="1:5" x14ac:dyDescent="0.3">
      <c r="A1" s="54" t="s">
        <v>23</v>
      </c>
      <c r="B1" s="54" t="s">
        <v>24</v>
      </c>
      <c r="C1" s="54" t="s">
        <v>25</v>
      </c>
      <c r="D1" s="17" t="s">
        <v>26</v>
      </c>
      <c r="E1" s="18" t="s">
        <v>755</v>
      </c>
    </row>
    <row r="2" spans="1:5" x14ac:dyDescent="0.3">
      <c r="A2" s="55" t="s">
        <v>27</v>
      </c>
      <c r="B2" s="55" t="s">
        <v>28</v>
      </c>
      <c r="C2" s="55" t="s">
        <v>29</v>
      </c>
      <c r="D2" s="19" t="s">
        <v>30</v>
      </c>
      <c r="E2" s="18"/>
    </row>
    <row r="3" spans="1:5" x14ac:dyDescent="0.3">
      <c r="A3" s="55" t="s">
        <v>31</v>
      </c>
      <c r="B3" s="55" t="s">
        <v>32</v>
      </c>
      <c r="C3" s="55" t="s">
        <v>836</v>
      </c>
      <c r="D3" s="20" t="s">
        <v>34</v>
      </c>
      <c r="E3" s="18"/>
    </row>
    <row r="4" spans="1:5" x14ac:dyDescent="0.3">
      <c r="A4" s="55" t="s">
        <v>35</v>
      </c>
      <c r="B4" s="55" t="s">
        <v>36</v>
      </c>
      <c r="C4" s="55" t="s">
        <v>37</v>
      </c>
      <c r="D4" s="20" t="s">
        <v>38</v>
      </c>
      <c r="E4" s="18"/>
    </row>
    <row r="5" spans="1:5" x14ac:dyDescent="0.3">
      <c r="A5" s="55" t="s">
        <v>39</v>
      </c>
      <c r="B5" s="55" t="s">
        <v>40</v>
      </c>
      <c r="C5" s="55" t="s">
        <v>33</v>
      </c>
      <c r="D5" s="20" t="s">
        <v>41</v>
      </c>
      <c r="E5" s="18"/>
    </row>
    <row r="6" spans="1:5" x14ac:dyDescent="0.3">
      <c r="A6" s="55" t="s">
        <v>42</v>
      </c>
      <c r="B6" s="55" t="s">
        <v>43</v>
      </c>
      <c r="C6" s="55" t="s">
        <v>37</v>
      </c>
      <c r="D6" s="20" t="s">
        <v>38</v>
      </c>
      <c r="E6" s="18"/>
    </row>
    <row r="7" spans="1:5" x14ac:dyDescent="0.3">
      <c r="A7" s="55" t="s">
        <v>44</v>
      </c>
      <c r="B7" s="55" t="s">
        <v>45</v>
      </c>
      <c r="C7" s="55" t="s">
        <v>37</v>
      </c>
      <c r="D7" s="11" t="s">
        <v>38</v>
      </c>
      <c r="E7" s="18"/>
    </row>
    <row r="8" spans="1:5" x14ac:dyDescent="0.3">
      <c r="A8" s="55" t="s">
        <v>46</v>
      </c>
      <c r="B8" s="55" t="s">
        <v>47</v>
      </c>
      <c r="C8" s="55" t="s">
        <v>47</v>
      </c>
      <c r="D8" s="11">
        <v>10</v>
      </c>
      <c r="E8" s="18"/>
    </row>
    <row r="9" spans="1:5" x14ac:dyDescent="0.3">
      <c r="A9" s="55" t="s">
        <v>48</v>
      </c>
      <c r="B9" s="55" t="s">
        <v>47</v>
      </c>
      <c r="C9" s="55" t="s">
        <v>49</v>
      </c>
      <c r="D9" s="11" t="s">
        <v>38</v>
      </c>
      <c r="E9" s="18"/>
    </row>
    <row r="10" spans="1:5" x14ac:dyDescent="0.3">
      <c r="A10" s="55" t="s">
        <v>50</v>
      </c>
      <c r="B10" s="55" t="s">
        <v>51</v>
      </c>
      <c r="C10" s="55" t="s">
        <v>33</v>
      </c>
      <c r="D10" s="11" t="s">
        <v>742</v>
      </c>
      <c r="E10" s="18"/>
    </row>
    <row r="11" spans="1:5" x14ac:dyDescent="0.3">
      <c r="A11" s="55" t="s">
        <v>53</v>
      </c>
      <c r="B11" s="55" t="s">
        <v>54</v>
      </c>
      <c r="C11" s="55" t="s">
        <v>33</v>
      </c>
      <c r="D11" s="11" t="s">
        <v>743</v>
      </c>
      <c r="E11" s="18"/>
    </row>
    <row r="12" spans="1:5" x14ac:dyDescent="0.3">
      <c r="A12" s="55" t="s">
        <v>56</v>
      </c>
      <c r="B12" s="55" t="s">
        <v>57</v>
      </c>
      <c r="C12" s="55" t="s">
        <v>33</v>
      </c>
      <c r="D12" s="19" t="s">
        <v>966</v>
      </c>
      <c r="E12" s="18"/>
    </row>
    <row r="13" spans="1:5" x14ac:dyDescent="0.3">
      <c r="A13" s="55" t="s">
        <v>59</v>
      </c>
      <c r="B13" s="55" t="s">
        <v>60</v>
      </c>
      <c r="C13" s="55" t="s">
        <v>61</v>
      </c>
      <c r="D13" s="11" t="s">
        <v>745</v>
      </c>
      <c r="E13" s="18"/>
    </row>
    <row r="14" spans="1:5" x14ac:dyDescent="0.3">
      <c r="A14" s="55" t="s">
        <v>63</v>
      </c>
      <c r="B14" s="55" t="s">
        <v>64</v>
      </c>
      <c r="C14" s="55" t="s">
        <v>37</v>
      </c>
      <c r="D14" s="11" t="s">
        <v>38</v>
      </c>
      <c r="E14" s="18"/>
    </row>
    <row r="15" spans="1:5" x14ac:dyDescent="0.3">
      <c r="A15" s="55" t="s">
        <v>65</v>
      </c>
      <c r="B15" s="55" t="s">
        <v>66</v>
      </c>
      <c r="C15" s="55" t="s">
        <v>37</v>
      </c>
      <c r="D15" s="11" t="s">
        <v>38</v>
      </c>
      <c r="E15" s="18"/>
    </row>
    <row r="16" spans="1:5" x14ac:dyDescent="0.3">
      <c r="A16" s="55" t="s">
        <v>67</v>
      </c>
      <c r="B16" s="55" t="s">
        <v>68</v>
      </c>
      <c r="C16" s="55" t="s">
        <v>37</v>
      </c>
      <c r="D16" s="11" t="s">
        <v>38</v>
      </c>
      <c r="E16" s="18"/>
    </row>
    <row r="17" spans="1:5" x14ac:dyDescent="0.3">
      <c r="A17" s="55" t="s">
        <v>69</v>
      </c>
      <c r="B17" s="55" t="s">
        <v>70</v>
      </c>
      <c r="C17" s="55" t="s">
        <v>37</v>
      </c>
      <c r="D17" s="11" t="s">
        <v>38</v>
      </c>
      <c r="E17" s="18"/>
    </row>
    <row r="18" spans="1:5" x14ac:dyDescent="0.3">
      <c r="A18" s="55" t="s">
        <v>71</v>
      </c>
      <c r="B18" s="55" t="s">
        <v>72</v>
      </c>
      <c r="C18" s="55" t="s">
        <v>37</v>
      </c>
      <c r="D18" s="11" t="s">
        <v>38</v>
      </c>
      <c r="E18" s="18"/>
    </row>
    <row r="19" spans="1:5" x14ac:dyDescent="0.3">
      <c r="A19" s="55" t="s">
        <v>46</v>
      </c>
      <c r="B19" s="55" t="s">
        <v>1062</v>
      </c>
      <c r="C19" s="55" t="s">
        <v>1063</v>
      </c>
      <c r="D19" s="11" t="s">
        <v>38</v>
      </c>
      <c r="E19" s="18"/>
    </row>
    <row r="20" spans="1:5" x14ac:dyDescent="0.3">
      <c r="A20" s="55" t="s">
        <v>73</v>
      </c>
      <c r="B20" s="55" t="s">
        <v>74</v>
      </c>
      <c r="C20" s="55" t="s">
        <v>37</v>
      </c>
      <c r="D20" s="11" t="s">
        <v>38</v>
      </c>
      <c r="E20" s="18"/>
    </row>
    <row r="21" spans="1:5" x14ac:dyDescent="0.3">
      <c r="A21" s="55" t="s">
        <v>75</v>
      </c>
      <c r="B21" s="55" t="s">
        <v>76</v>
      </c>
      <c r="C21" s="55" t="s">
        <v>33</v>
      </c>
      <c r="D21" s="11">
        <v>2006</v>
      </c>
      <c r="E21" s="18"/>
    </row>
    <row r="22" spans="1:5" x14ac:dyDescent="0.3">
      <c r="A22" s="55" t="s">
        <v>77</v>
      </c>
      <c r="B22" s="55" t="s">
        <v>47</v>
      </c>
      <c r="C22" s="55" t="s">
        <v>47</v>
      </c>
      <c r="D22" s="11">
        <v>15</v>
      </c>
      <c r="E22" s="18"/>
    </row>
    <row r="23" spans="1:5" x14ac:dyDescent="0.3">
      <c r="A23" s="55" t="s">
        <v>78</v>
      </c>
      <c r="B23" s="55" t="s">
        <v>79</v>
      </c>
      <c r="C23" s="55" t="s">
        <v>80</v>
      </c>
      <c r="D23" s="11" t="s">
        <v>38</v>
      </c>
      <c r="E23" s="18"/>
    </row>
    <row r="24" spans="1:5" x14ac:dyDescent="0.3">
      <c r="A24" s="55" t="s">
        <v>81</v>
      </c>
      <c r="B24" s="55" t="s">
        <v>82</v>
      </c>
      <c r="C24" s="55" t="s">
        <v>80</v>
      </c>
      <c r="D24" s="11" t="s">
        <v>38</v>
      </c>
      <c r="E24" s="18"/>
    </row>
    <row r="25" spans="1:5" x14ac:dyDescent="0.3">
      <c r="A25" s="55" t="s">
        <v>83</v>
      </c>
      <c r="B25" s="55" t="s">
        <v>84</v>
      </c>
      <c r="C25" s="55" t="s">
        <v>80</v>
      </c>
      <c r="D25" s="11" t="s">
        <v>38</v>
      </c>
      <c r="E25" s="18"/>
    </row>
    <row r="26" spans="1:5" x14ac:dyDescent="0.3">
      <c r="A26" s="55" t="s">
        <v>85</v>
      </c>
      <c r="B26" s="55" t="s">
        <v>86</v>
      </c>
      <c r="C26" s="55" t="s">
        <v>80</v>
      </c>
      <c r="D26" s="11" t="s">
        <v>38</v>
      </c>
      <c r="E26" s="18"/>
    </row>
    <row r="27" spans="1:5" x14ac:dyDescent="0.3">
      <c r="A27" s="55" t="s">
        <v>87</v>
      </c>
      <c r="B27" s="55" t="s">
        <v>88</v>
      </c>
      <c r="C27" s="55" t="s">
        <v>80</v>
      </c>
      <c r="D27" s="11" t="s">
        <v>38</v>
      </c>
      <c r="E27" s="18"/>
    </row>
    <row r="28" spans="1:5" x14ac:dyDescent="0.3">
      <c r="A28" s="55" t="s">
        <v>89</v>
      </c>
      <c r="B28" s="55" t="s">
        <v>90</v>
      </c>
      <c r="C28" s="55" t="s">
        <v>61</v>
      </c>
      <c r="D28" s="11" t="s">
        <v>91</v>
      </c>
      <c r="E28" s="18"/>
    </row>
    <row r="29" spans="1:5" x14ac:dyDescent="0.3">
      <c r="A29" s="55" t="s">
        <v>92</v>
      </c>
      <c r="B29" s="55" t="s">
        <v>93</v>
      </c>
      <c r="C29" s="55" t="s">
        <v>61</v>
      </c>
      <c r="D29" s="11" t="s">
        <v>94</v>
      </c>
      <c r="E29" s="18"/>
    </row>
    <row r="30" spans="1:5" x14ac:dyDescent="0.3">
      <c r="A30" s="55" t="s">
        <v>95</v>
      </c>
      <c r="B30" s="55" t="s">
        <v>96</v>
      </c>
      <c r="C30" s="55" t="s">
        <v>61</v>
      </c>
      <c r="D30" s="11" t="s">
        <v>79</v>
      </c>
      <c r="E30" s="18"/>
    </row>
    <row r="31" spans="1:5" x14ac:dyDescent="0.3">
      <c r="A31" s="55" t="s">
        <v>97</v>
      </c>
      <c r="B31" s="55" t="s">
        <v>98</v>
      </c>
      <c r="C31" s="55" t="s">
        <v>61</v>
      </c>
      <c r="D31" s="11" t="s">
        <v>99</v>
      </c>
      <c r="E31" s="18"/>
    </row>
    <row r="32" spans="1:5" x14ac:dyDescent="0.3">
      <c r="A32" s="55" t="s">
        <v>100</v>
      </c>
      <c r="B32" s="55" t="s">
        <v>101</v>
      </c>
      <c r="C32" s="55" t="s">
        <v>61</v>
      </c>
      <c r="D32" s="11" t="s">
        <v>102</v>
      </c>
      <c r="E32" s="18"/>
    </row>
    <row r="33" spans="1:5" x14ac:dyDescent="0.3">
      <c r="A33" s="55" t="s">
        <v>103</v>
      </c>
      <c r="B33" s="55" t="s">
        <v>104</v>
      </c>
      <c r="C33" s="55" t="s">
        <v>33</v>
      </c>
      <c r="D33" s="11">
        <v>2006</v>
      </c>
      <c r="E33" s="18"/>
    </row>
    <row r="34" spans="1:5" x14ac:dyDescent="0.3">
      <c r="A34" s="55" t="s">
        <v>105</v>
      </c>
      <c r="B34" s="55" t="s">
        <v>106</v>
      </c>
      <c r="C34" s="55" t="s">
        <v>61</v>
      </c>
      <c r="D34" s="11" t="s">
        <v>107</v>
      </c>
      <c r="E34" s="18"/>
    </row>
    <row r="35" spans="1:5" x14ac:dyDescent="0.3">
      <c r="A35" s="55" t="s">
        <v>108</v>
      </c>
      <c r="B35" s="55" t="s">
        <v>109</v>
      </c>
      <c r="C35" s="55" t="s">
        <v>37</v>
      </c>
      <c r="D35" s="11" t="s">
        <v>38</v>
      </c>
      <c r="E35" s="18"/>
    </row>
    <row r="36" spans="1:5" x14ac:dyDescent="0.3">
      <c r="A36" s="55" t="s">
        <v>77</v>
      </c>
      <c r="B36" s="55" t="s">
        <v>47</v>
      </c>
      <c r="C36" s="55" t="s">
        <v>47</v>
      </c>
      <c r="D36" s="11">
        <v>10</v>
      </c>
      <c r="E36" s="18"/>
    </row>
    <row r="37" spans="1:5" x14ac:dyDescent="0.3">
      <c r="A37" s="55" t="s">
        <v>110</v>
      </c>
      <c r="B37" s="55" t="s">
        <v>111</v>
      </c>
      <c r="C37" s="55" t="s">
        <v>37</v>
      </c>
      <c r="D37" s="11" t="s">
        <v>38</v>
      </c>
      <c r="E37" s="18"/>
    </row>
    <row r="38" spans="1:5" x14ac:dyDescent="0.3">
      <c r="A38" s="55" t="s">
        <v>77</v>
      </c>
      <c r="B38" s="55" t="s">
        <v>47</v>
      </c>
      <c r="C38" s="55" t="s">
        <v>47</v>
      </c>
      <c r="D38" s="11">
        <v>30</v>
      </c>
      <c r="E38" s="18"/>
    </row>
    <row r="39" spans="1:5" x14ac:dyDescent="0.3">
      <c r="A39" s="55" t="s">
        <v>112</v>
      </c>
      <c r="B39" s="55" t="s">
        <v>113</v>
      </c>
      <c r="C39" s="55" t="s">
        <v>37</v>
      </c>
      <c r="D39" s="11" t="s">
        <v>38</v>
      </c>
      <c r="E39" s="18"/>
    </row>
    <row r="40" spans="1:5" x14ac:dyDescent="0.3">
      <c r="A40" s="55" t="s">
        <v>114</v>
      </c>
      <c r="B40" s="55" t="s">
        <v>115</v>
      </c>
      <c r="C40" s="55" t="s">
        <v>37</v>
      </c>
      <c r="D40" s="11" t="s">
        <v>38</v>
      </c>
      <c r="E40" s="18"/>
    </row>
    <row r="41" spans="1:5" x14ac:dyDescent="0.3">
      <c r="A41" s="55" t="s">
        <v>885</v>
      </c>
      <c r="B41" s="55" t="s">
        <v>424</v>
      </c>
      <c r="C41" s="55" t="s">
        <v>37</v>
      </c>
      <c r="D41" s="11" t="s">
        <v>38</v>
      </c>
      <c r="E41" s="18"/>
    </row>
    <row r="42" spans="1:5" x14ac:dyDescent="0.3">
      <c r="A42" s="55" t="s">
        <v>886</v>
      </c>
      <c r="B42" s="55" t="s">
        <v>426</v>
      </c>
      <c r="C42" s="55" t="s">
        <v>37</v>
      </c>
      <c r="D42" s="11" t="s">
        <v>38</v>
      </c>
      <c r="E42" s="18"/>
    </row>
    <row r="43" spans="1:5" x14ac:dyDescent="0.3">
      <c r="A43" s="55" t="s">
        <v>887</v>
      </c>
      <c r="B43" s="55" t="s">
        <v>428</v>
      </c>
      <c r="C43" s="55" t="s">
        <v>37</v>
      </c>
      <c r="D43" s="11" t="s">
        <v>38</v>
      </c>
      <c r="E43" s="18"/>
    </row>
    <row r="44" spans="1:5" x14ac:dyDescent="0.3">
      <c r="A44" s="55" t="s">
        <v>888</v>
      </c>
      <c r="B44" s="55" t="s">
        <v>430</v>
      </c>
      <c r="C44" s="55" t="s">
        <v>33</v>
      </c>
      <c r="D44" s="56" t="s">
        <v>970</v>
      </c>
      <c r="E44" s="18"/>
    </row>
    <row r="45" spans="1:5" x14ac:dyDescent="0.3">
      <c r="A45" s="55" t="s">
        <v>890</v>
      </c>
      <c r="B45" s="2" t="s">
        <v>432</v>
      </c>
      <c r="C45" s="55" t="s">
        <v>33</v>
      </c>
      <c r="D45" s="11">
        <v>1000</v>
      </c>
      <c r="E45" s="18"/>
    </row>
    <row r="46" spans="1:5" x14ac:dyDescent="0.3">
      <c r="A46" s="55" t="s">
        <v>891</v>
      </c>
      <c r="B46" s="55" t="s">
        <v>434</v>
      </c>
      <c r="C46" s="55" t="s">
        <v>33</v>
      </c>
      <c r="D46" s="11" t="s">
        <v>892</v>
      </c>
      <c r="E46" s="18"/>
    </row>
    <row r="47" spans="1:5" x14ac:dyDescent="0.3">
      <c r="A47" s="55" t="s">
        <v>893</v>
      </c>
      <c r="B47" s="55" t="s">
        <v>436</v>
      </c>
      <c r="C47" s="55" t="s">
        <v>37</v>
      </c>
      <c r="D47" s="11" t="s">
        <v>38</v>
      </c>
      <c r="E47" s="18"/>
    </row>
    <row r="48" spans="1:5" x14ac:dyDescent="0.3">
      <c r="A48" s="55" t="s">
        <v>46</v>
      </c>
      <c r="B48" s="55" t="s">
        <v>47</v>
      </c>
      <c r="C48" s="55" t="s">
        <v>47</v>
      </c>
      <c r="D48" s="11">
        <v>15</v>
      </c>
      <c r="E48" s="18"/>
    </row>
    <row r="49" spans="1:5" x14ac:dyDescent="0.3">
      <c r="A49" s="55" t="s">
        <v>971</v>
      </c>
      <c r="B49" s="55" t="s">
        <v>144</v>
      </c>
      <c r="C49" s="55" t="s">
        <v>37</v>
      </c>
      <c r="D49" s="11" t="s">
        <v>38</v>
      </c>
      <c r="E49" s="18"/>
    </row>
    <row r="50" spans="1:5" x14ac:dyDescent="0.3">
      <c r="A50" s="55" t="s">
        <v>117</v>
      </c>
      <c r="B50" s="55" t="s">
        <v>118</v>
      </c>
      <c r="C50" s="55" t="s">
        <v>37</v>
      </c>
      <c r="D50" s="11" t="s">
        <v>38</v>
      </c>
      <c r="E50" s="18"/>
    </row>
    <row r="51" spans="1:5" x14ac:dyDescent="0.3">
      <c r="A51" s="55" t="s">
        <v>46</v>
      </c>
      <c r="B51" s="55" t="s">
        <v>1062</v>
      </c>
      <c r="C51" s="55" t="s">
        <v>1063</v>
      </c>
      <c r="D51" s="11" t="s">
        <v>38</v>
      </c>
      <c r="E51" s="18"/>
    </row>
    <row r="52" spans="1:5" x14ac:dyDescent="0.3">
      <c r="A52" s="55" t="s">
        <v>938</v>
      </c>
      <c r="B52" s="55" t="s">
        <v>158</v>
      </c>
      <c r="C52" s="55" t="s">
        <v>37</v>
      </c>
      <c r="D52" s="11" t="s">
        <v>38</v>
      </c>
      <c r="E52" s="18"/>
    </row>
    <row r="53" spans="1:5" x14ac:dyDescent="0.3">
      <c r="A53" s="55" t="s">
        <v>46</v>
      </c>
      <c r="B53" s="55" t="s">
        <v>1062</v>
      </c>
      <c r="C53" s="55" t="s">
        <v>1063</v>
      </c>
      <c r="D53" s="11" t="s">
        <v>38</v>
      </c>
      <c r="E53" s="18"/>
    </row>
    <row r="54" spans="1:5" x14ac:dyDescent="0.3">
      <c r="A54" s="55" t="s">
        <v>769</v>
      </c>
      <c r="B54" s="55" t="s">
        <v>204</v>
      </c>
      <c r="C54" s="55" t="s">
        <v>37</v>
      </c>
      <c r="D54" s="11" t="s">
        <v>38</v>
      </c>
      <c r="E54" s="18"/>
    </row>
    <row r="55" spans="1:5" x14ac:dyDescent="0.3">
      <c r="A55" s="55" t="s">
        <v>770</v>
      </c>
      <c r="B55" s="55" t="s">
        <v>206</v>
      </c>
      <c r="C55" s="55" t="s">
        <v>37</v>
      </c>
      <c r="D55" s="11" t="s">
        <v>38</v>
      </c>
      <c r="E55" s="18"/>
    </row>
    <row r="56" spans="1:5" x14ac:dyDescent="0.3">
      <c r="A56" s="55" t="s">
        <v>771</v>
      </c>
      <c r="B56" s="55" t="s">
        <v>208</v>
      </c>
      <c r="C56" s="55" t="s">
        <v>37</v>
      </c>
      <c r="D56" s="11" t="s">
        <v>38</v>
      </c>
      <c r="E56" s="18"/>
    </row>
    <row r="57" spans="1:5" x14ac:dyDescent="0.3">
      <c r="A57" s="55" t="s">
        <v>772</v>
      </c>
      <c r="B57" s="55" t="s">
        <v>210</v>
      </c>
      <c r="C57" s="55" t="s">
        <v>37</v>
      </c>
      <c r="D57" s="11" t="s">
        <v>38</v>
      </c>
      <c r="E57" s="18"/>
    </row>
    <row r="58" spans="1:5" x14ac:dyDescent="0.3">
      <c r="A58" s="55" t="s">
        <v>773</v>
      </c>
      <c r="B58" s="55" t="s">
        <v>212</v>
      </c>
      <c r="C58" s="55" t="s">
        <v>37</v>
      </c>
      <c r="D58" s="11" t="s">
        <v>38</v>
      </c>
      <c r="E58" s="18"/>
    </row>
    <row r="59" spans="1:5" x14ac:dyDescent="0.3">
      <c r="A59" s="55" t="s">
        <v>774</v>
      </c>
      <c r="B59" s="55" t="s">
        <v>214</v>
      </c>
      <c r="C59" s="55" t="s">
        <v>37</v>
      </c>
      <c r="D59" s="11" t="s">
        <v>38</v>
      </c>
      <c r="E59" s="18"/>
    </row>
    <row r="60" spans="1:5" x14ac:dyDescent="0.3">
      <c r="A60" s="55" t="s">
        <v>768</v>
      </c>
      <c r="B60" s="55" t="s">
        <v>216</v>
      </c>
      <c r="C60" s="55" t="s">
        <v>37</v>
      </c>
      <c r="D60" s="11" t="s">
        <v>38</v>
      </c>
      <c r="E60" s="18"/>
    </row>
    <row r="61" spans="1:5" x14ac:dyDescent="0.3">
      <c r="A61" s="55" t="s">
        <v>775</v>
      </c>
      <c r="B61" s="55" t="s">
        <v>218</v>
      </c>
      <c r="C61" s="55" t="s">
        <v>37</v>
      </c>
      <c r="D61" s="11" t="s">
        <v>38</v>
      </c>
      <c r="E61" s="18"/>
    </row>
    <row r="62" spans="1:5" x14ac:dyDescent="0.3">
      <c r="A62" s="55" t="s">
        <v>776</v>
      </c>
      <c r="B62" s="55" t="s">
        <v>220</v>
      </c>
      <c r="C62" s="55" t="s">
        <v>37</v>
      </c>
      <c r="D62" s="11" t="s">
        <v>38</v>
      </c>
      <c r="E62" s="18"/>
    </row>
    <row r="63" spans="1:5" x14ac:dyDescent="0.3">
      <c r="A63" s="55" t="s">
        <v>777</v>
      </c>
      <c r="B63" s="55" t="s">
        <v>222</v>
      </c>
      <c r="C63" s="55" t="s">
        <v>37</v>
      </c>
      <c r="D63" s="11" t="s">
        <v>38</v>
      </c>
      <c r="E63" s="18"/>
    </row>
    <row r="64" spans="1:5" x14ac:dyDescent="0.3">
      <c r="A64" s="55" t="s">
        <v>778</v>
      </c>
      <c r="B64" s="55" t="s">
        <v>224</v>
      </c>
      <c r="C64" s="55" t="s">
        <v>37</v>
      </c>
      <c r="D64" s="11" t="s">
        <v>38</v>
      </c>
      <c r="E64" s="18"/>
    </row>
    <row r="65" spans="1:5" x14ac:dyDescent="0.3">
      <c r="A65" s="55" t="s">
        <v>779</v>
      </c>
      <c r="B65" s="55" t="s">
        <v>226</v>
      </c>
      <c r="C65" s="55" t="s">
        <v>37</v>
      </c>
      <c r="D65" s="11" t="s">
        <v>38</v>
      </c>
      <c r="E65" s="18"/>
    </row>
    <row r="66" spans="1:5" x14ac:dyDescent="0.3">
      <c r="A66" s="55" t="s">
        <v>780</v>
      </c>
      <c r="B66" s="55" t="s">
        <v>228</v>
      </c>
      <c r="C66" s="55" t="s">
        <v>37</v>
      </c>
      <c r="D66" s="11" t="s">
        <v>38</v>
      </c>
      <c r="E66" s="18"/>
    </row>
    <row r="67" spans="1:5" x14ac:dyDescent="0.3">
      <c r="A67" s="55" t="s">
        <v>781</v>
      </c>
      <c r="B67" s="55" t="s">
        <v>230</v>
      </c>
      <c r="C67" s="55" t="s">
        <v>37</v>
      </c>
      <c r="D67" s="11" t="s">
        <v>38</v>
      </c>
      <c r="E67" s="18"/>
    </row>
    <row r="68" spans="1:5" x14ac:dyDescent="0.3">
      <c r="A68" s="55" t="s">
        <v>782</v>
      </c>
      <c r="B68" s="55" t="s">
        <v>232</v>
      </c>
      <c r="C68" s="55" t="s">
        <v>37</v>
      </c>
      <c r="D68" s="11" t="s">
        <v>38</v>
      </c>
      <c r="E68" s="18"/>
    </row>
    <row r="69" spans="1:5" x14ac:dyDescent="0.3">
      <c r="A69" s="55" t="s">
        <v>768</v>
      </c>
      <c r="B69" s="55" t="s">
        <v>234</v>
      </c>
      <c r="C69" s="55" t="s">
        <v>37</v>
      </c>
      <c r="D69" s="11" t="s">
        <v>38</v>
      </c>
      <c r="E69" s="18"/>
    </row>
    <row r="70" spans="1:5" x14ac:dyDescent="0.3">
      <c r="A70" s="55" t="s">
        <v>783</v>
      </c>
      <c r="B70" s="55" t="s">
        <v>236</v>
      </c>
      <c r="C70" s="55" t="s">
        <v>37</v>
      </c>
      <c r="D70" s="11" t="s">
        <v>38</v>
      </c>
      <c r="E70" s="18"/>
    </row>
    <row r="71" spans="1:5" x14ac:dyDescent="0.3">
      <c r="A71" s="55" t="s">
        <v>784</v>
      </c>
      <c r="B71" s="55" t="s">
        <v>238</v>
      </c>
      <c r="C71" s="55" t="s">
        <v>37</v>
      </c>
      <c r="D71" s="11" t="s">
        <v>38</v>
      </c>
      <c r="E71" s="18"/>
    </row>
    <row r="72" spans="1:5" x14ac:dyDescent="0.3">
      <c r="A72" s="55" t="s">
        <v>785</v>
      </c>
      <c r="B72" s="55" t="s">
        <v>240</v>
      </c>
      <c r="C72" s="55" t="s">
        <v>37</v>
      </c>
      <c r="D72" s="11" t="s">
        <v>38</v>
      </c>
      <c r="E72" s="18"/>
    </row>
    <row r="73" spans="1:5" x14ac:dyDescent="0.3">
      <c r="A73" s="55" t="s">
        <v>768</v>
      </c>
      <c r="B73" s="55" t="s">
        <v>242</v>
      </c>
      <c r="C73" s="55" t="s">
        <v>37</v>
      </c>
      <c r="D73" s="11" t="s">
        <v>38</v>
      </c>
      <c r="E73" s="18"/>
    </row>
    <row r="74" spans="1:5" x14ac:dyDescent="0.3">
      <c r="A74" s="55" t="s">
        <v>786</v>
      </c>
      <c r="B74" s="55" t="s">
        <v>244</v>
      </c>
      <c r="C74" s="55" t="s">
        <v>37</v>
      </c>
      <c r="D74" s="11" t="s">
        <v>38</v>
      </c>
      <c r="E74" s="18"/>
    </row>
    <row r="75" spans="1:5" x14ac:dyDescent="0.3">
      <c r="A75" s="55" t="s">
        <v>787</v>
      </c>
      <c r="B75" s="55" t="s">
        <v>246</v>
      </c>
      <c r="C75" s="55" t="s">
        <v>37</v>
      </c>
      <c r="D75" s="11" t="s">
        <v>38</v>
      </c>
      <c r="E75" s="18"/>
    </row>
    <row r="76" spans="1:5" x14ac:dyDescent="0.3">
      <c r="A76" s="55" t="s">
        <v>788</v>
      </c>
      <c r="B76" s="55" t="s">
        <v>248</v>
      </c>
      <c r="C76" s="55" t="s">
        <v>37</v>
      </c>
      <c r="D76" s="11" t="s">
        <v>38</v>
      </c>
      <c r="E76" s="18"/>
    </row>
    <row r="77" spans="1:5" x14ac:dyDescent="0.3">
      <c r="A77" s="55" t="s">
        <v>789</v>
      </c>
      <c r="B77" s="55" t="s">
        <v>250</v>
      </c>
      <c r="C77" s="55" t="s">
        <v>37</v>
      </c>
      <c r="D77" s="11" t="s">
        <v>38</v>
      </c>
      <c r="E77" s="18"/>
    </row>
    <row r="78" spans="1:5" x14ac:dyDescent="0.3">
      <c r="A78" s="55" t="s">
        <v>790</v>
      </c>
      <c r="B78" s="55" t="s">
        <v>252</v>
      </c>
      <c r="C78" s="55" t="s">
        <v>37</v>
      </c>
      <c r="D78" s="11" t="s">
        <v>38</v>
      </c>
      <c r="E78" s="18"/>
    </row>
    <row r="79" spans="1:5" x14ac:dyDescent="0.3">
      <c r="A79" s="55" t="s">
        <v>791</v>
      </c>
      <c r="B79" s="55" t="s">
        <v>555</v>
      </c>
      <c r="C79" s="55" t="s">
        <v>37</v>
      </c>
      <c r="D79" s="11" t="s">
        <v>38</v>
      </c>
      <c r="E79" s="18"/>
    </row>
    <row r="80" spans="1:5" x14ac:dyDescent="0.3">
      <c r="A80" s="55" t="s">
        <v>792</v>
      </c>
      <c r="B80" s="55" t="s">
        <v>557</v>
      </c>
      <c r="C80" s="55" t="s">
        <v>37</v>
      </c>
      <c r="D80" s="11" t="s">
        <v>38</v>
      </c>
      <c r="E80" s="18"/>
    </row>
    <row r="81" spans="1:5" x14ac:dyDescent="0.3">
      <c r="A81" s="55" t="s">
        <v>793</v>
      </c>
      <c r="B81" s="55" t="s">
        <v>559</v>
      </c>
      <c r="C81" s="55" t="s">
        <v>37</v>
      </c>
      <c r="D81" s="11" t="s">
        <v>38</v>
      </c>
      <c r="E81" s="18"/>
    </row>
    <row r="82" spans="1:5" x14ac:dyDescent="0.3">
      <c r="A82" s="55" t="s">
        <v>794</v>
      </c>
      <c r="B82" s="55" t="s">
        <v>561</v>
      </c>
      <c r="C82" s="55" t="s">
        <v>37</v>
      </c>
      <c r="D82" s="11" t="s">
        <v>38</v>
      </c>
      <c r="E82" s="18"/>
    </row>
    <row r="83" spans="1:5" x14ac:dyDescent="0.3">
      <c r="A83" s="55" t="s">
        <v>795</v>
      </c>
      <c r="B83" s="55" t="s">
        <v>562</v>
      </c>
      <c r="C83" s="55" t="s">
        <v>33</v>
      </c>
      <c r="D83" s="11" t="s">
        <v>796</v>
      </c>
      <c r="E83" s="18"/>
    </row>
    <row r="84" spans="1:5" x14ac:dyDescent="0.3">
      <c r="A84" s="55" t="s">
        <v>797</v>
      </c>
      <c r="B84" s="55" t="s">
        <v>625</v>
      </c>
      <c r="C84" s="55" t="s">
        <v>37</v>
      </c>
      <c r="D84" s="11" t="s">
        <v>38</v>
      </c>
      <c r="E84" s="18"/>
    </row>
    <row r="85" spans="1:5" x14ac:dyDescent="0.3">
      <c r="A85" s="55" t="s">
        <v>798</v>
      </c>
      <c r="B85" s="55" t="s">
        <v>566</v>
      </c>
      <c r="C85" s="55" t="s">
        <v>37</v>
      </c>
      <c r="D85" s="11" t="s">
        <v>38</v>
      </c>
      <c r="E85" s="18"/>
    </row>
    <row r="86" spans="1:5" x14ac:dyDescent="0.3">
      <c r="A86" s="55" t="s">
        <v>792</v>
      </c>
      <c r="B86" s="55" t="s">
        <v>568</v>
      </c>
      <c r="C86" s="55" t="s">
        <v>37</v>
      </c>
      <c r="D86" s="11" t="s">
        <v>38</v>
      </c>
      <c r="E86" s="18"/>
    </row>
    <row r="87" spans="1:5" x14ac:dyDescent="0.3">
      <c r="A87" s="55" t="s">
        <v>799</v>
      </c>
      <c r="B87" s="55" t="s">
        <v>570</v>
      </c>
      <c r="C87" s="55" t="s">
        <v>33</v>
      </c>
      <c r="D87" s="11" t="s">
        <v>38</v>
      </c>
      <c r="E87" s="18"/>
    </row>
    <row r="88" spans="1:5" x14ac:dyDescent="0.3">
      <c r="A88" s="55" t="s">
        <v>800</v>
      </c>
      <c r="B88" s="55" t="s">
        <v>571</v>
      </c>
      <c r="C88" s="55" t="s">
        <v>836</v>
      </c>
      <c r="D88" s="11">
        <v>1000</v>
      </c>
      <c r="E88" s="18"/>
    </row>
    <row r="89" spans="1:5" x14ac:dyDescent="0.3">
      <c r="A89" s="55" t="s">
        <v>797</v>
      </c>
      <c r="B89" s="55" t="s">
        <v>627</v>
      </c>
      <c r="C89" s="55" t="s">
        <v>37</v>
      </c>
      <c r="D89" s="11" t="s">
        <v>38</v>
      </c>
      <c r="E89" s="18"/>
    </row>
    <row r="90" spans="1:5" x14ac:dyDescent="0.3">
      <c r="A90" s="55" t="s">
        <v>802</v>
      </c>
      <c r="B90" s="55" t="s">
        <v>573</v>
      </c>
      <c r="C90" s="55" t="s">
        <v>37</v>
      </c>
      <c r="D90" s="11" t="s">
        <v>38</v>
      </c>
      <c r="E90" s="18"/>
    </row>
    <row r="91" spans="1:5" x14ac:dyDescent="0.3">
      <c r="A91" s="55" t="s">
        <v>803</v>
      </c>
      <c r="B91" s="55" t="s">
        <v>575</v>
      </c>
      <c r="C91" s="55" t="s">
        <v>37</v>
      </c>
      <c r="D91" s="11" t="s">
        <v>38</v>
      </c>
      <c r="E91" s="18"/>
    </row>
    <row r="92" spans="1:5" x14ac:dyDescent="0.3">
      <c r="A92" s="55" t="s">
        <v>804</v>
      </c>
      <c r="B92" s="55" t="s">
        <v>577</v>
      </c>
      <c r="C92" s="55" t="s">
        <v>33</v>
      </c>
      <c r="D92" s="11" t="s">
        <v>805</v>
      </c>
      <c r="E92" s="18"/>
    </row>
    <row r="93" spans="1:5" x14ac:dyDescent="0.3">
      <c r="A93" s="55" t="s">
        <v>806</v>
      </c>
      <c r="B93" s="55" t="s">
        <v>579</v>
      </c>
      <c r="C93" s="55" t="s">
        <v>33</v>
      </c>
      <c r="D93" s="11" t="s">
        <v>807</v>
      </c>
      <c r="E93" s="18"/>
    </row>
    <row r="94" spans="1:5" x14ac:dyDescent="0.3">
      <c r="A94" s="55" t="s">
        <v>808</v>
      </c>
      <c r="B94" s="55" t="s">
        <v>581</v>
      </c>
      <c r="C94" s="55" t="s">
        <v>33</v>
      </c>
      <c r="D94" s="11" t="s">
        <v>796</v>
      </c>
      <c r="E94" s="18"/>
    </row>
    <row r="95" spans="1:5" x14ac:dyDescent="0.3">
      <c r="A95" s="55" t="s">
        <v>809</v>
      </c>
      <c r="B95" s="55" t="s">
        <v>583</v>
      </c>
      <c r="C95" s="55" t="s">
        <v>61</v>
      </c>
      <c r="D95" s="11" t="s">
        <v>62</v>
      </c>
      <c r="E95" s="18"/>
    </row>
    <row r="96" spans="1:5" x14ac:dyDescent="0.3">
      <c r="A96" s="55" t="s">
        <v>810</v>
      </c>
      <c r="B96" s="55" t="s">
        <v>585</v>
      </c>
      <c r="C96" s="55" t="s">
        <v>37</v>
      </c>
      <c r="D96" s="11" t="s">
        <v>38</v>
      </c>
      <c r="E96" s="18"/>
    </row>
    <row r="97" spans="1:5" x14ac:dyDescent="0.3">
      <c r="A97" s="55" t="s">
        <v>768</v>
      </c>
      <c r="B97" s="55" t="s">
        <v>587</v>
      </c>
      <c r="C97" s="55" t="s">
        <v>37</v>
      </c>
      <c r="D97" s="11" t="s">
        <v>38</v>
      </c>
      <c r="E97" s="18"/>
    </row>
    <row r="98" spans="1:5" x14ac:dyDescent="0.3">
      <c r="A98" s="55" t="s">
        <v>811</v>
      </c>
      <c r="B98" s="55" t="s">
        <v>589</v>
      </c>
      <c r="C98" s="55" t="s">
        <v>37</v>
      </c>
      <c r="D98" s="11" t="s">
        <v>38</v>
      </c>
      <c r="E98" s="18"/>
    </row>
    <row r="99" spans="1:5" x14ac:dyDescent="0.3">
      <c r="A99" s="55" t="s">
        <v>797</v>
      </c>
      <c r="B99" s="55" t="s">
        <v>621</v>
      </c>
      <c r="C99" s="55" t="s">
        <v>37</v>
      </c>
      <c r="D99" s="11" t="s">
        <v>38</v>
      </c>
      <c r="E99" s="18"/>
    </row>
    <row r="100" spans="1:5" x14ac:dyDescent="0.3">
      <c r="A100" s="55" t="s">
        <v>812</v>
      </c>
      <c r="B100" s="55" t="s">
        <v>591</v>
      </c>
      <c r="C100" s="55" t="s">
        <v>37</v>
      </c>
      <c r="D100" s="11" t="s">
        <v>38</v>
      </c>
      <c r="E100" s="18"/>
    </row>
    <row r="101" spans="1:5" x14ac:dyDescent="0.3">
      <c r="A101" s="55" t="s">
        <v>803</v>
      </c>
      <c r="B101" s="55" t="s">
        <v>593</v>
      </c>
      <c r="C101" s="55" t="s">
        <v>37</v>
      </c>
      <c r="D101" s="11" t="s">
        <v>38</v>
      </c>
      <c r="E101" s="18"/>
    </row>
    <row r="102" spans="1:5" x14ac:dyDescent="0.3">
      <c r="A102" s="55" t="s">
        <v>813</v>
      </c>
      <c r="B102" s="55" t="s">
        <v>595</v>
      </c>
      <c r="C102" s="55" t="s">
        <v>33</v>
      </c>
      <c r="D102" s="11" t="s">
        <v>805</v>
      </c>
      <c r="E102" s="18"/>
    </row>
    <row r="103" spans="1:5" x14ac:dyDescent="0.3">
      <c r="A103" s="55" t="s">
        <v>814</v>
      </c>
      <c r="B103" s="55" t="s">
        <v>597</v>
      </c>
      <c r="C103" s="55" t="s">
        <v>33</v>
      </c>
      <c r="D103" s="11" t="s">
        <v>815</v>
      </c>
      <c r="E103" s="18"/>
    </row>
    <row r="104" spans="1:5" x14ac:dyDescent="0.3">
      <c r="A104" s="55" t="s">
        <v>816</v>
      </c>
      <c r="B104" s="55" t="s">
        <v>599</v>
      </c>
      <c r="C104" s="55" t="s">
        <v>61</v>
      </c>
      <c r="D104" s="11" t="s">
        <v>62</v>
      </c>
      <c r="E104" s="18"/>
    </row>
    <row r="105" spans="1:5" x14ac:dyDescent="0.3">
      <c r="A105" s="55" t="s">
        <v>817</v>
      </c>
      <c r="B105" s="55" t="s">
        <v>601</v>
      </c>
      <c r="C105" s="55" t="s">
        <v>33</v>
      </c>
      <c r="D105" s="11" t="s">
        <v>818</v>
      </c>
      <c r="E105" s="18"/>
    </row>
    <row r="106" spans="1:5" x14ac:dyDescent="0.3">
      <c r="A106" s="55" t="s">
        <v>797</v>
      </c>
      <c r="B106" s="55" t="s">
        <v>623</v>
      </c>
      <c r="C106" s="55" t="s">
        <v>37</v>
      </c>
      <c r="D106" s="11" t="s">
        <v>38</v>
      </c>
      <c r="E106" s="18"/>
    </row>
    <row r="107" spans="1:5" x14ac:dyDescent="0.3">
      <c r="A107" s="55" t="s">
        <v>819</v>
      </c>
      <c r="B107" s="55" t="s">
        <v>605</v>
      </c>
      <c r="C107" s="55" t="s">
        <v>37</v>
      </c>
      <c r="D107" s="11" t="s">
        <v>38</v>
      </c>
      <c r="E107" s="18"/>
    </row>
    <row r="108" spans="1:5" x14ac:dyDescent="0.3">
      <c r="A108" s="55" t="s">
        <v>820</v>
      </c>
      <c r="B108" s="55" t="s">
        <v>607</v>
      </c>
      <c r="C108" s="55" t="s">
        <v>37</v>
      </c>
      <c r="D108" s="11" t="s">
        <v>38</v>
      </c>
      <c r="E108" s="18"/>
    </row>
    <row r="109" spans="1:5" x14ac:dyDescent="0.3">
      <c r="A109" s="55" t="s">
        <v>821</v>
      </c>
      <c r="B109" s="55" t="s">
        <v>609</v>
      </c>
      <c r="C109" s="55" t="s">
        <v>33</v>
      </c>
      <c r="D109" s="11" t="s">
        <v>822</v>
      </c>
      <c r="E109" s="18"/>
    </row>
    <row r="110" spans="1:5" x14ac:dyDescent="0.3">
      <c r="A110" s="55" t="s">
        <v>823</v>
      </c>
      <c r="B110" s="55" t="s">
        <v>611</v>
      </c>
      <c r="C110" s="55" t="s">
        <v>37</v>
      </c>
      <c r="D110" s="11" t="s">
        <v>38</v>
      </c>
      <c r="E110" s="18"/>
    </row>
    <row r="111" spans="1:5" x14ac:dyDescent="0.3">
      <c r="A111" s="55" t="s">
        <v>824</v>
      </c>
      <c r="B111" s="55" t="s">
        <v>613</v>
      </c>
      <c r="C111" s="55" t="s">
        <v>37</v>
      </c>
      <c r="D111" s="11" t="s">
        <v>38</v>
      </c>
      <c r="E111" s="18"/>
    </row>
    <row r="112" spans="1:5" x14ac:dyDescent="0.3">
      <c r="A112" s="55" t="s">
        <v>825</v>
      </c>
      <c r="B112" s="55" t="s">
        <v>615</v>
      </c>
      <c r="C112" s="55" t="s">
        <v>37</v>
      </c>
      <c r="D112" s="11" t="s">
        <v>38</v>
      </c>
      <c r="E112" s="18"/>
    </row>
    <row r="113" spans="1:5" x14ac:dyDescent="0.3">
      <c r="A113" s="55" t="s">
        <v>797</v>
      </c>
      <c r="B113" s="55" t="s">
        <v>617</v>
      </c>
      <c r="C113" s="55" t="s">
        <v>37</v>
      </c>
      <c r="D113" s="11" t="s">
        <v>38</v>
      </c>
      <c r="E113" s="18"/>
    </row>
    <row r="114" spans="1:5" x14ac:dyDescent="0.3">
      <c r="A114" s="55" t="s">
        <v>834</v>
      </c>
      <c r="B114" s="55" t="s">
        <v>415</v>
      </c>
      <c r="C114" s="55" t="s">
        <v>37</v>
      </c>
      <c r="D114" s="11" t="s">
        <v>38</v>
      </c>
      <c r="E114" s="18"/>
    </row>
    <row r="115" spans="1:5" x14ac:dyDescent="0.3">
      <c r="A115" s="55" t="s">
        <v>835</v>
      </c>
      <c r="B115" s="55" t="s">
        <v>417</v>
      </c>
      <c r="C115" s="55" t="s">
        <v>836</v>
      </c>
      <c r="D115" s="11">
        <v>3</v>
      </c>
      <c r="E115" s="18"/>
    </row>
    <row r="116" spans="1:5" x14ac:dyDescent="0.3">
      <c r="A116" s="55" t="s">
        <v>865</v>
      </c>
      <c r="B116" s="55" t="s">
        <v>419</v>
      </c>
      <c r="C116" s="55" t="s">
        <v>80</v>
      </c>
      <c r="D116" s="11" t="s">
        <v>38</v>
      </c>
      <c r="E116" s="18"/>
    </row>
    <row r="117" spans="1:5" x14ac:dyDescent="0.3">
      <c r="A117" s="55" t="s">
        <v>837</v>
      </c>
      <c r="B117" s="55" t="s">
        <v>421</v>
      </c>
      <c r="C117" s="55" t="s">
        <v>37</v>
      </c>
      <c r="D117" s="11" t="s">
        <v>38</v>
      </c>
      <c r="E117" s="18"/>
    </row>
    <row r="118" spans="1:5" x14ac:dyDescent="0.3">
      <c r="A118" s="55" t="s">
        <v>748</v>
      </c>
      <c r="B118" s="55" t="s">
        <v>160</v>
      </c>
      <c r="C118" s="55" t="s">
        <v>37</v>
      </c>
      <c r="D118" s="11" t="s">
        <v>38</v>
      </c>
      <c r="E118" s="18"/>
    </row>
    <row r="119" spans="1:5" x14ac:dyDescent="0.3">
      <c r="A119" s="55" t="s">
        <v>46</v>
      </c>
      <c r="B119" s="55" t="s">
        <v>1062</v>
      </c>
      <c r="C119" s="55" t="s">
        <v>1063</v>
      </c>
      <c r="D119" s="11" t="s">
        <v>38</v>
      </c>
      <c r="E119" s="18"/>
    </row>
    <row r="120" spans="1:5" x14ac:dyDescent="0.3">
      <c r="A120" s="55" t="s">
        <v>749</v>
      </c>
      <c r="B120" s="55" t="s">
        <v>162</v>
      </c>
      <c r="C120" s="55" t="s">
        <v>37</v>
      </c>
      <c r="D120" s="11" t="s">
        <v>38</v>
      </c>
      <c r="E120" s="18"/>
    </row>
    <row r="121" spans="1:5" x14ac:dyDescent="0.3">
      <c r="A121" s="55" t="s">
        <v>119</v>
      </c>
      <c r="B121" s="55" t="s">
        <v>120</v>
      </c>
      <c r="C121" s="55" t="s">
        <v>37</v>
      </c>
      <c r="D121" s="11" t="s">
        <v>38</v>
      </c>
      <c r="E121" s="18"/>
    </row>
    <row r="122" spans="1:5" x14ac:dyDescent="0.3">
      <c r="A122" s="55" t="s">
        <v>838</v>
      </c>
      <c r="B122" s="55" t="s">
        <v>401</v>
      </c>
      <c r="C122" s="55" t="s">
        <v>37</v>
      </c>
      <c r="D122" s="11" t="s">
        <v>38</v>
      </c>
      <c r="E122" s="18"/>
    </row>
    <row r="123" spans="1:5" x14ac:dyDescent="0.3">
      <c r="A123" s="55" t="s">
        <v>839</v>
      </c>
      <c r="B123" s="55" t="s">
        <v>403</v>
      </c>
      <c r="C123" s="55" t="s">
        <v>840</v>
      </c>
      <c r="D123" s="11" t="s">
        <v>38</v>
      </c>
      <c r="E123" s="18"/>
    </row>
    <row r="124" spans="1:5" x14ac:dyDescent="0.3">
      <c r="A124" s="55" t="s">
        <v>841</v>
      </c>
      <c r="B124" s="2" t="s">
        <v>462</v>
      </c>
      <c r="C124" s="55" t="s">
        <v>37</v>
      </c>
      <c r="D124" s="11" t="s">
        <v>38</v>
      </c>
      <c r="E124" s="18"/>
    </row>
    <row r="125" spans="1:5" x14ac:dyDescent="0.3">
      <c r="A125" s="55" t="s">
        <v>842</v>
      </c>
      <c r="B125" s="2" t="s">
        <v>464</v>
      </c>
      <c r="C125" s="55" t="s">
        <v>37</v>
      </c>
      <c r="D125" s="11" t="s">
        <v>38</v>
      </c>
      <c r="E125" s="18"/>
    </row>
    <row r="126" spans="1:5" x14ac:dyDescent="0.3">
      <c r="A126" s="55" t="s">
        <v>46</v>
      </c>
      <c r="B126" s="55" t="s">
        <v>47</v>
      </c>
      <c r="C126" s="55" t="s">
        <v>47</v>
      </c>
      <c r="D126" s="11">
        <v>30</v>
      </c>
      <c r="E126" s="18"/>
    </row>
    <row r="127" spans="1:5" x14ac:dyDescent="0.3">
      <c r="A127" s="55" t="s">
        <v>843</v>
      </c>
      <c r="B127" s="55" t="s">
        <v>47</v>
      </c>
      <c r="C127" s="55" t="s">
        <v>844</v>
      </c>
      <c r="D127" s="11" t="s">
        <v>38</v>
      </c>
      <c r="E127" s="18"/>
    </row>
    <row r="128" spans="1:5" x14ac:dyDescent="0.3">
      <c r="A128" s="2" t="s">
        <v>845</v>
      </c>
      <c r="B128" s="2" t="s">
        <v>303</v>
      </c>
      <c r="C128" s="2" t="s">
        <v>29</v>
      </c>
      <c r="D128" s="4" t="s">
        <v>846</v>
      </c>
    </row>
    <row r="129" spans="1:4" x14ac:dyDescent="0.3">
      <c r="A129" s="2" t="s">
        <v>31</v>
      </c>
      <c r="B129" s="2" t="s">
        <v>32</v>
      </c>
      <c r="C129" s="2" t="s">
        <v>33</v>
      </c>
      <c r="D129" s="4" t="s">
        <v>847</v>
      </c>
    </row>
    <row r="130" spans="1:4" x14ac:dyDescent="0.3">
      <c r="A130" s="2" t="s">
        <v>35</v>
      </c>
      <c r="B130" s="2" t="s">
        <v>36</v>
      </c>
      <c r="C130" s="2" t="s">
        <v>37</v>
      </c>
      <c r="D130" s="4" t="s">
        <v>38</v>
      </c>
    </row>
    <row r="131" spans="1:4" x14ac:dyDescent="0.3">
      <c r="A131" s="2" t="s">
        <v>39</v>
      </c>
      <c r="B131" s="2" t="s">
        <v>40</v>
      </c>
      <c r="C131" s="2" t="s">
        <v>33</v>
      </c>
      <c r="D131" s="4" t="s">
        <v>41</v>
      </c>
    </row>
    <row r="132" spans="1:4" x14ac:dyDescent="0.3">
      <c r="A132" s="2" t="s">
        <v>42</v>
      </c>
      <c r="B132" s="2" t="s">
        <v>43</v>
      </c>
      <c r="C132" s="2" t="s">
        <v>37</v>
      </c>
      <c r="D132" s="4" t="s">
        <v>38</v>
      </c>
    </row>
    <row r="133" spans="1:4" x14ac:dyDescent="0.3">
      <c r="A133" s="2" t="s">
        <v>848</v>
      </c>
      <c r="B133" s="2" t="s">
        <v>406</v>
      </c>
      <c r="C133" s="2" t="s">
        <v>37</v>
      </c>
      <c r="D133" s="4" t="s">
        <v>38</v>
      </c>
    </row>
    <row r="134" spans="1:4" x14ac:dyDescent="0.3">
      <c r="A134" s="2" t="s">
        <v>849</v>
      </c>
      <c r="B134" s="2" t="s">
        <v>408</v>
      </c>
      <c r="C134" s="2" t="s">
        <v>37</v>
      </c>
      <c r="D134" s="4" t="s">
        <v>38</v>
      </c>
    </row>
    <row r="135" spans="1:4" x14ac:dyDescent="0.3">
      <c r="A135" s="2" t="s">
        <v>850</v>
      </c>
      <c r="B135" s="2" t="s">
        <v>410</v>
      </c>
      <c r="C135" s="2" t="s">
        <v>851</v>
      </c>
      <c r="D135" s="4" t="s">
        <v>38</v>
      </c>
    </row>
    <row r="136" spans="1:4" x14ac:dyDescent="0.3">
      <c r="A136" s="2" t="s">
        <v>853</v>
      </c>
      <c r="B136" s="2" t="s">
        <v>412</v>
      </c>
      <c r="C136" s="2" t="s">
        <v>37</v>
      </c>
      <c r="D136" s="4" t="s">
        <v>38</v>
      </c>
    </row>
    <row r="137" spans="1:4" x14ac:dyDescent="0.3">
      <c r="A137" s="2" t="s">
        <v>852</v>
      </c>
      <c r="B137" s="2" t="s">
        <v>47</v>
      </c>
      <c r="C137" s="2" t="s">
        <v>47</v>
      </c>
      <c r="D137" s="4">
        <v>20</v>
      </c>
    </row>
    <row r="138" spans="1:4" x14ac:dyDescent="0.3">
      <c r="A138" s="2" t="s">
        <v>48</v>
      </c>
      <c r="B138" s="2" t="s">
        <v>47</v>
      </c>
      <c r="C138" s="2" t="s">
        <v>49</v>
      </c>
      <c r="D138" s="4" t="s">
        <v>38</v>
      </c>
    </row>
    <row r="139" spans="1:4" x14ac:dyDescent="0.3">
      <c r="A139" s="2" t="s">
        <v>46</v>
      </c>
      <c r="B139" s="2" t="s">
        <v>1062</v>
      </c>
      <c r="C139" s="2" t="s">
        <v>1063</v>
      </c>
      <c r="D139" s="4" t="s">
        <v>38</v>
      </c>
    </row>
    <row r="140" spans="1:4" x14ac:dyDescent="0.3">
      <c r="A140" s="2" t="s">
        <v>71</v>
      </c>
      <c r="B140" s="2" t="s">
        <v>72</v>
      </c>
      <c r="C140" s="2" t="s">
        <v>37</v>
      </c>
      <c r="D140" s="4" t="s">
        <v>38</v>
      </c>
    </row>
    <row r="141" spans="1:4" x14ac:dyDescent="0.3">
      <c r="A141" s="2" t="s">
        <v>46</v>
      </c>
      <c r="B141" s="2" t="s">
        <v>1062</v>
      </c>
      <c r="C141" s="2" t="s">
        <v>1063</v>
      </c>
      <c r="D141" s="4" t="s">
        <v>38</v>
      </c>
    </row>
    <row r="142" spans="1:4" x14ac:dyDescent="0.3">
      <c r="A142" s="2" t="s">
        <v>117</v>
      </c>
      <c r="B142" s="2" t="s">
        <v>118</v>
      </c>
      <c r="C142" s="2" t="s">
        <v>37</v>
      </c>
      <c r="D142" s="4" t="s">
        <v>38</v>
      </c>
    </row>
    <row r="143" spans="1:4" x14ac:dyDescent="0.3">
      <c r="A143" s="2" t="s">
        <v>46</v>
      </c>
      <c r="B143" s="2" t="s">
        <v>1062</v>
      </c>
      <c r="C143" s="2" t="s">
        <v>1063</v>
      </c>
      <c r="D143" s="4" t="s">
        <v>38</v>
      </c>
    </row>
    <row r="144" spans="1:4" x14ac:dyDescent="0.3">
      <c r="A144" s="2" t="s">
        <v>854</v>
      </c>
      <c r="B144" s="2" t="s">
        <v>438</v>
      </c>
      <c r="C144" s="2" t="s">
        <v>37</v>
      </c>
      <c r="D144" s="4" t="s">
        <v>38</v>
      </c>
    </row>
    <row r="145" spans="1:4" x14ac:dyDescent="0.3">
      <c r="A145" s="2" t="s">
        <v>855</v>
      </c>
      <c r="B145" s="2" t="s">
        <v>440</v>
      </c>
      <c r="C145" s="2" t="s">
        <v>37</v>
      </c>
      <c r="D145" s="4" t="s">
        <v>38</v>
      </c>
    </row>
    <row r="146" spans="1:4" x14ac:dyDescent="0.3">
      <c r="A146" s="2" t="s">
        <v>856</v>
      </c>
      <c r="B146" s="2" t="s">
        <v>442</v>
      </c>
      <c r="C146" s="2" t="s">
        <v>33</v>
      </c>
      <c r="D146" s="4" t="s">
        <v>967</v>
      </c>
    </row>
    <row r="147" spans="1:4" x14ac:dyDescent="0.3">
      <c r="A147" s="2" t="s">
        <v>968</v>
      </c>
      <c r="B147" s="2" t="s">
        <v>466</v>
      </c>
      <c r="C147" s="2" t="s">
        <v>37</v>
      </c>
      <c r="D147" s="4" t="s">
        <v>38</v>
      </c>
    </row>
    <row r="148" spans="1:4" x14ac:dyDescent="0.3">
      <c r="A148" s="2" t="s">
        <v>859</v>
      </c>
      <c r="B148" s="2" t="s">
        <v>458</v>
      </c>
      <c r="C148" s="2" t="s">
        <v>37</v>
      </c>
      <c r="D148" s="4" t="s">
        <v>38</v>
      </c>
    </row>
    <row r="149" spans="1:4" x14ac:dyDescent="0.3">
      <c r="A149" s="2" t="s">
        <v>969</v>
      </c>
      <c r="B149" s="2" t="s">
        <v>472</v>
      </c>
      <c r="C149" s="2" t="s">
        <v>37</v>
      </c>
      <c r="D149" s="4" t="s">
        <v>38</v>
      </c>
    </row>
    <row r="150" spans="1:4" x14ac:dyDescent="0.3">
      <c r="A150" s="2" t="s">
        <v>852</v>
      </c>
      <c r="B150" s="2" t="s">
        <v>47</v>
      </c>
      <c r="C150" s="2" t="s">
        <v>47</v>
      </c>
      <c r="D150" s="4">
        <v>20</v>
      </c>
    </row>
  </sheetData>
  <hyperlinks>
    <hyperlink ref="D2" r:id="rId1" display="https://bmb-bde-qa-agentapp.azurewebsites.net/" xr:uid="{1FF49826-6A4A-420A-9985-8506AFA9DEE3}"/>
    <hyperlink ref="D12" r:id="rId2" xr:uid="{0B33310D-442F-42F8-80B2-4FC6FA6862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262C-50C8-4252-9FB3-F458456B2897}">
  <dimension ref="A1:D24"/>
  <sheetViews>
    <sheetView workbookViewId="0">
      <selection activeCell="C12" sqref="C12"/>
    </sheetView>
  </sheetViews>
  <sheetFormatPr defaultRowHeight="14.4" x14ac:dyDescent="0.3"/>
  <cols>
    <col min="1" max="1" width="8.77734375" style="63"/>
    <col min="2" max="2" width="31.6640625" style="39" customWidth="1"/>
    <col min="3" max="3" width="84.33203125" style="39" customWidth="1"/>
    <col min="4" max="4" width="19.33203125" customWidth="1"/>
  </cols>
  <sheetData>
    <row r="1" spans="1:4" x14ac:dyDescent="0.3">
      <c r="A1" s="66" t="s">
        <v>1072</v>
      </c>
      <c r="B1" s="31" t="s">
        <v>1071</v>
      </c>
      <c r="C1" s="31" t="s">
        <v>3</v>
      </c>
      <c r="D1" s="1" t="s">
        <v>1104</v>
      </c>
    </row>
    <row r="2" spans="1:4" x14ac:dyDescent="0.3">
      <c r="A2" s="64">
        <v>1</v>
      </c>
      <c r="B2" s="4" t="s">
        <v>33</v>
      </c>
      <c r="C2" s="4" t="s">
        <v>1081</v>
      </c>
      <c r="D2" s="2" t="s">
        <v>866</v>
      </c>
    </row>
    <row r="3" spans="1:4" x14ac:dyDescent="0.3">
      <c r="A3" s="64">
        <v>2</v>
      </c>
      <c r="B3" s="4" t="s">
        <v>1073</v>
      </c>
      <c r="C3" s="4" t="s">
        <v>1082</v>
      </c>
      <c r="D3" s="2" t="s">
        <v>866</v>
      </c>
    </row>
    <row r="4" spans="1:4" x14ac:dyDescent="0.3">
      <c r="A4" s="64">
        <v>3</v>
      </c>
      <c r="B4" s="4" t="s">
        <v>29</v>
      </c>
      <c r="C4" s="4" t="s">
        <v>1083</v>
      </c>
      <c r="D4" s="2" t="s">
        <v>866</v>
      </c>
    </row>
    <row r="5" spans="1:4" x14ac:dyDescent="0.3">
      <c r="A5" s="64">
        <v>4</v>
      </c>
      <c r="B5" s="4" t="s">
        <v>37</v>
      </c>
      <c r="C5" s="4" t="s">
        <v>1084</v>
      </c>
      <c r="D5" s="2" t="s">
        <v>21</v>
      </c>
    </row>
    <row r="6" spans="1:4" x14ac:dyDescent="0.3">
      <c r="A6" s="64">
        <v>5</v>
      </c>
      <c r="B6" s="4" t="s">
        <v>1074</v>
      </c>
      <c r="C6" s="4" t="s">
        <v>1085</v>
      </c>
      <c r="D6" s="2" t="s">
        <v>21</v>
      </c>
    </row>
    <row r="7" spans="1:4" x14ac:dyDescent="0.3">
      <c r="A7" s="64">
        <v>6</v>
      </c>
      <c r="B7" s="4" t="s">
        <v>80</v>
      </c>
      <c r="C7" s="4" t="s">
        <v>1086</v>
      </c>
      <c r="D7" s="2" t="s">
        <v>21</v>
      </c>
    </row>
    <row r="8" spans="1:4" x14ac:dyDescent="0.3">
      <c r="A8" s="64">
        <v>7</v>
      </c>
      <c r="B8" s="4" t="s">
        <v>49</v>
      </c>
      <c r="C8" s="4" t="s">
        <v>1087</v>
      </c>
      <c r="D8" s="2" t="s">
        <v>21</v>
      </c>
    </row>
    <row r="9" spans="1:4" x14ac:dyDescent="0.3">
      <c r="A9" s="64">
        <v>8</v>
      </c>
      <c r="B9" s="4" t="s">
        <v>1075</v>
      </c>
      <c r="C9" s="4" t="s">
        <v>1088</v>
      </c>
      <c r="D9" s="2" t="s">
        <v>21</v>
      </c>
    </row>
    <row r="10" spans="1:4" x14ac:dyDescent="0.3">
      <c r="A10" s="64">
        <v>9</v>
      </c>
      <c r="B10" s="4" t="s">
        <v>1063</v>
      </c>
      <c r="C10" s="4" t="s">
        <v>1089</v>
      </c>
      <c r="D10" s="2" t="s">
        <v>21</v>
      </c>
    </row>
    <row r="11" spans="1:4" x14ac:dyDescent="0.3">
      <c r="A11" s="64">
        <v>10</v>
      </c>
      <c r="B11" s="4" t="s">
        <v>47</v>
      </c>
      <c r="C11" s="4" t="s">
        <v>1090</v>
      </c>
      <c r="D11" s="2" t="s">
        <v>866</v>
      </c>
    </row>
    <row r="12" spans="1:4" x14ac:dyDescent="0.3">
      <c r="A12" s="64">
        <v>11</v>
      </c>
      <c r="B12" s="4" t="s">
        <v>1076</v>
      </c>
      <c r="C12" s="4" t="s">
        <v>1091</v>
      </c>
      <c r="D12" s="2" t="s">
        <v>21</v>
      </c>
    </row>
    <row r="13" spans="1:4" x14ac:dyDescent="0.3">
      <c r="A13" s="64">
        <v>12</v>
      </c>
      <c r="B13" s="4" t="s">
        <v>1077</v>
      </c>
      <c r="C13" s="4" t="s">
        <v>1092</v>
      </c>
      <c r="D13" s="2" t="s">
        <v>866</v>
      </c>
    </row>
    <row r="14" spans="1:4" x14ac:dyDescent="0.3">
      <c r="A14" s="64">
        <v>13</v>
      </c>
      <c r="B14" s="4" t="s">
        <v>61</v>
      </c>
      <c r="C14" s="4" t="s">
        <v>1093</v>
      </c>
      <c r="D14" s="2" t="s">
        <v>866</v>
      </c>
    </row>
    <row r="15" spans="1:4" x14ac:dyDescent="0.3">
      <c r="A15" s="64">
        <v>14</v>
      </c>
      <c r="B15" s="4" t="s">
        <v>1078</v>
      </c>
      <c r="C15" s="4" t="s">
        <v>1094</v>
      </c>
      <c r="D15" s="2" t="s">
        <v>866</v>
      </c>
    </row>
    <row r="16" spans="1:4" x14ac:dyDescent="0.3">
      <c r="A16" s="64">
        <v>15</v>
      </c>
      <c r="B16" s="4" t="s">
        <v>1079</v>
      </c>
      <c r="C16" s="4" t="s">
        <v>1095</v>
      </c>
      <c r="D16" s="2" t="s">
        <v>21</v>
      </c>
    </row>
    <row r="17" spans="1:4" ht="28.8" x14ac:dyDescent="0.3">
      <c r="A17" s="64">
        <v>16</v>
      </c>
      <c r="B17" s="4" t="s">
        <v>720</v>
      </c>
      <c r="C17" s="65" t="s">
        <v>1103</v>
      </c>
      <c r="D17" s="2" t="s">
        <v>866</v>
      </c>
    </row>
    <row r="18" spans="1:4" x14ac:dyDescent="0.3">
      <c r="A18" s="64">
        <v>17</v>
      </c>
      <c r="B18" s="4" t="s">
        <v>731</v>
      </c>
      <c r="C18" s="4" t="s">
        <v>1096</v>
      </c>
      <c r="D18" s="2" t="s">
        <v>21</v>
      </c>
    </row>
    <row r="19" spans="1:4" x14ac:dyDescent="0.3">
      <c r="A19" s="64">
        <v>18</v>
      </c>
      <c r="B19" s="4" t="s">
        <v>840</v>
      </c>
      <c r="C19" s="4" t="s">
        <v>1097</v>
      </c>
      <c r="D19" s="2" t="s">
        <v>21</v>
      </c>
    </row>
    <row r="20" spans="1:4" x14ac:dyDescent="0.3">
      <c r="A20" s="64">
        <v>19</v>
      </c>
      <c r="B20" s="4" t="s">
        <v>1080</v>
      </c>
      <c r="C20" s="4" t="s">
        <v>1098</v>
      </c>
      <c r="D20" s="2" t="s">
        <v>21</v>
      </c>
    </row>
    <row r="21" spans="1:4" x14ac:dyDescent="0.3">
      <c r="A21" s="64">
        <v>20</v>
      </c>
      <c r="B21" s="4" t="s">
        <v>836</v>
      </c>
      <c r="C21" s="4" t="s">
        <v>1099</v>
      </c>
      <c r="D21" s="2" t="s">
        <v>866</v>
      </c>
    </row>
    <row r="22" spans="1:4" x14ac:dyDescent="0.3">
      <c r="A22" s="64">
        <v>21</v>
      </c>
      <c r="B22" s="4" t="s">
        <v>851</v>
      </c>
      <c r="C22" s="4" t="s">
        <v>1100</v>
      </c>
      <c r="D22" s="2" t="s">
        <v>21</v>
      </c>
    </row>
    <row r="23" spans="1:4" x14ac:dyDescent="0.3">
      <c r="A23" s="64">
        <v>22</v>
      </c>
      <c r="B23" s="4" t="s">
        <v>844</v>
      </c>
      <c r="C23" s="4" t="s">
        <v>1101</v>
      </c>
      <c r="D23" s="2" t="s">
        <v>21</v>
      </c>
    </row>
    <row r="24" spans="1:4" x14ac:dyDescent="0.3">
      <c r="A24" s="64">
        <v>23</v>
      </c>
      <c r="B24" s="4" t="s">
        <v>801</v>
      </c>
      <c r="C24" s="4" t="s">
        <v>1102</v>
      </c>
      <c r="D24" s="2" t="s">
        <v>866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2851-89D3-4697-BB7D-53841679F70B}">
  <dimension ref="A1:E86"/>
  <sheetViews>
    <sheetView topLeftCell="A29" workbookViewId="0">
      <selection sqref="A1:D38"/>
    </sheetView>
  </sheetViews>
  <sheetFormatPr defaultColWidth="8.77734375" defaultRowHeight="14.4" x14ac:dyDescent="0.3"/>
  <cols>
    <col min="1" max="1" width="34.77734375" customWidth="1"/>
    <col min="2" max="2" width="31.21875" customWidth="1"/>
    <col min="3" max="3" width="46.5546875" customWidth="1"/>
    <col min="4" max="4" width="60.5546875" style="39" customWidth="1"/>
  </cols>
  <sheetData>
    <row r="1" spans="1:5" x14ac:dyDescent="0.3">
      <c r="A1" s="54" t="s">
        <v>23</v>
      </c>
      <c r="B1" s="54" t="s">
        <v>24</v>
      </c>
      <c r="C1" s="54" t="s">
        <v>25</v>
      </c>
      <c r="D1" s="17" t="s">
        <v>26</v>
      </c>
      <c r="E1" s="18"/>
    </row>
    <row r="2" spans="1:5" x14ac:dyDescent="0.3">
      <c r="A2" s="55" t="s">
        <v>27</v>
      </c>
      <c r="B2" s="55" t="s">
        <v>28</v>
      </c>
      <c r="C2" s="55" t="s">
        <v>29</v>
      </c>
      <c r="D2" s="19" t="s">
        <v>30</v>
      </c>
      <c r="E2" s="18"/>
    </row>
    <row r="3" spans="1:5" x14ac:dyDescent="0.3">
      <c r="A3" s="55" t="s">
        <v>31</v>
      </c>
      <c r="B3" s="55" t="s">
        <v>32</v>
      </c>
      <c r="C3" s="55" t="s">
        <v>836</v>
      </c>
      <c r="D3" s="20" t="s">
        <v>34</v>
      </c>
      <c r="E3" s="18"/>
    </row>
    <row r="4" spans="1:5" x14ac:dyDescent="0.3">
      <c r="A4" s="55" t="s">
        <v>35</v>
      </c>
      <c r="B4" s="55" t="s">
        <v>36</v>
      </c>
      <c r="C4" s="55" t="s">
        <v>37</v>
      </c>
      <c r="D4" s="20" t="s">
        <v>38</v>
      </c>
      <c r="E4" s="18"/>
    </row>
    <row r="5" spans="1:5" x14ac:dyDescent="0.3">
      <c r="A5" s="55" t="s">
        <v>39</v>
      </c>
      <c r="B5" s="55" t="s">
        <v>40</v>
      </c>
      <c r="C5" s="55" t="s">
        <v>33</v>
      </c>
      <c r="D5" s="20" t="s">
        <v>41</v>
      </c>
      <c r="E5" s="18"/>
    </row>
    <row r="6" spans="1:5" x14ac:dyDescent="0.3">
      <c r="A6" s="55" t="s">
        <v>42</v>
      </c>
      <c r="B6" s="55" t="s">
        <v>43</v>
      </c>
      <c r="C6" s="55" t="s">
        <v>37</v>
      </c>
      <c r="D6" s="20" t="s">
        <v>38</v>
      </c>
      <c r="E6" s="18"/>
    </row>
    <row r="7" spans="1:5" x14ac:dyDescent="0.3">
      <c r="A7" s="55" t="s">
        <v>44</v>
      </c>
      <c r="B7" s="55" t="s">
        <v>45</v>
      </c>
      <c r="C7" s="55" t="s">
        <v>37</v>
      </c>
      <c r="D7" s="11" t="s">
        <v>38</v>
      </c>
      <c r="E7" s="18"/>
    </row>
    <row r="8" spans="1:5" x14ac:dyDescent="0.3">
      <c r="A8" s="55" t="s">
        <v>46</v>
      </c>
      <c r="B8" s="55" t="s">
        <v>47</v>
      </c>
      <c r="C8" s="55" t="s">
        <v>47</v>
      </c>
      <c r="D8" s="11">
        <v>10</v>
      </c>
      <c r="E8" s="18"/>
    </row>
    <row r="9" spans="1:5" x14ac:dyDescent="0.3">
      <c r="A9" s="55" t="s">
        <v>48</v>
      </c>
      <c r="B9" s="55" t="s">
        <v>47</v>
      </c>
      <c r="C9" s="55" t="s">
        <v>49</v>
      </c>
      <c r="D9" s="11" t="s">
        <v>38</v>
      </c>
      <c r="E9" s="18"/>
    </row>
    <row r="10" spans="1:5" x14ac:dyDescent="0.3">
      <c r="A10" s="55" t="s">
        <v>50</v>
      </c>
      <c r="B10" s="55" t="s">
        <v>51</v>
      </c>
      <c r="C10" s="55" t="s">
        <v>33</v>
      </c>
      <c r="D10" s="11" t="s">
        <v>742</v>
      </c>
      <c r="E10" s="18"/>
    </row>
    <row r="11" spans="1:5" x14ac:dyDescent="0.3">
      <c r="A11" s="55" t="s">
        <v>53</v>
      </c>
      <c r="B11" s="55" t="s">
        <v>54</v>
      </c>
      <c r="C11" s="55" t="s">
        <v>33</v>
      </c>
      <c r="D11" s="11" t="s">
        <v>743</v>
      </c>
      <c r="E11" s="18"/>
    </row>
    <row r="12" spans="1:5" x14ac:dyDescent="0.3">
      <c r="A12" s="55" t="s">
        <v>56</v>
      </c>
      <c r="B12" s="55" t="s">
        <v>57</v>
      </c>
      <c r="C12" s="55" t="s">
        <v>33</v>
      </c>
      <c r="D12" s="19" t="s">
        <v>966</v>
      </c>
      <c r="E12" s="18"/>
    </row>
    <row r="13" spans="1:5" x14ac:dyDescent="0.3">
      <c r="A13" s="55" t="s">
        <v>59</v>
      </c>
      <c r="B13" s="55" t="s">
        <v>60</v>
      </c>
      <c r="C13" s="55" t="s">
        <v>61</v>
      </c>
      <c r="D13" s="11" t="s">
        <v>745</v>
      </c>
      <c r="E13" s="18"/>
    </row>
    <row r="14" spans="1:5" x14ac:dyDescent="0.3">
      <c r="A14" s="55" t="s">
        <v>63</v>
      </c>
      <c r="B14" s="55" t="s">
        <v>64</v>
      </c>
      <c r="C14" s="55" t="s">
        <v>37</v>
      </c>
      <c r="D14" s="11" t="s">
        <v>38</v>
      </c>
      <c r="E14" s="18"/>
    </row>
    <row r="15" spans="1:5" x14ac:dyDescent="0.3">
      <c r="A15" s="55" t="s">
        <v>65</v>
      </c>
      <c r="B15" s="55" t="s">
        <v>66</v>
      </c>
      <c r="C15" s="55" t="s">
        <v>37</v>
      </c>
      <c r="D15" s="11" t="s">
        <v>38</v>
      </c>
      <c r="E15" s="18"/>
    </row>
    <row r="16" spans="1:5" x14ac:dyDescent="0.3">
      <c r="A16" s="55" t="s">
        <v>67</v>
      </c>
      <c r="B16" s="55" t="s">
        <v>68</v>
      </c>
      <c r="C16" s="55" t="s">
        <v>37</v>
      </c>
      <c r="D16" s="11" t="s">
        <v>38</v>
      </c>
      <c r="E16" s="18"/>
    </row>
    <row r="17" spans="1:5" x14ac:dyDescent="0.3">
      <c r="A17" s="55" t="s">
        <v>69</v>
      </c>
      <c r="B17" s="55" t="s">
        <v>70</v>
      </c>
      <c r="C17" s="55" t="s">
        <v>37</v>
      </c>
      <c r="D17" s="11" t="s">
        <v>38</v>
      </c>
      <c r="E17" s="18"/>
    </row>
    <row r="18" spans="1:5" x14ac:dyDescent="0.3">
      <c r="A18" s="55" t="s">
        <v>71</v>
      </c>
      <c r="B18" s="55" t="s">
        <v>72</v>
      </c>
      <c r="C18" s="55" t="s">
        <v>37</v>
      </c>
      <c r="D18" s="11" t="s">
        <v>38</v>
      </c>
      <c r="E18" s="18"/>
    </row>
    <row r="19" spans="1:5" x14ac:dyDescent="0.3">
      <c r="A19" s="55" t="s">
        <v>46</v>
      </c>
      <c r="B19" s="55" t="s">
        <v>47</v>
      </c>
      <c r="C19" s="55" t="s">
        <v>47</v>
      </c>
      <c r="D19" s="11">
        <v>15</v>
      </c>
      <c r="E19" s="18"/>
    </row>
    <row r="20" spans="1:5" x14ac:dyDescent="0.3">
      <c r="A20" s="55" t="s">
        <v>73</v>
      </c>
      <c r="B20" s="55" t="s">
        <v>74</v>
      </c>
      <c r="C20" s="55" t="s">
        <v>37</v>
      </c>
      <c r="D20" s="11" t="s">
        <v>38</v>
      </c>
      <c r="E20" s="18"/>
    </row>
    <row r="21" spans="1:5" x14ac:dyDescent="0.3">
      <c r="A21" s="55" t="s">
        <v>75</v>
      </c>
      <c r="B21" s="55" t="s">
        <v>76</v>
      </c>
      <c r="C21" s="55" t="s">
        <v>33</v>
      </c>
      <c r="D21" s="11">
        <v>2006</v>
      </c>
      <c r="E21" s="18"/>
    </row>
    <row r="22" spans="1:5" x14ac:dyDescent="0.3">
      <c r="A22" s="55" t="s">
        <v>77</v>
      </c>
      <c r="B22" s="55" t="s">
        <v>47</v>
      </c>
      <c r="C22" s="55" t="s">
        <v>47</v>
      </c>
      <c r="D22" s="11">
        <v>15</v>
      </c>
      <c r="E22" s="18"/>
    </row>
    <row r="23" spans="1:5" x14ac:dyDescent="0.3">
      <c r="A23" s="55" t="s">
        <v>78</v>
      </c>
      <c r="B23" s="55" t="s">
        <v>79</v>
      </c>
      <c r="C23" s="55" t="s">
        <v>80</v>
      </c>
      <c r="D23" s="11" t="s">
        <v>38</v>
      </c>
      <c r="E23" s="18"/>
    </row>
    <row r="24" spans="1:5" x14ac:dyDescent="0.3">
      <c r="A24" s="55" t="s">
        <v>81</v>
      </c>
      <c r="B24" s="55" t="s">
        <v>82</v>
      </c>
      <c r="C24" s="55" t="s">
        <v>80</v>
      </c>
      <c r="D24" s="11" t="s">
        <v>38</v>
      </c>
      <c r="E24" s="18"/>
    </row>
    <row r="25" spans="1:5" x14ac:dyDescent="0.3">
      <c r="A25" s="55" t="s">
        <v>83</v>
      </c>
      <c r="B25" s="55" t="s">
        <v>84</v>
      </c>
      <c r="C25" s="55" t="s">
        <v>80</v>
      </c>
      <c r="D25" s="11" t="s">
        <v>38</v>
      </c>
      <c r="E25" s="18"/>
    </row>
    <row r="26" spans="1:5" x14ac:dyDescent="0.3">
      <c r="A26" s="55" t="s">
        <v>85</v>
      </c>
      <c r="B26" s="55" t="s">
        <v>86</v>
      </c>
      <c r="C26" s="55" t="s">
        <v>80</v>
      </c>
      <c r="D26" s="11" t="s">
        <v>38</v>
      </c>
      <c r="E26" s="18"/>
    </row>
    <row r="27" spans="1:5" x14ac:dyDescent="0.3">
      <c r="A27" s="55" t="s">
        <v>87</v>
      </c>
      <c r="B27" s="55" t="s">
        <v>88</v>
      </c>
      <c r="C27" s="55" t="s">
        <v>80</v>
      </c>
      <c r="D27" s="11" t="s">
        <v>38</v>
      </c>
      <c r="E27" s="18"/>
    </row>
    <row r="28" spans="1:5" x14ac:dyDescent="0.3">
      <c r="A28" s="55" t="s">
        <v>89</v>
      </c>
      <c r="B28" s="55" t="s">
        <v>90</v>
      </c>
      <c r="C28" s="55" t="s">
        <v>61</v>
      </c>
      <c r="D28" s="11" t="s">
        <v>91</v>
      </c>
      <c r="E28" s="18"/>
    </row>
    <row r="29" spans="1:5" x14ac:dyDescent="0.3">
      <c r="A29" s="55" t="s">
        <v>92</v>
      </c>
      <c r="B29" s="55" t="s">
        <v>93</v>
      </c>
      <c r="C29" s="55" t="s">
        <v>61</v>
      </c>
      <c r="D29" s="11" t="s">
        <v>94</v>
      </c>
      <c r="E29" s="18"/>
    </row>
    <row r="30" spans="1:5" x14ac:dyDescent="0.3">
      <c r="A30" s="55" t="s">
        <v>95</v>
      </c>
      <c r="B30" s="55" t="s">
        <v>96</v>
      </c>
      <c r="C30" s="55" t="s">
        <v>61</v>
      </c>
      <c r="D30" s="11" t="s">
        <v>79</v>
      </c>
      <c r="E30" s="18"/>
    </row>
    <row r="31" spans="1:5" x14ac:dyDescent="0.3">
      <c r="A31" s="55" t="s">
        <v>97</v>
      </c>
      <c r="B31" s="55" t="s">
        <v>98</v>
      </c>
      <c r="C31" s="55" t="s">
        <v>61</v>
      </c>
      <c r="D31" s="11" t="s">
        <v>99</v>
      </c>
      <c r="E31" s="18"/>
    </row>
    <row r="32" spans="1:5" x14ac:dyDescent="0.3">
      <c r="A32" s="55" t="s">
        <v>100</v>
      </c>
      <c r="B32" s="55" t="s">
        <v>101</v>
      </c>
      <c r="C32" s="55" t="s">
        <v>61</v>
      </c>
      <c r="D32" s="11" t="s">
        <v>102</v>
      </c>
      <c r="E32" s="18"/>
    </row>
    <row r="33" spans="1:5" x14ac:dyDescent="0.3">
      <c r="A33" s="55" t="s">
        <v>103</v>
      </c>
      <c r="B33" s="55" t="s">
        <v>104</v>
      </c>
      <c r="C33" s="55" t="s">
        <v>33</v>
      </c>
      <c r="D33" s="11">
        <v>2006</v>
      </c>
      <c r="E33" s="18"/>
    </row>
    <row r="34" spans="1:5" x14ac:dyDescent="0.3">
      <c r="A34" s="55" t="s">
        <v>105</v>
      </c>
      <c r="B34" s="55" t="s">
        <v>106</v>
      </c>
      <c r="C34" s="55" t="s">
        <v>61</v>
      </c>
      <c r="D34" s="11" t="s">
        <v>107</v>
      </c>
      <c r="E34" s="18"/>
    </row>
    <row r="35" spans="1:5" x14ac:dyDescent="0.3">
      <c r="A35" s="55" t="s">
        <v>108</v>
      </c>
      <c r="B35" s="55" t="s">
        <v>109</v>
      </c>
      <c r="C35" s="55" t="s">
        <v>37</v>
      </c>
      <c r="D35" s="11" t="s">
        <v>38</v>
      </c>
      <c r="E35" s="18"/>
    </row>
    <row r="36" spans="1:5" x14ac:dyDescent="0.3">
      <c r="A36" s="55" t="s">
        <v>77</v>
      </c>
      <c r="B36" s="55" t="s">
        <v>47</v>
      </c>
      <c r="C36" s="55" t="s">
        <v>47</v>
      </c>
      <c r="D36" s="11">
        <v>10</v>
      </c>
      <c r="E36" s="18"/>
    </row>
    <row r="37" spans="1:5" x14ac:dyDescent="0.3">
      <c r="A37" s="55" t="s">
        <v>110</v>
      </c>
      <c r="B37" s="55" t="s">
        <v>111</v>
      </c>
      <c r="C37" s="55" t="s">
        <v>37</v>
      </c>
      <c r="D37" s="11" t="s">
        <v>38</v>
      </c>
      <c r="E37" s="18"/>
    </row>
    <row r="38" spans="1:5" x14ac:dyDescent="0.3">
      <c r="A38" s="55" t="s">
        <v>77</v>
      </c>
      <c r="B38" s="55" t="s">
        <v>47</v>
      </c>
      <c r="C38" s="55" t="s">
        <v>47</v>
      </c>
      <c r="D38" s="11">
        <v>30</v>
      </c>
      <c r="E38" s="18"/>
    </row>
    <row r="39" spans="1:5" x14ac:dyDescent="0.3">
      <c r="A39" s="55" t="s">
        <v>112</v>
      </c>
      <c r="B39" s="55" t="s">
        <v>113</v>
      </c>
      <c r="C39" s="55" t="s">
        <v>37</v>
      </c>
      <c r="D39" s="11" t="s">
        <v>38</v>
      </c>
      <c r="E39" s="18"/>
    </row>
    <row r="40" spans="1:5" x14ac:dyDescent="0.3">
      <c r="A40" s="55" t="s">
        <v>114</v>
      </c>
      <c r="B40" s="55" t="s">
        <v>115</v>
      </c>
      <c r="C40" s="55" t="s">
        <v>37</v>
      </c>
      <c r="D40" s="11" t="s">
        <v>38</v>
      </c>
      <c r="E40" s="18"/>
    </row>
    <row r="41" spans="1:5" x14ac:dyDescent="0.3">
      <c r="A41" s="55" t="s">
        <v>885</v>
      </c>
      <c r="B41" s="55" t="s">
        <v>424</v>
      </c>
      <c r="C41" s="55" t="s">
        <v>37</v>
      </c>
      <c r="D41" s="11" t="s">
        <v>38</v>
      </c>
      <c r="E41" s="18"/>
    </row>
    <row r="42" spans="1:5" x14ac:dyDescent="0.3">
      <c r="A42" s="55" t="s">
        <v>886</v>
      </c>
      <c r="B42" s="55" t="s">
        <v>426</v>
      </c>
      <c r="C42" s="55" t="s">
        <v>37</v>
      </c>
      <c r="D42" s="11" t="s">
        <v>38</v>
      </c>
      <c r="E42" s="18"/>
    </row>
    <row r="43" spans="1:5" x14ac:dyDescent="0.3">
      <c r="A43" s="55" t="s">
        <v>887</v>
      </c>
      <c r="B43" s="55" t="s">
        <v>428</v>
      </c>
      <c r="C43" s="55" t="s">
        <v>37</v>
      </c>
      <c r="D43" s="11" t="s">
        <v>38</v>
      </c>
      <c r="E43" s="18"/>
    </row>
    <row r="44" spans="1:5" x14ac:dyDescent="0.3">
      <c r="A44" s="55" t="s">
        <v>888</v>
      </c>
      <c r="B44" s="55" t="s">
        <v>430</v>
      </c>
      <c r="C44" s="55" t="s">
        <v>33</v>
      </c>
      <c r="D44" s="56" t="s">
        <v>970</v>
      </c>
      <c r="E44" s="18"/>
    </row>
    <row r="45" spans="1:5" x14ac:dyDescent="0.3">
      <c r="A45" s="55" t="s">
        <v>890</v>
      </c>
      <c r="B45" s="2" t="s">
        <v>432</v>
      </c>
      <c r="C45" s="55" t="s">
        <v>33</v>
      </c>
      <c r="D45" s="11">
        <v>1000</v>
      </c>
      <c r="E45" s="18"/>
    </row>
    <row r="46" spans="1:5" x14ac:dyDescent="0.3">
      <c r="A46" s="55" t="s">
        <v>891</v>
      </c>
      <c r="B46" s="55" t="s">
        <v>434</v>
      </c>
      <c r="C46" s="55" t="s">
        <v>33</v>
      </c>
      <c r="D46" s="11" t="s">
        <v>892</v>
      </c>
      <c r="E46" s="18"/>
    </row>
    <row r="47" spans="1:5" x14ac:dyDescent="0.3">
      <c r="A47" s="55" t="s">
        <v>893</v>
      </c>
      <c r="B47" s="55" t="s">
        <v>436</v>
      </c>
      <c r="C47" s="55" t="s">
        <v>37</v>
      </c>
      <c r="D47" s="11" t="s">
        <v>38</v>
      </c>
      <c r="E47" s="18"/>
    </row>
    <row r="48" spans="1:5" x14ac:dyDescent="0.3">
      <c r="A48" s="55" t="s">
        <v>46</v>
      </c>
      <c r="B48" s="55" t="s">
        <v>47</v>
      </c>
      <c r="C48" s="55" t="s">
        <v>47</v>
      </c>
      <c r="D48" s="11">
        <v>15</v>
      </c>
      <c r="E48" s="18"/>
    </row>
    <row r="49" spans="1:5" x14ac:dyDescent="0.3">
      <c r="A49" s="55" t="s">
        <v>971</v>
      </c>
      <c r="B49" s="55" t="s">
        <v>144</v>
      </c>
      <c r="C49" s="55" t="s">
        <v>37</v>
      </c>
      <c r="D49" s="11" t="s">
        <v>38</v>
      </c>
      <c r="E49" s="18"/>
    </row>
    <row r="50" spans="1:5" x14ac:dyDescent="0.3">
      <c r="A50" s="55" t="s">
        <v>117</v>
      </c>
      <c r="B50" s="55" t="s">
        <v>118</v>
      </c>
      <c r="C50" s="55" t="s">
        <v>37</v>
      </c>
      <c r="D50" s="11" t="s">
        <v>38</v>
      </c>
      <c r="E50" s="18"/>
    </row>
    <row r="51" spans="1:5" x14ac:dyDescent="0.3">
      <c r="A51" s="55" t="s">
        <v>46</v>
      </c>
      <c r="B51" s="55" t="s">
        <v>47</v>
      </c>
      <c r="C51" s="55" t="s">
        <v>47</v>
      </c>
      <c r="D51" s="11">
        <v>60</v>
      </c>
      <c r="E51" s="18"/>
    </row>
    <row r="52" spans="1:5" x14ac:dyDescent="0.3">
      <c r="A52" s="55" t="s">
        <v>747</v>
      </c>
      <c r="B52" s="55" t="s">
        <v>156</v>
      </c>
      <c r="C52" s="55" t="s">
        <v>37</v>
      </c>
      <c r="D52" s="11" t="s">
        <v>38</v>
      </c>
      <c r="E52" s="18"/>
    </row>
    <row r="53" spans="1:5" x14ac:dyDescent="0.3">
      <c r="A53" s="55" t="s">
        <v>46</v>
      </c>
      <c r="B53" s="55" t="s">
        <v>47</v>
      </c>
      <c r="C53" s="55" t="s">
        <v>47</v>
      </c>
      <c r="D53" s="11">
        <v>60</v>
      </c>
      <c r="E53" s="18"/>
    </row>
    <row r="54" spans="1:5" x14ac:dyDescent="0.3">
      <c r="A54" s="55" t="s">
        <v>748</v>
      </c>
      <c r="B54" s="55" t="s">
        <v>160</v>
      </c>
      <c r="C54" s="55" t="s">
        <v>37</v>
      </c>
      <c r="D54" s="11" t="s">
        <v>38</v>
      </c>
      <c r="E54" s="18"/>
    </row>
    <row r="55" spans="1:5" x14ac:dyDescent="0.3">
      <c r="A55" s="55" t="s">
        <v>46</v>
      </c>
      <c r="B55" s="55" t="s">
        <v>47</v>
      </c>
      <c r="C55" s="55" t="s">
        <v>47</v>
      </c>
      <c r="D55" s="11">
        <v>60</v>
      </c>
      <c r="E55" s="18"/>
    </row>
    <row r="56" spans="1:5" x14ac:dyDescent="0.3">
      <c r="A56" s="55" t="s">
        <v>749</v>
      </c>
      <c r="B56" s="55" t="s">
        <v>162</v>
      </c>
      <c r="C56" s="55" t="s">
        <v>37</v>
      </c>
      <c r="D56" s="11" t="s">
        <v>38</v>
      </c>
      <c r="E56" s="18"/>
    </row>
    <row r="57" spans="1:5" x14ac:dyDescent="0.3">
      <c r="A57" s="55" t="s">
        <v>119</v>
      </c>
      <c r="B57" s="55" t="s">
        <v>120</v>
      </c>
      <c r="C57" s="55" t="s">
        <v>37</v>
      </c>
      <c r="D57" s="11" t="s">
        <v>38</v>
      </c>
      <c r="E57" s="18"/>
    </row>
    <row r="58" spans="1:5" x14ac:dyDescent="0.3">
      <c r="A58" s="55" t="s">
        <v>838</v>
      </c>
      <c r="B58" s="55" t="s">
        <v>401</v>
      </c>
      <c r="C58" s="55" t="s">
        <v>37</v>
      </c>
      <c r="D58" s="11" t="s">
        <v>38</v>
      </c>
      <c r="E58" s="18"/>
    </row>
    <row r="59" spans="1:5" x14ac:dyDescent="0.3">
      <c r="A59" s="55" t="s">
        <v>839</v>
      </c>
      <c r="B59" s="55" t="s">
        <v>403</v>
      </c>
      <c r="C59" s="55" t="s">
        <v>840</v>
      </c>
      <c r="D59" s="11" t="s">
        <v>38</v>
      </c>
      <c r="E59" s="18"/>
    </row>
    <row r="60" spans="1:5" x14ac:dyDescent="0.3">
      <c r="A60" s="55" t="s">
        <v>841</v>
      </c>
      <c r="B60" s="2" t="s">
        <v>462</v>
      </c>
      <c r="C60" s="55" t="s">
        <v>37</v>
      </c>
      <c r="D60" s="11" t="s">
        <v>38</v>
      </c>
      <c r="E60" s="18"/>
    </row>
    <row r="61" spans="1:5" x14ac:dyDescent="0.3">
      <c r="A61" s="55" t="s">
        <v>842</v>
      </c>
      <c r="B61" s="2" t="s">
        <v>464</v>
      </c>
      <c r="C61" s="55" t="s">
        <v>37</v>
      </c>
      <c r="D61" s="11" t="s">
        <v>38</v>
      </c>
      <c r="E61" s="18"/>
    </row>
    <row r="62" spans="1:5" x14ac:dyDescent="0.3">
      <c r="A62" s="55" t="s">
        <v>46</v>
      </c>
      <c r="B62" s="55" t="s">
        <v>47</v>
      </c>
      <c r="C62" s="55" t="s">
        <v>47</v>
      </c>
      <c r="D62" s="11">
        <v>30</v>
      </c>
      <c r="E62" s="18"/>
    </row>
    <row r="63" spans="1:5" x14ac:dyDescent="0.3">
      <c r="A63" s="55" t="s">
        <v>843</v>
      </c>
      <c r="B63" s="55" t="s">
        <v>47</v>
      </c>
      <c r="C63" s="55" t="s">
        <v>844</v>
      </c>
      <c r="D63" s="11" t="s">
        <v>38</v>
      </c>
      <c r="E63" s="18"/>
    </row>
    <row r="64" spans="1:5" x14ac:dyDescent="0.3">
      <c r="A64" s="2" t="s">
        <v>845</v>
      </c>
      <c r="B64" s="2" t="s">
        <v>303</v>
      </c>
      <c r="C64" s="2" t="s">
        <v>29</v>
      </c>
      <c r="D64" s="4" t="s">
        <v>846</v>
      </c>
    </row>
    <row r="65" spans="1:4" x14ac:dyDescent="0.3">
      <c r="A65" s="2" t="s">
        <v>31</v>
      </c>
      <c r="B65" s="2" t="s">
        <v>32</v>
      </c>
      <c r="C65" s="2" t="s">
        <v>33</v>
      </c>
      <c r="D65" s="4" t="s">
        <v>847</v>
      </c>
    </row>
    <row r="66" spans="1:4" x14ac:dyDescent="0.3">
      <c r="A66" s="2" t="s">
        <v>35</v>
      </c>
      <c r="B66" s="2" t="s">
        <v>36</v>
      </c>
      <c r="C66" s="2" t="s">
        <v>37</v>
      </c>
      <c r="D66" s="4" t="s">
        <v>38</v>
      </c>
    </row>
    <row r="67" spans="1:4" x14ac:dyDescent="0.3">
      <c r="A67" s="2" t="s">
        <v>39</v>
      </c>
      <c r="B67" s="2" t="s">
        <v>40</v>
      </c>
      <c r="C67" s="2" t="s">
        <v>33</v>
      </c>
      <c r="D67" s="4" t="s">
        <v>41</v>
      </c>
    </row>
    <row r="68" spans="1:4" x14ac:dyDescent="0.3">
      <c r="A68" s="2" t="s">
        <v>42</v>
      </c>
      <c r="B68" s="2" t="s">
        <v>43</v>
      </c>
      <c r="C68" s="2" t="s">
        <v>37</v>
      </c>
      <c r="D68" s="4" t="s">
        <v>38</v>
      </c>
    </row>
    <row r="69" spans="1:4" x14ac:dyDescent="0.3">
      <c r="A69" s="2" t="s">
        <v>848</v>
      </c>
      <c r="B69" s="2" t="s">
        <v>406</v>
      </c>
      <c r="C69" s="2" t="s">
        <v>37</v>
      </c>
      <c r="D69" s="4" t="s">
        <v>38</v>
      </c>
    </row>
    <row r="70" spans="1:4" x14ac:dyDescent="0.3">
      <c r="A70" s="2" t="s">
        <v>849</v>
      </c>
      <c r="B70" s="2" t="s">
        <v>408</v>
      </c>
      <c r="C70" s="2" t="s">
        <v>37</v>
      </c>
      <c r="D70" s="4" t="s">
        <v>38</v>
      </c>
    </row>
    <row r="71" spans="1:4" x14ac:dyDescent="0.3">
      <c r="A71" s="2" t="s">
        <v>850</v>
      </c>
      <c r="B71" s="2" t="s">
        <v>410</v>
      </c>
      <c r="C71" s="2" t="s">
        <v>851</v>
      </c>
      <c r="D71" s="4" t="s">
        <v>38</v>
      </c>
    </row>
    <row r="72" spans="1:4" x14ac:dyDescent="0.3">
      <c r="A72" s="2" t="s">
        <v>853</v>
      </c>
      <c r="B72" s="2" t="s">
        <v>412</v>
      </c>
      <c r="C72" s="2" t="s">
        <v>37</v>
      </c>
      <c r="D72" s="4" t="s">
        <v>38</v>
      </c>
    </row>
    <row r="73" spans="1:4" x14ac:dyDescent="0.3">
      <c r="A73" s="2" t="s">
        <v>852</v>
      </c>
      <c r="B73" s="2" t="s">
        <v>47</v>
      </c>
      <c r="C73" s="2" t="s">
        <v>47</v>
      </c>
      <c r="D73" s="4">
        <v>20</v>
      </c>
    </row>
    <row r="74" spans="1:4" x14ac:dyDescent="0.3">
      <c r="A74" s="2" t="s">
        <v>48</v>
      </c>
      <c r="B74" s="2" t="s">
        <v>47</v>
      </c>
      <c r="C74" s="2" t="s">
        <v>49</v>
      </c>
      <c r="D74" s="4" t="s">
        <v>38</v>
      </c>
    </row>
    <row r="75" spans="1:4" x14ac:dyDescent="0.3">
      <c r="A75" s="2" t="s">
        <v>852</v>
      </c>
      <c r="B75" s="2" t="s">
        <v>47</v>
      </c>
      <c r="C75" s="2" t="s">
        <v>47</v>
      </c>
      <c r="D75" s="4">
        <v>60</v>
      </c>
    </row>
    <row r="76" spans="1:4" x14ac:dyDescent="0.3">
      <c r="A76" s="2" t="s">
        <v>71</v>
      </c>
      <c r="B76" s="2" t="s">
        <v>72</v>
      </c>
      <c r="C76" s="2" t="s">
        <v>37</v>
      </c>
      <c r="D76" s="4" t="s">
        <v>38</v>
      </c>
    </row>
    <row r="77" spans="1:4" x14ac:dyDescent="0.3">
      <c r="A77" s="2" t="s">
        <v>852</v>
      </c>
      <c r="B77" s="2" t="s">
        <v>47</v>
      </c>
      <c r="C77" s="2" t="s">
        <v>47</v>
      </c>
      <c r="D77" s="4">
        <v>20</v>
      </c>
    </row>
    <row r="78" spans="1:4" x14ac:dyDescent="0.3">
      <c r="A78" s="2" t="s">
        <v>117</v>
      </c>
      <c r="B78" s="2" t="s">
        <v>118</v>
      </c>
      <c r="C78" s="2" t="s">
        <v>37</v>
      </c>
      <c r="D78" s="4" t="s">
        <v>38</v>
      </c>
    </row>
    <row r="79" spans="1:4" x14ac:dyDescent="0.3">
      <c r="A79" s="2" t="s">
        <v>852</v>
      </c>
      <c r="B79" s="2" t="s">
        <v>47</v>
      </c>
      <c r="C79" s="2" t="s">
        <v>47</v>
      </c>
      <c r="D79" s="4">
        <v>30</v>
      </c>
    </row>
    <row r="80" spans="1:4" x14ac:dyDescent="0.3">
      <c r="A80" s="2" t="s">
        <v>854</v>
      </c>
      <c r="B80" s="2" t="s">
        <v>438</v>
      </c>
      <c r="C80" s="2" t="s">
        <v>37</v>
      </c>
      <c r="D80" s="4" t="s">
        <v>38</v>
      </c>
    </row>
    <row r="81" spans="1:4" x14ac:dyDescent="0.3">
      <c r="A81" s="2" t="s">
        <v>855</v>
      </c>
      <c r="B81" s="2" t="s">
        <v>440</v>
      </c>
      <c r="C81" s="2" t="s">
        <v>37</v>
      </c>
      <c r="D81" s="4" t="s">
        <v>38</v>
      </c>
    </row>
    <row r="82" spans="1:4" x14ac:dyDescent="0.3">
      <c r="A82" s="2" t="s">
        <v>856</v>
      </c>
      <c r="B82" s="2" t="s">
        <v>442</v>
      </c>
      <c r="C82" s="2" t="s">
        <v>33</v>
      </c>
      <c r="D82" s="4" t="s">
        <v>967</v>
      </c>
    </row>
    <row r="83" spans="1:4" x14ac:dyDescent="0.3">
      <c r="A83" s="2" t="s">
        <v>968</v>
      </c>
      <c r="B83" s="2" t="s">
        <v>466</v>
      </c>
      <c r="C83" s="2" t="s">
        <v>37</v>
      </c>
      <c r="D83" s="4" t="s">
        <v>38</v>
      </c>
    </row>
    <row r="84" spans="1:4" x14ac:dyDescent="0.3">
      <c r="A84" s="2" t="s">
        <v>859</v>
      </c>
      <c r="B84" s="2" t="s">
        <v>458</v>
      </c>
      <c r="C84" s="2" t="s">
        <v>37</v>
      </c>
      <c r="D84" s="4" t="s">
        <v>38</v>
      </c>
    </row>
    <row r="85" spans="1:4" x14ac:dyDescent="0.3">
      <c r="A85" s="2" t="s">
        <v>969</v>
      </c>
      <c r="B85" s="2" t="s">
        <v>472</v>
      </c>
      <c r="C85" s="2" t="s">
        <v>37</v>
      </c>
      <c r="D85" s="4" t="s">
        <v>38</v>
      </c>
    </row>
    <row r="86" spans="1:4" x14ac:dyDescent="0.3">
      <c r="A86" s="2" t="s">
        <v>852</v>
      </c>
      <c r="B86" s="2" t="s">
        <v>47</v>
      </c>
      <c r="C86" s="2" t="s">
        <v>47</v>
      </c>
      <c r="D86" s="4">
        <v>20</v>
      </c>
    </row>
  </sheetData>
  <hyperlinks>
    <hyperlink ref="D2" r:id="rId1" display="https://bmb-bde-qa-agentapp.azurewebsites.net/" xr:uid="{1BFE2AE8-EBA3-45DC-802B-314E938513AD}"/>
    <hyperlink ref="D12" r:id="rId2" xr:uid="{BED73D0D-1BC6-49DE-A427-A20A53D684C7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7123-9AA2-4EC3-A89D-6D29A11E126D}">
  <dimension ref="A1:D39"/>
  <sheetViews>
    <sheetView workbookViewId="0">
      <selection sqref="A1:D15"/>
    </sheetView>
  </sheetViews>
  <sheetFormatPr defaultRowHeight="14.4" x14ac:dyDescent="0.3"/>
  <cols>
    <col min="1" max="1" width="37.109375" customWidth="1"/>
    <col min="2" max="2" width="41" customWidth="1"/>
    <col min="3" max="3" width="57.88671875" customWidth="1"/>
    <col min="4" max="4" width="63.88671875" customWidth="1"/>
  </cols>
  <sheetData>
    <row r="1" spans="1:4" x14ac:dyDescent="0.3">
      <c r="A1" s="54" t="s">
        <v>23</v>
      </c>
      <c r="B1" s="54" t="s">
        <v>24</v>
      </c>
      <c r="C1" s="54" t="s">
        <v>25</v>
      </c>
      <c r="D1" s="17" t="s">
        <v>26</v>
      </c>
    </row>
    <row r="2" spans="1:4" x14ac:dyDescent="0.3">
      <c r="A2" s="55" t="s">
        <v>27</v>
      </c>
      <c r="B2" s="55" t="s">
        <v>28</v>
      </c>
      <c r="C2" s="55" t="s">
        <v>29</v>
      </c>
      <c r="D2" s="19" t="s">
        <v>30</v>
      </c>
    </row>
    <row r="3" spans="1:4" x14ac:dyDescent="0.3">
      <c r="A3" s="55" t="s">
        <v>31</v>
      </c>
      <c r="B3" s="55" t="s">
        <v>32</v>
      </c>
      <c r="C3" s="55" t="s">
        <v>836</v>
      </c>
      <c r="D3" s="20" t="s">
        <v>34</v>
      </c>
    </row>
    <row r="4" spans="1:4" x14ac:dyDescent="0.3">
      <c r="A4" s="55" t="s">
        <v>35</v>
      </c>
      <c r="B4" s="55" t="s">
        <v>36</v>
      </c>
      <c r="C4" s="55" t="s">
        <v>37</v>
      </c>
      <c r="D4" s="20" t="s">
        <v>38</v>
      </c>
    </row>
    <row r="5" spans="1:4" x14ac:dyDescent="0.3">
      <c r="A5" s="55" t="s">
        <v>39</v>
      </c>
      <c r="B5" s="55" t="s">
        <v>40</v>
      </c>
      <c r="C5" s="55" t="s">
        <v>33</v>
      </c>
      <c r="D5" s="20" t="s">
        <v>41</v>
      </c>
    </row>
    <row r="6" spans="1:4" x14ac:dyDescent="0.3">
      <c r="A6" s="55" t="s">
        <v>42</v>
      </c>
      <c r="B6" s="55" t="s">
        <v>43</v>
      </c>
      <c r="C6" s="55" t="s">
        <v>37</v>
      </c>
      <c r="D6" s="20" t="s">
        <v>38</v>
      </c>
    </row>
    <row r="7" spans="1:4" x14ac:dyDescent="0.3">
      <c r="A7" s="55" t="s">
        <v>44</v>
      </c>
      <c r="B7" s="55" t="s">
        <v>45</v>
      </c>
      <c r="C7" s="55" t="s">
        <v>37</v>
      </c>
      <c r="D7" s="11" t="s">
        <v>38</v>
      </c>
    </row>
    <row r="8" spans="1:4" x14ac:dyDescent="0.3">
      <c r="A8" s="55" t="s">
        <v>46</v>
      </c>
      <c r="B8" s="55" t="s">
        <v>47</v>
      </c>
      <c r="C8" s="55" t="s">
        <v>47</v>
      </c>
      <c r="D8" s="11">
        <v>10</v>
      </c>
    </row>
    <row r="9" spans="1:4" x14ac:dyDescent="0.3">
      <c r="A9" s="55" t="s">
        <v>48</v>
      </c>
      <c r="B9" s="55" t="s">
        <v>47</v>
      </c>
      <c r="C9" s="55" t="s">
        <v>49</v>
      </c>
      <c r="D9" s="11" t="s">
        <v>38</v>
      </c>
    </row>
    <row r="10" spans="1:4" x14ac:dyDescent="0.3">
      <c r="A10" s="55" t="s">
        <v>50</v>
      </c>
      <c r="B10" s="55" t="s">
        <v>51</v>
      </c>
      <c r="C10" s="55" t="s">
        <v>33</v>
      </c>
      <c r="D10" s="11" t="s">
        <v>742</v>
      </c>
    </row>
    <row r="11" spans="1:4" x14ac:dyDescent="0.3">
      <c r="A11" s="55" t="s">
        <v>53</v>
      </c>
      <c r="B11" s="55" t="s">
        <v>54</v>
      </c>
      <c r="C11" s="55" t="s">
        <v>33</v>
      </c>
      <c r="D11" s="11" t="s">
        <v>743</v>
      </c>
    </row>
    <row r="12" spans="1:4" x14ac:dyDescent="0.3">
      <c r="A12" s="55" t="s">
        <v>56</v>
      </c>
      <c r="B12" s="55" t="s">
        <v>57</v>
      </c>
      <c r="C12" s="55" t="s">
        <v>33</v>
      </c>
      <c r="D12" s="19" t="s">
        <v>966</v>
      </c>
    </row>
    <row r="13" spans="1:4" x14ac:dyDescent="0.3">
      <c r="A13" s="55" t="s">
        <v>59</v>
      </c>
      <c r="B13" s="55" t="s">
        <v>60</v>
      </c>
      <c r="C13" s="55" t="s">
        <v>61</v>
      </c>
      <c r="D13" s="11" t="s">
        <v>745</v>
      </c>
    </row>
    <row r="14" spans="1:4" x14ac:dyDescent="0.3">
      <c r="A14" s="55" t="s">
        <v>63</v>
      </c>
      <c r="B14" s="55" t="s">
        <v>64</v>
      </c>
      <c r="C14" s="55" t="s">
        <v>37</v>
      </c>
      <c r="D14" s="11" t="s">
        <v>38</v>
      </c>
    </row>
    <row r="15" spans="1:4" x14ac:dyDescent="0.3">
      <c r="A15" s="55" t="s">
        <v>65</v>
      </c>
      <c r="B15" s="55" t="s">
        <v>66</v>
      </c>
      <c r="C15" s="55" t="s">
        <v>37</v>
      </c>
      <c r="D15" s="11" t="s">
        <v>38</v>
      </c>
    </row>
    <row r="16" spans="1:4" x14ac:dyDescent="0.3">
      <c r="A16" s="55" t="s">
        <v>67</v>
      </c>
      <c r="B16" s="55" t="s">
        <v>68</v>
      </c>
      <c r="C16" s="55" t="s">
        <v>37</v>
      </c>
      <c r="D16" s="11" t="s">
        <v>38</v>
      </c>
    </row>
    <row r="17" spans="1:4" x14ac:dyDescent="0.3">
      <c r="A17" s="55" t="s">
        <v>69</v>
      </c>
      <c r="B17" s="55" t="s">
        <v>70</v>
      </c>
      <c r="C17" s="55" t="s">
        <v>37</v>
      </c>
      <c r="D17" s="11" t="s">
        <v>38</v>
      </c>
    </row>
    <row r="18" spans="1:4" x14ac:dyDescent="0.3">
      <c r="A18" s="55" t="s">
        <v>71</v>
      </c>
      <c r="B18" s="55" t="s">
        <v>72</v>
      </c>
      <c r="C18" s="55" t="s">
        <v>37</v>
      </c>
      <c r="D18" s="11" t="s">
        <v>38</v>
      </c>
    </row>
    <row r="19" spans="1:4" x14ac:dyDescent="0.3">
      <c r="A19" s="55" t="s">
        <v>46</v>
      </c>
      <c r="B19" s="55" t="s">
        <v>47</v>
      </c>
      <c r="C19" s="55" t="s">
        <v>47</v>
      </c>
      <c r="D19" s="11">
        <v>15</v>
      </c>
    </row>
    <row r="20" spans="1:4" x14ac:dyDescent="0.3">
      <c r="A20" s="55" t="s">
        <v>73</v>
      </c>
      <c r="B20" s="55" t="s">
        <v>74</v>
      </c>
      <c r="C20" s="55" t="s">
        <v>37</v>
      </c>
      <c r="D20" s="11" t="s">
        <v>38</v>
      </c>
    </row>
    <row r="21" spans="1:4" x14ac:dyDescent="0.3">
      <c r="A21" s="55" t="s">
        <v>75</v>
      </c>
      <c r="B21" s="55" t="s">
        <v>76</v>
      </c>
      <c r="C21" s="55" t="s">
        <v>33</v>
      </c>
      <c r="D21" s="11">
        <v>2006</v>
      </c>
    </row>
    <row r="22" spans="1:4" x14ac:dyDescent="0.3">
      <c r="A22" s="55" t="s">
        <v>77</v>
      </c>
      <c r="B22" s="55" t="s">
        <v>47</v>
      </c>
      <c r="C22" s="55" t="s">
        <v>47</v>
      </c>
      <c r="D22" s="11">
        <v>15</v>
      </c>
    </row>
    <row r="23" spans="1:4" x14ac:dyDescent="0.3">
      <c r="A23" s="55" t="s">
        <v>979</v>
      </c>
      <c r="B23" s="6" t="s">
        <v>167</v>
      </c>
      <c r="C23" s="55" t="s">
        <v>33</v>
      </c>
      <c r="D23" s="11">
        <v>171456</v>
      </c>
    </row>
    <row r="24" spans="1:4" x14ac:dyDescent="0.3">
      <c r="A24" s="55" t="s">
        <v>78</v>
      </c>
      <c r="B24" s="55" t="s">
        <v>79</v>
      </c>
      <c r="C24" s="55" t="s">
        <v>80</v>
      </c>
      <c r="D24" s="11" t="s">
        <v>38</v>
      </c>
    </row>
    <row r="25" spans="1:4" x14ac:dyDescent="0.3">
      <c r="A25" s="55" t="s">
        <v>81</v>
      </c>
      <c r="B25" s="55" t="s">
        <v>82</v>
      </c>
      <c r="C25" s="55" t="s">
        <v>80</v>
      </c>
      <c r="D25" s="11" t="s">
        <v>38</v>
      </c>
    </row>
    <row r="26" spans="1:4" x14ac:dyDescent="0.3">
      <c r="A26" s="55" t="s">
        <v>83</v>
      </c>
      <c r="B26" s="55" t="s">
        <v>84</v>
      </c>
      <c r="C26" s="55" t="s">
        <v>80</v>
      </c>
      <c r="D26" s="11" t="s">
        <v>38</v>
      </c>
    </row>
    <row r="27" spans="1:4" x14ac:dyDescent="0.3">
      <c r="A27" s="55" t="s">
        <v>85</v>
      </c>
      <c r="B27" s="55" t="s">
        <v>86</v>
      </c>
      <c r="C27" s="55" t="s">
        <v>80</v>
      </c>
      <c r="D27" s="11" t="s">
        <v>38</v>
      </c>
    </row>
    <row r="28" spans="1:4" x14ac:dyDescent="0.3">
      <c r="A28" s="55" t="s">
        <v>87</v>
      </c>
      <c r="B28" s="55" t="s">
        <v>88</v>
      </c>
      <c r="C28" s="55" t="s">
        <v>80</v>
      </c>
      <c r="D28" s="11" t="s">
        <v>38</v>
      </c>
    </row>
    <row r="29" spans="1:4" x14ac:dyDescent="0.3">
      <c r="A29" s="55" t="s">
        <v>89</v>
      </c>
      <c r="B29" s="55" t="s">
        <v>90</v>
      </c>
      <c r="C29" s="55" t="s">
        <v>61</v>
      </c>
      <c r="D29" s="11" t="s">
        <v>91</v>
      </c>
    </row>
    <row r="30" spans="1:4" x14ac:dyDescent="0.3">
      <c r="A30" s="55" t="s">
        <v>92</v>
      </c>
      <c r="B30" s="55" t="s">
        <v>93</v>
      </c>
      <c r="C30" s="55" t="s">
        <v>61</v>
      </c>
      <c r="D30" s="11" t="s">
        <v>94</v>
      </c>
    </row>
    <row r="31" spans="1:4" x14ac:dyDescent="0.3">
      <c r="A31" s="55" t="s">
        <v>95</v>
      </c>
      <c r="B31" s="55" t="s">
        <v>96</v>
      </c>
      <c r="C31" s="55" t="s">
        <v>61</v>
      </c>
      <c r="D31" s="11" t="s">
        <v>79</v>
      </c>
    </row>
    <row r="32" spans="1:4" x14ac:dyDescent="0.3">
      <c r="A32" s="55" t="s">
        <v>97</v>
      </c>
      <c r="B32" s="55" t="s">
        <v>98</v>
      </c>
      <c r="C32" s="55" t="s">
        <v>61</v>
      </c>
      <c r="D32" s="11" t="s">
        <v>99</v>
      </c>
    </row>
    <row r="33" spans="1:4" x14ac:dyDescent="0.3">
      <c r="A33" s="55" t="s">
        <v>100</v>
      </c>
      <c r="B33" s="55" t="s">
        <v>101</v>
      </c>
      <c r="C33" s="55" t="s">
        <v>61</v>
      </c>
      <c r="D33" s="11" t="s">
        <v>102</v>
      </c>
    </row>
    <row r="34" spans="1:4" x14ac:dyDescent="0.3">
      <c r="A34" s="55" t="s">
        <v>103</v>
      </c>
      <c r="B34" s="55" t="s">
        <v>104</v>
      </c>
      <c r="C34" s="55" t="s">
        <v>33</v>
      </c>
      <c r="D34" s="11">
        <v>2006</v>
      </c>
    </row>
    <row r="35" spans="1:4" x14ac:dyDescent="0.3">
      <c r="A35" s="55" t="s">
        <v>105</v>
      </c>
      <c r="B35" s="55" t="s">
        <v>106</v>
      </c>
      <c r="C35" s="55" t="s">
        <v>61</v>
      </c>
      <c r="D35" s="11" t="s">
        <v>107</v>
      </c>
    </row>
    <row r="36" spans="1:4" x14ac:dyDescent="0.3">
      <c r="A36" s="55" t="s">
        <v>108</v>
      </c>
      <c r="B36" s="55" t="s">
        <v>109</v>
      </c>
      <c r="C36" s="55" t="s">
        <v>37</v>
      </c>
      <c r="D36" s="11" t="s">
        <v>38</v>
      </c>
    </row>
    <row r="37" spans="1:4" x14ac:dyDescent="0.3">
      <c r="A37" s="55" t="s">
        <v>77</v>
      </c>
      <c r="B37" s="55" t="s">
        <v>47</v>
      </c>
      <c r="C37" s="55" t="s">
        <v>47</v>
      </c>
      <c r="D37" s="11">
        <v>10</v>
      </c>
    </row>
    <row r="38" spans="1:4" x14ac:dyDescent="0.3">
      <c r="A38" s="55" t="s">
        <v>110</v>
      </c>
      <c r="B38" s="55" t="s">
        <v>111</v>
      </c>
      <c r="C38" s="55" t="s">
        <v>37</v>
      </c>
      <c r="D38" s="11" t="s">
        <v>38</v>
      </c>
    </row>
    <row r="39" spans="1:4" x14ac:dyDescent="0.3">
      <c r="A39" s="55" t="s">
        <v>77</v>
      </c>
      <c r="B39" s="55" t="s">
        <v>47</v>
      </c>
      <c r="C39" s="55" t="s">
        <v>47</v>
      </c>
      <c r="D39" s="11">
        <v>60</v>
      </c>
    </row>
  </sheetData>
  <conditionalFormatting sqref="B23">
    <cfRule type="duplicateValues" dxfId="113" priority="1"/>
  </conditionalFormatting>
  <hyperlinks>
    <hyperlink ref="D2" r:id="rId1" display="https://bmb-bde-qa-agentapp.azurewebsites.net/" xr:uid="{71E706EB-85FD-439C-B817-64EEB9830BE8}"/>
    <hyperlink ref="D12" r:id="rId2" xr:uid="{C36DFBE7-E009-4C23-A465-171028D28B6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C54F-60EC-443F-BC80-2F6C1C7AF8F8}">
  <dimension ref="A1:D15"/>
  <sheetViews>
    <sheetView topLeftCell="B1" workbookViewId="0">
      <selection activeCell="D17" sqref="D17"/>
    </sheetView>
  </sheetViews>
  <sheetFormatPr defaultRowHeight="14.4" x14ac:dyDescent="0.3"/>
  <cols>
    <col min="1" max="1" width="40.77734375" customWidth="1"/>
    <col min="2" max="2" width="41" customWidth="1"/>
    <col min="3" max="3" width="30.21875" customWidth="1"/>
    <col min="4" max="4" width="64" customWidth="1"/>
  </cols>
  <sheetData>
    <row r="1" spans="1:4" x14ac:dyDescent="0.3">
      <c r="A1" s="54" t="s">
        <v>23</v>
      </c>
      <c r="B1" s="54" t="s">
        <v>24</v>
      </c>
      <c r="C1" s="54" t="s">
        <v>25</v>
      </c>
      <c r="D1" s="17" t="s">
        <v>26</v>
      </c>
    </row>
    <row r="2" spans="1:4" x14ac:dyDescent="0.3">
      <c r="A2" s="55" t="s">
        <v>27</v>
      </c>
      <c r="B2" s="55" t="s">
        <v>28</v>
      </c>
      <c r="C2" s="55" t="s">
        <v>29</v>
      </c>
      <c r="D2" s="19" t="s">
        <v>30</v>
      </c>
    </row>
    <row r="3" spans="1:4" x14ac:dyDescent="0.3">
      <c r="A3" s="55" t="s">
        <v>31</v>
      </c>
      <c r="B3" s="55" t="s">
        <v>32</v>
      </c>
      <c r="C3" s="55" t="s">
        <v>836</v>
      </c>
      <c r="D3" s="20" t="s">
        <v>34</v>
      </c>
    </row>
    <row r="4" spans="1:4" x14ac:dyDescent="0.3">
      <c r="A4" s="55" t="s">
        <v>35</v>
      </c>
      <c r="B4" s="55" t="s">
        <v>36</v>
      </c>
      <c r="C4" s="55" t="s">
        <v>37</v>
      </c>
      <c r="D4" s="20" t="s">
        <v>38</v>
      </c>
    </row>
    <row r="5" spans="1:4" x14ac:dyDescent="0.3">
      <c r="A5" s="55" t="s">
        <v>39</v>
      </c>
      <c r="B5" s="55" t="s">
        <v>40</v>
      </c>
      <c r="C5" s="55" t="s">
        <v>33</v>
      </c>
      <c r="D5" s="20" t="s">
        <v>41</v>
      </c>
    </row>
    <row r="6" spans="1:4" x14ac:dyDescent="0.3">
      <c r="A6" s="55" t="s">
        <v>42</v>
      </c>
      <c r="B6" s="55" t="s">
        <v>43</v>
      </c>
      <c r="C6" s="55" t="s">
        <v>37</v>
      </c>
      <c r="D6" s="20" t="s">
        <v>38</v>
      </c>
    </row>
    <row r="7" spans="1:4" x14ac:dyDescent="0.3">
      <c r="A7" s="55" t="s">
        <v>44</v>
      </c>
      <c r="B7" s="55" t="s">
        <v>45</v>
      </c>
      <c r="C7" s="55" t="s">
        <v>37</v>
      </c>
      <c r="D7" s="11" t="s">
        <v>38</v>
      </c>
    </row>
    <row r="8" spans="1:4" x14ac:dyDescent="0.3">
      <c r="A8" s="55" t="s">
        <v>46</v>
      </c>
      <c r="B8" s="55" t="s">
        <v>47</v>
      </c>
      <c r="C8" s="55" t="s">
        <v>47</v>
      </c>
      <c r="D8" s="11">
        <v>10</v>
      </c>
    </row>
    <row r="9" spans="1:4" x14ac:dyDescent="0.3">
      <c r="A9" s="55" t="s">
        <v>48</v>
      </c>
      <c r="B9" s="55" t="s">
        <v>47</v>
      </c>
      <c r="C9" s="55" t="s">
        <v>49</v>
      </c>
      <c r="D9" s="11" t="s">
        <v>38</v>
      </c>
    </row>
    <row r="10" spans="1:4" x14ac:dyDescent="0.3">
      <c r="A10" s="55" t="s">
        <v>50</v>
      </c>
      <c r="B10" s="55" t="s">
        <v>51</v>
      </c>
      <c r="C10" s="55" t="s">
        <v>33</v>
      </c>
      <c r="D10" s="11" t="s">
        <v>742</v>
      </c>
    </row>
    <row r="11" spans="1:4" x14ac:dyDescent="0.3">
      <c r="A11" s="55" t="s">
        <v>53</v>
      </c>
      <c r="B11" s="55" t="s">
        <v>54</v>
      </c>
      <c r="C11" s="55" t="s">
        <v>33</v>
      </c>
      <c r="D11" s="11" t="s">
        <v>743</v>
      </c>
    </row>
    <row r="12" spans="1:4" x14ac:dyDescent="0.3">
      <c r="A12" s="55" t="s">
        <v>56</v>
      </c>
      <c r="B12" s="55" t="s">
        <v>57</v>
      </c>
      <c r="C12" s="55" t="s">
        <v>33</v>
      </c>
      <c r="D12" s="19" t="s">
        <v>966</v>
      </c>
    </row>
    <row r="13" spans="1:4" x14ac:dyDescent="0.3">
      <c r="A13" s="55" t="s">
        <v>59</v>
      </c>
      <c r="B13" s="55" t="s">
        <v>60</v>
      </c>
      <c r="C13" s="55" t="s">
        <v>61</v>
      </c>
      <c r="D13" s="11" t="s">
        <v>745</v>
      </c>
    </row>
    <row r="14" spans="1:4" x14ac:dyDescent="0.3">
      <c r="A14" s="55" t="s">
        <v>63</v>
      </c>
      <c r="B14" s="55" t="s">
        <v>980</v>
      </c>
      <c r="C14" s="55" t="s">
        <v>37</v>
      </c>
      <c r="D14" s="11" t="s">
        <v>38</v>
      </c>
    </row>
    <row r="15" spans="1:4" x14ac:dyDescent="0.3">
      <c r="A15" t="s">
        <v>46</v>
      </c>
      <c r="B15" t="s">
        <v>47</v>
      </c>
      <c r="C15" t="s">
        <v>47</v>
      </c>
      <c r="D15">
        <v>40</v>
      </c>
    </row>
  </sheetData>
  <hyperlinks>
    <hyperlink ref="D2" r:id="rId1" display="https://bmb-bde-qa-agentapp.azurewebsites.net/" xr:uid="{348BF9DB-175F-4E62-9F65-782973F6A356}"/>
    <hyperlink ref="D12" r:id="rId2" xr:uid="{CCB99313-633E-44BC-B2A9-2C5EC09A28DF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BB7E-6DD6-4A96-B4C1-6F5748D5A416}">
  <dimension ref="A1:D16"/>
  <sheetViews>
    <sheetView workbookViewId="0">
      <selection activeCell="C18" sqref="C18"/>
    </sheetView>
  </sheetViews>
  <sheetFormatPr defaultRowHeight="14.4" x14ac:dyDescent="0.3"/>
  <cols>
    <col min="1" max="1" width="32.44140625" customWidth="1"/>
    <col min="2" max="2" width="37.33203125" customWidth="1"/>
    <col min="3" max="3" width="42.44140625" customWidth="1"/>
    <col min="4" max="4" width="43.33203125" customWidth="1"/>
  </cols>
  <sheetData>
    <row r="1" spans="1:4" x14ac:dyDescent="0.3">
      <c r="A1" s="54" t="s">
        <v>23</v>
      </c>
      <c r="B1" s="54" t="s">
        <v>24</v>
      </c>
      <c r="C1" s="54" t="s">
        <v>25</v>
      </c>
      <c r="D1" s="17" t="s">
        <v>26</v>
      </c>
    </row>
    <row r="2" spans="1:4" x14ac:dyDescent="0.3">
      <c r="A2" s="55" t="s">
        <v>27</v>
      </c>
      <c r="B2" s="55" t="s">
        <v>28</v>
      </c>
      <c r="C2" s="55" t="s">
        <v>29</v>
      </c>
      <c r="D2" s="19" t="s">
        <v>30</v>
      </c>
    </row>
    <row r="3" spans="1:4" x14ac:dyDescent="0.3">
      <c r="A3" s="55" t="s">
        <v>31</v>
      </c>
      <c r="B3" s="55" t="s">
        <v>32</v>
      </c>
      <c r="C3" s="55" t="s">
        <v>836</v>
      </c>
      <c r="D3" s="20" t="s">
        <v>34</v>
      </c>
    </row>
    <row r="4" spans="1:4" x14ac:dyDescent="0.3">
      <c r="A4" s="55" t="s">
        <v>35</v>
      </c>
      <c r="B4" s="55" t="s">
        <v>36</v>
      </c>
      <c r="C4" s="55" t="s">
        <v>37</v>
      </c>
      <c r="D4" s="20" t="s">
        <v>38</v>
      </c>
    </row>
    <row r="5" spans="1:4" x14ac:dyDescent="0.3">
      <c r="A5" s="55" t="s">
        <v>39</v>
      </c>
      <c r="B5" s="55" t="s">
        <v>40</v>
      </c>
      <c r="C5" s="55" t="s">
        <v>33</v>
      </c>
      <c r="D5" s="20" t="s">
        <v>41</v>
      </c>
    </row>
    <row r="6" spans="1:4" x14ac:dyDescent="0.3">
      <c r="A6" s="55" t="s">
        <v>42</v>
      </c>
      <c r="B6" s="55" t="s">
        <v>43</v>
      </c>
      <c r="C6" s="55" t="s">
        <v>37</v>
      </c>
      <c r="D6" s="20" t="s">
        <v>38</v>
      </c>
    </row>
    <row r="7" spans="1:4" x14ac:dyDescent="0.3">
      <c r="A7" s="55" t="s">
        <v>44</v>
      </c>
      <c r="B7" s="55" t="s">
        <v>45</v>
      </c>
      <c r="C7" s="55" t="s">
        <v>37</v>
      </c>
      <c r="D7" s="11" t="s">
        <v>38</v>
      </c>
    </row>
    <row r="8" spans="1:4" x14ac:dyDescent="0.3">
      <c r="A8" s="55" t="s">
        <v>46</v>
      </c>
      <c r="B8" s="55" t="s">
        <v>47</v>
      </c>
      <c r="C8" s="55" t="s">
        <v>47</v>
      </c>
      <c r="D8" s="11">
        <v>10</v>
      </c>
    </row>
    <row r="9" spans="1:4" x14ac:dyDescent="0.3">
      <c r="A9" s="55" t="s">
        <v>48</v>
      </c>
      <c r="B9" s="55" t="s">
        <v>47</v>
      </c>
      <c r="C9" s="55" t="s">
        <v>49</v>
      </c>
      <c r="D9" s="11" t="s">
        <v>38</v>
      </c>
    </row>
    <row r="10" spans="1:4" x14ac:dyDescent="0.3">
      <c r="A10" s="55" t="s">
        <v>50</v>
      </c>
      <c r="B10" s="55" t="s">
        <v>51</v>
      </c>
      <c r="C10" s="55" t="s">
        <v>33</v>
      </c>
      <c r="D10" s="11" t="s">
        <v>742</v>
      </c>
    </row>
    <row r="11" spans="1:4" x14ac:dyDescent="0.3">
      <c r="A11" s="55" t="s">
        <v>53</v>
      </c>
      <c r="B11" s="55" t="s">
        <v>54</v>
      </c>
      <c r="C11" s="55" t="s">
        <v>33</v>
      </c>
      <c r="D11" s="11" t="s">
        <v>743</v>
      </c>
    </row>
    <row r="12" spans="1:4" x14ac:dyDescent="0.3">
      <c r="A12" s="55" t="s">
        <v>56</v>
      </c>
      <c r="B12" s="55" t="s">
        <v>57</v>
      </c>
      <c r="C12" s="55" t="s">
        <v>33</v>
      </c>
      <c r="D12" s="19" t="s">
        <v>966</v>
      </c>
    </row>
    <row r="13" spans="1:4" x14ac:dyDescent="0.3">
      <c r="A13" s="55" t="s">
        <v>59</v>
      </c>
      <c r="B13" s="55" t="s">
        <v>60</v>
      </c>
      <c r="C13" s="55" t="s">
        <v>61</v>
      </c>
      <c r="D13" s="11" t="s">
        <v>745</v>
      </c>
    </row>
    <row r="14" spans="1:4" x14ac:dyDescent="0.3">
      <c r="A14" s="55" t="s">
        <v>63</v>
      </c>
      <c r="B14" s="55" t="s">
        <v>64</v>
      </c>
      <c r="C14" s="55" t="s">
        <v>37</v>
      </c>
      <c r="D14" s="11" t="s">
        <v>38</v>
      </c>
    </row>
    <row r="15" spans="1:4" x14ac:dyDescent="0.3">
      <c r="A15" s="55" t="s">
        <v>65</v>
      </c>
      <c r="B15" s="55" t="s">
        <v>982</v>
      </c>
      <c r="C15" s="55" t="s">
        <v>37</v>
      </c>
      <c r="D15" s="11" t="s">
        <v>38</v>
      </c>
    </row>
    <row r="16" spans="1:4" x14ac:dyDescent="0.3">
      <c r="A16" t="s">
        <v>46</v>
      </c>
      <c r="B16" t="s">
        <v>47</v>
      </c>
      <c r="C16" t="s">
        <v>47</v>
      </c>
      <c r="D16">
        <v>40</v>
      </c>
    </row>
  </sheetData>
  <hyperlinks>
    <hyperlink ref="D2" r:id="rId1" display="https://bmb-bde-qa-agentapp.azurewebsites.net/" xr:uid="{2522933D-672D-4729-9384-F92D734B1832}"/>
    <hyperlink ref="D12" r:id="rId2" xr:uid="{627A6B09-DE50-4681-A045-7CA6262C6BD4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B355-F4CA-43EE-8B79-177F29C0514A}">
  <dimension ref="A1"/>
  <sheetViews>
    <sheetView workbookViewId="0">
      <selection activeCell="H9" sqref="H9"/>
    </sheetView>
  </sheetViews>
  <sheetFormatPr defaultRowHeight="14.4" x14ac:dyDescent="0.3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B1E3-5C5A-4810-9510-7110E0746799}">
  <dimension ref="A1:E143"/>
  <sheetViews>
    <sheetView topLeftCell="A130" workbookViewId="0">
      <selection activeCell="A145" sqref="A145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31</v>
      </c>
      <c r="B3" s="25" t="s">
        <v>32</v>
      </c>
      <c r="C3" s="25" t="s">
        <v>33</v>
      </c>
      <c r="D3" s="26" t="s">
        <v>847</v>
      </c>
    </row>
    <row r="4" spans="1:5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5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5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5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5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5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5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5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5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5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5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5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5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1062</v>
      </c>
      <c r="C21" s="25" t="s">
        <v>1063</v>
      </c>
      <c r="D21" s="27" t="s">
        <v>38</v>
      </c>
    </row>
    <row r="22" spans="1:4" x14ac:dyDescent="0.3">
      <c r="A22" s="25" t="s">
        <v>73</v>
      </c>
      <c r="B22" s="25" t="s">
        <v>74</v>
      </c>
      <c r="C22" s="25" t="s">
        <v>37</v>
      </c>
      <c r="D22" s="27" t="s">
        <v>38</v>
      </c>
    </row>
    <row r="23" spans="1:4" x14ac:dyDescent="0.3">
      <c r="A23" s="25" t="s">
        <v>75</v>
      </c>
      <c r="B23" s="25" t="s">
        <v>76</v>
      </c>
      <c r="C23" s="25" t="s">
        <v>33</v>
      </c>
      <c r="D23" s="27">
        <v>2006</v>
      </c>
    </row>
    <row r="24" spans="1:4" x14ac:dyDescent="0.3">
      <c r="A24" s="25" t="s">
        <v>77</v>
      </c>
      <c r="B24" s="25" t="s">
        <v>47</v>
      </c>
      <c r="C24" s="25" t="s">
        <v>47</v>
      </c>
      <c r="D24" s="27">
        <v>15</v>
      </c>
    </row>
    <row r="25" spans="1:4" x14ac:dyDescent="0.3">
      <c r="A25" s="25" t="s">
        <v>78</v>
      </c>
      <c r="B25" s="25" t="s">
        <v>79</v>
      </c>
      <c r="C25" s="25" t="s">
        <v>80</v>
      </c>
      <c r="D25" s="27" t="s">
        <v>38</v>
      </c>
    </row>
    <row r="26" spans="1:4" x14ac:dyDescent="0.3">
      <c r="A26" s="25" t="s">
        <v>81</v>
      </c>
      <c r="B26" s="25" t="s">
        <v>82</v>
      </c>
      <c r="C26" s="25" t="s">
        <v>80</v>
      </c>
      <c r="D26" s="27" t="s">
        <v>38</v>
      </c>
    </row>
    <row r="27" spans="1:4" x14ac:dyDescent="0.3">
      <c r="A27" s="25" t="s">
        <v>83</v>
      </c>
      <c r="B27" s="25" t="s">
        <v>84</v>
      </c>
      <c r="C27" s="25" t="s">
        <v>80</v>
      </c>
      <c r="D27" s="27" t="s">
        <v>38</v>
      </c>
    </row>
    <row r="28" spans="1:4" x14ac:dyDescent="0.3">
      <c r="A28" s="25" t="s">
        <v>85</v>
      </c>
      <c r="B28" s="25" t="s">
        <v>86</v>
      </c>
      <c r="C28" s="25" t="s">
        <v>80</v>
      </c>
      <c r="D28" s="27" t="s">
        <v>38</v>
      </c>
    </row>
    <row r="29" spans="1:4" x14ac:dyDescent="0.3">
      <c r="A29" s="25" t="s">
        <v>87</v>
      </c>
      <c r="B29" s="25" t="s">
        <v>88</v>
      </c>
      <c r="C29" s="25" t="s">
        <v>80</v>
      </c>
      <c r="D29" s="27" t="s">
        <v>38</v>
      </c>
    </row>
    <row r="30" spans="1:4" x14ac:dyDescent="0.3">
      <c r="A30" s="25" t="s">
        <v>89</v>
      </c>
      <c r="B30" s="25" t="s">
        <v>90</v>
      </c>
      <c r="C30" s="25" t="s">
        <v>61</v>
      </c>
      <c r="D30" s="27" t="s">
        <v>91</v>
      </c>
    </row>
    <row r="31" spans="1:4" x14ac:dyDescent="0.3">
      <c r="A31" s="25" t="s">
        <v>92</v>
      </c>
      <c r="B31" s="25" t="s">
        <v>93</v>
      </c>
      <c r="C31" s="25" t="s">
        <v>61</v>
      </c>
      <c r="D31" s="27" t="s">
        <v>94</v>
      </c>
    </row>
    <row r="32" spans="1:4" x14ac:dyDescent="0.3">
      <c r="A32" s="25" t="s">
        <v>95</v>
      </c>
      <c r="B32" s="25" t="s">
        <v>96</v>
      </c>
      <c r="C32" s="25" t="s">
        <v>61</v>
      </c>
      <c r="D32" s="27" t="s">
        <v>79</v>
      </c>
    </row>
    <row r="33" spans="1:4" x14ac:dyDescent="0.3">
      <c r="A33" s="25" t="s">
        <v>97</v>
      </c>
      <c r="B33" s="25" t="s">
        <v>98</v>
      </c>
      <c r="C33" s="25" t="s">
        <v>61</v>
      </c>
      <c r="D33" s="27" t="s">
        <v>99</v>
      </c>
    </row>
    <row r="34" spans="1:4" x14ac:dyDescent="0.3">
      <c r="A34" s="25" t="s">
        <v>100</v>
      </c>
      <c r="B34" s="25" t="s">
        <v>101</v>
      </c>
      <c r="C34" s="25" t="s">
        <v>61</v>
      </c>
      <c r="D34" s="27" t="s">
        <v>102</v>
      </c>
    </row>
    <row r="35" spans="1:4" x14ac:dyDescent="0.3">
      <c r="A35" s="25" t="s">
        <v>103</v>
      </c>
      <c r="B35" s="25" t="s">
        <v>104</v>
      </c>
      <c r="C35" s="25" t="s">
        <v>33</v>
      </c>
      <c r="D35" s="27">
        <v>2006</v>
      </c>
    </row>
    <row r="36" spans="1:4" x14ac:dyDescent="0.3">
      <c r="A36" s="25" t="s">
        <v>105</v>
      </c>
      <c r="B36" s="25" t="s">
        <v>106</v>
      </c>
      <c r="C36" s="25" t="s">
        <v>61</v>
      </c>
      <c r="D36" s="27" t="s">
        <v>107</v>
      </c>
    </row>
    <row r="37" spans="1:4" x14ac:dyDescent="0.3">
      <c r="A37" s="25" t="s">
        <v>108</v>
      </c>
      <c r="B37" s="25" t="s">
        <v>109</v>
      </c>
      <c r="C37" s="25" t="s">
        <v>37</v>
      </c>
      <c r="D37" s="27" t="s">
        <v>38</v>
      </c>
    </row>
    <row r="38" spans="1:4" x14ac:dyDescent="0.3">
      <c r="A38" s="25" t="s">
        <v>77</v>
      </c>
      <c r="B38" s="25" t="s">
        <v>47</v>
      </c>
      <c r="C38" s="25" t="s">
        <v>47</v>
      </c>
      <c r="D38" s="27">
        <v>10</v>
      </c>
    </row>
    <row r="39" spans="1:4" x14ac:dyDescent="0.3">
      <c r="A39" s="25" t="s">
        <v>110</v>
      </c>
      <c r="B39" s="25" t="s">
        <v>111</v>
      </c>
      <c r="C39" s="25" t="s">
        <v>37</v>
      </c>
      <c r="D39" s="27" t="s">
        <v>38</v>
      </c>
    </row>
    <row r="40" spans="1:4" x14ac:dyDescent="0.3">
      <c r="A40" s="25" t="s">
        <v>77</v>
      </c>
      <c r="B40" s="25" t="s">
        <v>47</v>
      </c>
      <c r="C40" s="25" t="s">
        <v>47</v>
      </c>
      <c r="D40" s="27">
        <v>30</v>
      </c>
    </row>
    <row r="41" spans="1:4" x14ac:dyDescent="0.3">
      <c r="A41" s="25" t="s">
        <v>112</v>
      </c>
      <c r="B41" s="25" t="s">
        <v>113</v>
      </c>
      <c r="C41" s="25" t="s">
        <v>37</v>
      </c>
      <c r="D41" s="27" t="s">
        <v>38</v>
      </c>
    </row>
    <row r="42" spans="1:4" x14ac:dyDescent="0.3">
      <c r="A42" s="25" t="s">
        <v>114</v>
      </c>
      <c r="B42" s="25" t="s">
        <v>115</v>
      </c>
      <c r="C42" s="25" t="s">
        <v>37</v>
      </c>
      <c r="D42" s="27" t="s">
        <v>38</v>
      </c>
    </row>
    <row r="43" spans="1:4" x14ac:dyDescent="0.3">
      <c r="A43" s="25" t="s">
        <v>759</v>
      </c>
      <c r="B43" s="25" t="s">
        <v>685</v>
      </c>
      <c r="C43" s="25" t="s">
        <v>37</v>
      </c>
      <c r="D43" s="27" t="s">
        <v>38</v>
      </c>
    </row>
    <row r="44" spans="1:4" x14ac:dyDescent="0.3">
      <c r="A44" s="25" t="s">
        <v>760</v>
      </c>
      <c r="B44" s="25" t="s">
        <v>687</v>
      </c>
      <c r="C44" s="25" t="s">
        <v>720</v>
      </c>
      <c r="D44" s="27" t="s">
        <v>761</v>
      </c>
    </row>
    <row r="45" spans="1:4" x14ac:dyDescent="0.3">
      <c r="A45" s="25" t="s">
        <v>762</v>
      </c>
      <c r="B45" s="25" t="s">
        <v>688</v>
      </c>
      <c r="C45" s="25" t="s">
        <v>37</v>
      </c>
      <c r="D45" s="27" t="s">
        <v>38</v>
      </c>
    </row>
    <row r="46" spans="1:4" x14ac:dyDescent="0.3">
      <c r="A46" s="25" t="s">
        <v>760</v>
      </c>
      <c r="B46" s="25" t="s">
        <v>690</v>
      </c>
      <c r="C46" s="25" t="s">
        <v>720</v>
      </c>
      <c r="D46" s="27" t="s">
        <v>763</v>
      </c>
    </row>
    <row r="47" spans="1:4" x14ac:dyDescent="0.3">
      <c r="A47" s="25" t="s">
        <v>746</v>
      </c>
      <c r="B47" s="25" t="s">
        <v>116</v>
      </c>
      <c r="C47" s="25" t="s">
        <v>37</v>
      </c>
      <c r="D47" s="27" t="s">
        <v>38</v>
      </c>
    </row>
    <row r="48" spans="1:4" x14ac:dyDescent="0.3">
      <c r="A48" s="25" t="s">
        <v>117</v>
      </c>
      <c r="B48" s="25" t="s">
        <v>118</v>
      </c>
      <c r="C48" s="25" t="s">
        <v>37</v>
      </c>
      <c r="D48" s="27" t="s">
        <v>38</v>
      </c>
    </row>
    <row r="49" spans="1:4" x14ac:dyDescent="0.3">
      <c r="A49" s="25" t="s">
        <v>46</v>
      </c>
      <c r="B49" s="25" t="s">
        <v>1062</v>
      </c>
      <c r="C49" s="25" t="s">
        <v>1063</v>
      </c>
      <c r="D49" s="27" t="s">
        <v>38</v>
      </c>
    </row>
    <row r="50" spans="1:4" x14ac:dyDescent="0.3">
      <c r="A50" s="25" t="s">
        <v>765</v>
      </c>
      <c r="B50" s="25" t="s">
        <v>191</v>
      </c>
      <c r="C50" s="25" t="s">
        <v>37</v>
      </c>
      <c r="D50" s="25" t="s">
        <v>38</v>
      </c>
    </row>
    <row r="51" spans="1:4" x14ac:dyDescent="0.3">
      <c r="A51" s="25" t="s">
        <v>766</v>
      </c>
      <c r="B51" s="25" t="s">
        <v>199</v>
      </c>
      <c r="C51" s="25" t="s">
        <v>37</v>
      </c>
      <c r="D51" s="25" t="s">
        <v>38</v>
      </c>
    </row>
    <row r="52" spans="1:4" x14ac:dyDescent="0.3">
      <c r="A52" s="25" t="s">
        <v>767</v>
      </c>
      <c r="B52" s="25" t="s">
        <v>201</v>
      </c>
      <c r="C52" s="25" t="s">
        <v>37</v>
      </c>
      <c r="D52" s="25" t="s">
        <v>38</v>
      </c>
    </row>
    <row r="53" spans="1:4" x14ac:dyDescent="0.3">
      <c r="A53" s="25" t="s">
        <v>768</v>
      </c>
      <c r="B53" s="25" t="s">
        <v>202</v>
      </c>
      <c r="C53" s="25" t="s">
        <v>37</v>
      </c>
      <c r="D53" s="25" t="s">
        <v>38</v>
      </c>
    </row>
    <row r="54" spans="1:4" x14ac:dyDescent="0.3">
      <c r="A54" s="25" t="s">
        <v>769</v>
      </c>
      <c r="B54" s="25" t="s">
        <v>204</v>
      </c>
      <c r="C54" s="25" t="s">
        <v>37</v>
      </c>
      <c r="D54" s="25" t="s">
        <v>38</v>
      </c>
    </row>
    <row r="55" spans="1:4" x14ac:dyDescent="0.3">
      <c r="A55" s="25" t="s">
        <v>770</v>
      </c>
      <c r="B55" s="25" t="s">
        <v>206</v>
      </c>
      <c r="C55" s="25" t="s">
        <v>37</v>
      </c>
      <c r="D55" s="25" t="s">
        <v>38</v>
      </c>
    </row>
    <row r="56" spans="1:4" x14ac:dyDescent="0.3">
      <c r="A56" s="25" t="s">
        <v>771</v>
      </c>
      <c r="B56" s="25" t="s">
        <v>208</v>
      </c>
      <c r="C56" s="25" t="s">
        <v>37</v>
      </c>
      <c r="D56" s="25" t="s">
        <v>38</v>
      </c>
    </row>
    <row r="57" spans="1:4" x14ac:dyDescent="0.3">
      <c r="A57" s="25" t="s">
        <v>772</v>
      </c>
      <c r="B57" s="25" t="s">
        <v>210</v>
      </c>
      <c r="C57" s="25" t="s">
        <v>37</v>
      </c>
      <c r="D57" s="25" t="s">
        <v>38</v>
      </c>
    </row>
    <row r="58" spans="1:4" x14ac:dyDescent="0.3">
      <c r="A58" s="25" t="s">
        <v>773</v>
      </c>
      <c r="B58" s="25" t="s">
        <v>212</v>
      </c>
      <c r="C58" s="25" t="s">
        <v>37</v>
      </c>
      <c r="D58" s="25" t="s">
        <v>38</v>
      </c>
    </row>
    <row r="59" spans="1:4" x14ac:dyDescent="0.3">
      <c r="A59" s="25" t="s">
        <v>774</v>
      </c>
      <c r="B59" s="25" t="s">
        <v>214</v>
      </c>
      <c r="C59" s="25" t="s">
        <v>37</v>
      </c>
      <c r="D59" s="25" t="s">
        <v>38</v>
      </c>
    </row>
    <row r="60" spans="1:4" x14ac:dyDescent="0.3">
      <c r="A60" s="25" t="s">
        <v>768</v>
      </c>
      <c r="B60" s="25" t="s">
        <v>216</v>
      </c>
      <c r="C60" s="25" t="s">
        <v>37</v>
      </c>
      <c r="D60" s="25" t="s">
        <v>38</v>
      </c>
    </row>
    <row r="61" spans="1:4" x14ac:dyDescent="0.3">
      <c r="A61" s="25" t="s">
        <v>775</v>
      </c>
      <c r="B61" s="25" t="s">
        <v>218</v>
      </c>
      <c r="C61" s="25" t="s">
        <v>37</v>
      </c>
      <c r="D61" s="25" t="s">
        <v>38</v>
      </c>
    </row>
    <row r="62" spans="1:4" x14ac:dyDescent="0.3">
      <c r="A62" s="25" t="s">
        <v>776</v>
      </c>
      <c r="B62" s="25" t="s">
        <v>220</v>
      </c>
      <c r="C62" s="25" t="s">
        <v>37</v>
      </c>
      <c r="D62" s="25" t="s">
        <v>38</v>
      </c>
    </row>
    <row r="63" spans="1:4" x14ac:dyDescent="0.3">
      <c r="A63" s="25" t="s">
        <v>777</v>
      </c>
      <c r="B63" s="25" t="s">
        <v>222</v>
      </c>
      <c r="C63" s="25" t="s">
        <v>37</v>
      </c>
      <c r="D63" s="25" t="s">
        <v>38</v>
      </c>
    </row>
    <row r="64" spans="1:4" x14ac:dyDescent="0.3">
      <c r="A64" s="25" t="s">
        <v>778</v>
      </c>
      <c r="B64" s="25" t="s">
        <v>224</v>
      </c>
      <c r="C64" s="25" t="s">
        <v>37</v>
      </c>
      <c r="D64" s="25" t="s">
        <v>38</v>
      </c>
    </row>
    <row r="65" spans="1:4" x14ac:dyDescent="0.3">
      <c r="A65" s="25" t="s">
        <v>779</v>
      </c>
      <c r="B65" s="25" t="s">
        <v>226</v>
      </c>
      <c r="C65" s="25" t="s">
        <v>37</v>
      </c>
      <c r="D65" s="25" t="s">
        <v>38</v>
      </c>
    </row>
    <row r="66" spans="1:4" x14ac:dyDescent="0.3">
      <c r="A66" s="25" t="s">
        <v>780</v>
      </c>
      <c r="B66" s="25" t="s">
        <v>228</v>
      </c>
      <c r="C66" s="25" t="s">
        <v>37</v>
      </c>
      <c r="D66" s="25" t="s">
        <v>38</v>
      </c>
    </row>
    <row r="67" spans="1:4" x14ac:dyDescent="0.3">
      <c r="A67" s="25" t="s">
        <v>781</v>
      </c>
      <c r="B67" s="25" t="s">
        <v>230</v>
      </c>
      <c r="C67" s="25" t="s">
        <v>37</v>
      </c>
      <c r="D67" s="25" t="s">
        <v>38</v>
      </c>
    </row>
    <row r="68" spans="1:4" x14ac:dyDescent="0.3">
      <c r="A68" s="25" t="s">
        <v>782</v>
      </c>
      <c r="B68" s="25" t="s">
        <v>232</v>
      </c>
      <c r="C68" s="25" t="s">
        <v>37</v>
      </c>
      <c r="D68" s="25" t="s">
        <v>38</v>
      </c>
    </row>
    <row r="69" spans="1:4" x14ac:dyDescent="0.3">
      <c r="A69" s="25" t="s">
        <v>768</v>
      </c>
      <c r="B69" s="25" t="s">
        <v>234</v>
      </c>
      <c r="C69" s="25" t="s">
        <v>37</v>
      </c>
      <c r="D69" s="25" t="s">
        <v>38</v>
      </c>
    </row>
    <row r="70" spans="1:4" x14ac:dyDescent="0.3">
      <c r="A70" s="25" t="s">
        <v>783</v>
      </c>
      <c r="B70" s="25" t="s">
        <v>236</v>
      </c>
      <c r="C70" s="25" t="s">
        <v>37</v>
      </c>
      <c r="D70" s="25" t="s">
        <v>38</v>
      </c>
    </row>
    <row r="71" spans="1:4" x14ac:dyDescent="0.3">
      <c r="A71" s="25" t="s">
        <v>784</v>
      </c>
      <c r="B71" s="25" t="s">
        <v>238</v>
      </c>
      <c r="C71" s="25" t="s">
        <v>37</v>
      </c>
      <c r="D71" s="25" t="s">
        <v>38</v>
      </c>
    </row>
    <row r="72" spans="1:4" x14ac:dyDescent="0.3">
      <c r="A72" s="25" t="s">
        <v>785</v>
      </c>
      <c r="B72" s="25" t="s">
        <v>240</v>
      </c>
      <c r="C72" s="25" t="s">
        <v>37</v>
      </c>
      <c r="D72" s="25" t="s">
        <v>38</v>
      </c>
    </row>
    <row r="73" spans="1:4" x14ac:dyDescent="0.3">
      <c r="A73" s="25" t="s">
        <v>768</v>
      </c>
      <c r="B73" s="25" t="s">
        <v>242</v>
      </c>
      <c r="C73" s="25" t="s">
        <v>37</v>
      </c>
      <c r="D73" s="25" t="s">
        <v>38</v>
      </c>
    </row>
    <row r="74" spans="1:4" x14ac:dyDescent="0.3">
      <c r="A74" s="25" t="s">
        <v>786</v>
      </c>
      <c r="B74" s="25" t="s">
        <v>244</v>
      </c>
      <c r="C74" s="25" t="s">
        <v>37</v>
      </c>
      <c r="D74" s="25" t="s">
        <v>38</v>
      </c>
    </row>
    <row r="75" spans="1:4" x14ac:dyDescent="0.3">
      <c r="A75" s="25" t="s">
        <v>787</v>
      </c>
      <c r="B75" s="25" t="s">
        <v>246</v>
      </c>
      <c r="C75" s="25" t="s">
        <v>37</v>
      </c>
      <c r="D75" s="25" t="s">
        <v>38</v>
      </c>
    </row>
    <row r="76" spans="1:4" x14ac:dyDescent="0.3">
      <c r="A76" s="25" t="s">
        <v>788</v>
      </c>
      <c r="B76" s="25" t="s">
        <v>248</v>
      </c>
      <c r="C76" s="25" t="s">
        <v>37</v>
      </c>
      <c r="D76" s="25" t="s">
        <v>38</v>
      </c>
    </row>
    <row r="77" spans="1:4" x14ac:dyDescent="0.3">
      <c r="A77" s="25" t="s">
        <v>789</v>
      </c>
      <c r="B77" s="25" t="s">
        <v>250</v>
      </c>
      <c r="C77" s="25" t="s">
        <v>37</v>
      </c>
      <c r="D77" s="25" t="s">
        <v>38</v>
      </c>
    </row>
    <row r="78" spans="1:4" x14ac:dyDescent="0.3">
      <c r="A78" s="25" t="s">
        <v>790</v>
      </c>
      <c r="B78" s="25" t="s">
        <v>252</v>
      </c>
      <c r="C78" s="25" t="s">
        <v>37</v>
      </c>
      <c r="D78" s="25" t="s">
        <v>38</v>
      </c>
    </row>
    <row r="79" spans="1:4" x14ac:dyDescent="0.3">
      <c r="A79" s="25" t="s">
        <v>791</v>
      </c>
      <c r="B79" s="25" t="s">
        <v>555</v>
      </c>
      <c r="C79" s="25" t="s">
        <v>37</v>
      </c>
      <c r="D79" s="25" t="s">
        <v>38</v>
      </c>
    </row>
    <row r="80" spans="1:4" x14ac:dyDescent="0.3">
      <c r="A80" s="25" t="s">
        <v>792</v>
      </c>
      <c r="B80" s="25" t="s">
        <v>557</v>
      </c>
      <c r="C80" s="25" t="s">
        <v>37</v>
      </c>
      <c r="D80" s="25" t="s">
        <v>38</v>
      </c>
    </row>
    <row r="81" spans="1:4" x14ac:dyDescent="0.3">
      <c r="A81" s="25" t="s">
        <v>793</v>
      </c>
      <c r="B81" s="25" t="s">
        <v>559</v>
      </c>
      <c r="C81" s="25" t="s">
        <v>37</v>
      </c>
      <c r="D81" s="25" t="s">
        <v>38</v>
      </c>
    </row>
    <row r="82" spans="1:4" x14ac:dyDescent="0.3">
      <c r="A82" s="25" t="s">
        <v>794</v>
      </c>
      <c r="B82" s="25" t="s">
        <v>561</v>
      </c>
      <c r="C82" s="25" t="s">
        <v>37</v>
      </c>
      <c r="D82" s="25" t="s">
        <v>38</v>
      </c>
    </row>
    <row r="83" spans="1:4" x14ac:dyDescent="0.3">
      <c r="A83" s="25" t="s">
        <v>795</v>
      </c>
      <c r="B83" s="25" t="s">
        <v>562</v>
      </c>
      <c r="C83" s="25" t="s">
        <v>33</v>
      </c>
      <c r="D83" s="25" t="s">
        <v>796</v>
      </c>
    </row>
    <row r="84" spans="1:4" x14ac:dyDescent="0.3">
      <c r="A84" s="25" t="s">
        <v>797</v>
      </c>
      <c r="B84" s="25" t="s">
        <v>625</v>
      </c>
      <c r="C84" s="25" t="s">
        <v>37</v>
      </c>
      <c r="D84" s="25" t="s">
        <v>38</v>
      </c>
    </row>
    <row r="85" spans="1:4" x14ac:dyDescent="0.3">
      <c r="A85" s="25" t="s">
        <v>798</v>
      </c>
      <c r="B85" s="25" t="s">
        <v>566</v>
      </c>
      <c r="C85" s="25" t="s">
        <v>37</v>
      </c>
      <c r="D85" s="25" t="s">
        <v>38</v>
      </c>
    </row>
    <row r="86" spans="1:4" x14ac:dyDescent="0.3">
      <c r="A86" s="25" t="s">
        <v>792</v>
      </c>
      <c r="B86" s="25" t="s">
        <v>568</v>
      </c>
      <c r="C86" s="25" t="s">
        <v>37</v>
      </c>
      <c r="D86" s="25" t="s">
        <v>38</v>
      </c>
    </row>
    <row r="87" spans="1:4" x14ac:dyDescent="0.3">
      <c r="A87" s="25" t="s">
        <v>799</v>
      </c>
      <c r="B87" s="25" t="s">
        <v>570</v>
      </c>
      <c r="C87" s="25" t="s">
        <v>33</v>
      </c>
      <c r="D87" s="25" t="s">
        <v>38</v>
      </c>
    </row>
    <row r="88" spans="1:4" x14ac:dyDescent="0.3">
      <c r="A88" s="25" t="s">
        <v>800</v>
      </c>
      <c r="B88" s="25" t="s">
        <v>571</v>
      </c>
      <c r="C88" s="25" t="s">
        <v>836</v>
      </c>
      <c r="D88" s="25">
        <v>1000</v>
      </c>
    </row>
    <row r="89" spans="1:4" x14ac:dyDescent="0.3">
      <c r="A89" s="25" t="s">
        <v>797</v>
      </c>
      <c r="B89" s="25" t="s">
        <v>627</v>
      </c>
      <c r="C89" s="25" t="s">
        <v>37</v>
      </c>
      <c r="D89" s="25" t="s">
        <v>38</v>
      </c>
    </row>
    <row r="90" spans="1:4" x14ac:dyDescent="0.3">
      <c r="A90" s="25" t="s">
        <v>802</v>
      </c>
      <c r="B90" s="25" t="s">
        <v>573</v>
      </c>
      <c r="C90" s="25" t="s">
        <v>37</v>
      </c>
      <c r="D90" s="25" t="s">
        <v>38</v>
      </c>
    </row>
    <row r="91" spans="1:4" x14ac:dyDescent="0.3">
      <c r="A91" s="25" t="s">
        <v>803</v>
      </c>
      <c r="B91" s="25" t="s">
        <v>575</v>
      </c>
      <c r="C91" s="25" t="s">
        <v>37</v>
      </c>
      <c r="D91" s="25" t="s">
        <v>38</v>
      </c>
    </row>
    <row r="92" spans="1:4" x14ac:dyDescent="0.3">
      <c r="A92" s="25" t="s">
        <v>804</v>
      </c>
      <c r="B92" s="25" t="s">
        <v>577</v>
      </c>
      <c r="C92" s="25" t="s">
        <v>33</v>
      </c>
      <c r="D92" s="25" t="s">
        <v>805</v>
      </c>
    </row>
    <row r="93" spans="1:4" x14ac:dyDescent="0.3">
      <c r="A93" s="25" t="s">
        <v>806</v>
      </c>
      <c r="B93" s="25" t="s">
        <v>579</v>
      </c>
      <c r="C93" s="25" t="s">
        <v>33</v>
      </c>
      <c r="D93" s="25" t="s">
        <v>807</v>
      </c>
    </row>
    <row r="94" spans="1:4" x14ac:dyDescent="0.3">
      <c r="A94" s="25" t="s">
        <v>808</v>
      </c>
      <c r="B94" s="25" t="s">
        <v>581</v>
      </c>
      <c r="C94" s="25" t="s">
        <v>33</v>
      </c>
      <c r="D94" s="25" t="s">
        <v>796</v>
      </c>
    </row>
    <row r="95" spans="1:4" x14ac:dyDescent="0.3">
      <c r="A95" s="25" t="s">
        <v>809</v>
      </c>
      <c r="B95" s="25" t="s">
        <v>583</v>
      </c>
      <c r="C95" s="25" t="s">
        <v>61</v>
      </c>
      <c r="D95" s="25" t="s">
        <v>62</v>
      </c>
    </row>
    <row r="96" spans="1:4" x14ac:dyDescent="0.3">
      <c r="A96" s="25" t="s">
        <v>810</v>
      </c>
      <c r="B96" s="25" t="s">
        <v>585</v>
      </c>
      <c r="C96" s="25" t="s">
        <v>37</v>
      </c>
      <c r="D96" s="25" t="s">
        <v>38</v>
      </c>
    </row>
    <row r="97" spans="1:4" x14ac:dyDescent="0.3">
      <c r="A97" s="25" t="s">
        <v>768</v>
      </c>
      <c r="B97" s="25" t="s">
        <v>587</v>
      </c>
      <c r="C97" s="25" t="s">
        <v>37</v>
      </c>
      <c r="D97" s="25" t="s">
        <v>38</v>
      </c>
    </row>
    <row r="98" spans="1:4" x14ac:dyDescent="0.3">
      <c r="A98" s="25" t="s">
        <v>811</v>
      </c>
      <c r="B98" t="s">
        <v>1050</v>
      </c>
      <c r="C98" s="25" t="s">
        <v>37</v>
      </c>
      <c r="D98" s="25" t="s">
        <v>38</v>
      </c>
    </row>
    <row r="99" spans="1:4" x14ac:dyDescent="0.3">
      <c r="A99" s="25" t="s">
        <v>902</v>
      </c>
      <c r="B99" t="s">
        <v>1052</v>
      </c>
      <c r="C99" s="25" t="s">
        <v>37</v>
      </c>
      <c r="D99" s="25" t="s">
        <v>38</v>
      </c>
    </row>
    <row r="100" spans="1:4" x14ac:dyDescent="0.3">
      <c r="A100" s="25" t="s">
        <v>797</v>
      </c>
      <c r="B100" s="25" t="s">
        <v>621</v>
      </c>
      <c r="C100" s="25" t="s">
        <v>37</v>
      </c>
      <c r="D100" s="25" t="s">
        <v>38</v>
      </c>
    </row>
    <row r="101" spans="1:4" x14ac:dyDescent="0.3">
      <c r="A101" s="25" t="s">
        <v>812</v>
      </c>
      <c r="B101" s="25" t="s">
        <v>591</v>
      </c>
      <c r="C101" s="25" t="s">
        <v>37</v>
      </c>
      <c r="D101" s="25" t="s">
        <v>38</v>
      </c>
    </row>
    <row r="102" spans="1:4" x14ac:dyDescent="0.3">
      <c r="A102" s="25" t="s">
        <v>803</v>
      </c>
      <c r="B102" s="25" t="s">
        <v>593</v>
      </c>
      <c r="C102" s="25" t="s">
        <v>37</v>
      </c>
      <c r="D102" s="25" t="s">
        <v>38</v>
      </c>
    </row>
    <row r="103" spans="1:4" x14ac:dyDescent="0.3">
      <c r="A103" s="25" t="s">
        <v>813</v>
      </c>
      <c r="B103" s="25" t="s">
        <v>595</v>
      </c>
      <c r="C103" s="25" t="s">
        <v>33</v>
      </c>
      <c r="D103" s="25" t="s">
        <v>805</v>
      </c>
    </row>
    <row r="104" spans="1:4" x14ac:dyDescent="0.3">
      <c r="A104" s="25" t="s">
        <v>814</v>
      </c>
      <c r="B104" s="25" t="s">
        <v>597</v>
      </c>
      <c r="C104" s="25" t="s">
        <v>33</v>
      </c>
      <c r="D104" s="25" t="s">
        <v>815</v>
      </c>
    </row>
    <row r="105" spans="1:4" x14ac:dyDescent="0.3">
      <c r="A105" s="25" t="s">
        <v>816</v>
      </c>
      <c r="B105" s="25" t="s">
        <v>599</v>
      </c>
      <c r="C105" s="25" t="s">
        <v>61</v>
      </c>
      <c r="D105" s="25" t="s">
        <v>62</v>
      </c>
    </row>
    <row r="106" spans="1:4" x14ac:dyDescent="0.3">
      <c r="A106" s="25" t="s">
        <v>817</v>
      </c>
      <c r="B106" s="25" t="s">
        <v>601</v>
      </c>
      <c r="C106" s="25" t="s">
        <v>33</v>
      </c>
      <c r="D106" s="25" t="s">
        <v>818</v>
      </c>
    </row>
    <row r="107" spans="1:4" x14ac:dyDescent="0.3">
      <c r="A107" s="25" t="s">
        <v>797</v>
      </c>
      <c r="B107" s="25" t="s">
        <v>623</v>
      </c>
      <c r="C107" s="25" t="s">
        <v>37</v>
      </c>
      <c r="D107" s="25" t="s">
        <v>38</v>
      </c>
    </row>
    <row r="108" spans="1:4" x14ac:dyDescent="0.3">
      <c r="A108" s="25" t="s">
        <v>819</v>
      </c>
      <c r="B108" s="25" t="s">
        <v>605</v>
      </c>
      <c r="C108" s="25" t="s">
        <v>37</v>
      </c>
      <c r="D108" s="25" t="s">
        <v>38</v>
      </c>
    </row>
    <row r="109" spans="1:4" x14ac:dyDescent="0.3">
      <c r="A109" s="25" t="s">
        <v>820</v>
      </c>
      <c r="B109" s="25" t="s">
        <v>607</v>
      </c>
      <c r="C109" s="25" t="s">
        <v>37</v>
      </c>
      <c r="D109" s="25" t="s">
        <v>38</v>
      </c>
    </row>
    <row r="110" spans="1:4" x14ac:dyDescent="0.3">
      <c r="A110" s="25" t="s">
        <v>821</v>
      </c>
      <c r="B110" s="25" t="s">
        <v>609</v>
      </c>
      <c r="C110" s="25" t="s">
        <v>33</v>
      </c>
      <c r="D110" s="25" t="s">
        <v>822</v>
      </c>
    </row>
    <row r="111" spans="1:4" x14ac:dyDescent="0.3">
      <c r="A111" s="25" t="s">
        <v>823</v>
      </c>
      <c r="B111" s="25" t="s">
        <v>611</v>
      </c>
      <c r="C111" s="25" t="s">
        <v>37</v>
      </c>
      <c r="D111" s="25" t="s">
        <v>38</v>
      </c>
    </row>
    <row r="112" spans="1:4" x14ac:dyDescent="0.3">
      <c r="A112" s="25" t="s">
        <v>824</v>
      </c>
      <c r="B112" s="25" t="s">
        <v>613</v>
      </c>
      <c r="C112" s="25" t="s">
        <v>37</v>
      </c>
      <c r="D112" s="25" t="s">
        <v>38</v>
      </c>
    </row>
    <row r="113" spans="1:4" x14ac:dyDescent="0.3">
      <c r="A113" s="25" t="s">
        <v>825</v>
      </c>
      <c r="B113" s="25" t="s">
        <v>615</v>
      </c>
      <c r="C113" s="25" t="s">
        <v>37</v>
      </c>
      <c r="D113" s="25" t="s">
        <v>38</v>
      </c>
    </row>
    <row r="114" spans="1:4" x14ac:dyDescent="0.3">
      <c r="A114" s="25" t="s">
        <v>875</v>
      </c>
      <c r="B114" s="25" t="s">
        <v>617</v>
      </c>
      <c r="C114" s="25" t="s">
        <v>37</v>
      </c>
      <c r="D114" s="25" t="s">
        <v>38</v>
      </c>
    </row>
    <row r="115" spans="1:4" x14ac:dyDescent="0.3">
      <c r="A115" s="25" t="s">
        <v>834</v>
      </c>
      <c r="B115" s="25" t="s">
        <v>415</v>
      </c>
      <c r="C115" s="25" t="s">
        <v>37</v>
      </c>
      <c r="D115" s="27" t="s">
        <v>38</v>
      </c>
    </row>
    <row r="116" spans="1:4" x14ac:dyDescent="0.3">
      <c r="A116" s="25" t="s">
        <v>835</v>
      </c>
      <c r="B116" s="25" t="s">
        <v>417</v>
      </c>
      <c r="C116" s="25" t="s">
        <v>836</v>
      </c>
      <c r="D116" s="27">
        <v>3</v>
      </c>
    </row>
    <row r="117" spans="1:4" x14ac:dyDescent="0.3">
      <c r="A117" s="25" t="s">
        <v>837</v>
      </c>
      <c r="B117" s="25" t="s">
        <v>421</v>
      </c>
      <c r="C117" s="25" t="s">
        <v>37</v>
      </c>
      <c r="D117" s="27" t="s">
        <v>38</v>
      </c>
    </row>
    <row r="118" spans="1:4" x14ac:dyDescent="0.3">
      <c r="A118" s="25" t="s">
        <v>748</v>
      </c>
      <c r="B118" s="25" t="s">
        <v>160</v>
      </c>
      <c r="C118" s="25" t="s">
        <v>37</v>
      </c>
      <c r="D118" s="25" t="s">
        <v>38</v>
      </c>
    </row>
    <row r="119" spans="1:4" x14ac:dyDescent="0.3">
      <c r="A119" s="25" t="s">
        <v>46</v>
      </c>
      <c r="B119" s="25" t="s">
        <v>1062</v>
      </c>
      <c r="C119" s="25" t="s">
        <v>1063</v>
      </c>
      <c r="D119" s="27" t="s">
        <v>38</v>
      </c>
    </row>
    <row r="120" spans="1:4" x14ac:dyDescent="0.3">
      <c r="A120" s="25" t="s">
        <v>119</v>
      </c>
      <c r="B120" s="25" t="s">
        <v>120</v>
      </c>
      <c r="C120" s="25" t="s">
        <v>37</v>
      </c>
      <c r="D120" s="25" t="s">
        <v>38</v>
      </c>
    </row>
    <row r="121" spans="1:4" x14ac:dyDescent="0.3">
      <c r="A121" s="55" t="s">
        <v>992</v>
      </c>
      <c r="B121" s="10" t="s">
        <v>551</v>
      </c>
      <c r="C121" s="55" t="s">
        <v>37</v>
      </c>
      <c r="D121" s="11" t="s">
        <v>38</v>
      </c>
    </row>
    <row r="122" spans="1:4" x14ac:dyDescent="0.3">
      <c r="A122" s="55" t="s">
        <v>854</v>
      </c>
      <c r="B122" s="55" t="s">
        <v>438</v>
      </c>
      <c r="C122" s="55" t="s">
        <v>37</v>
      </c>
      <c r="D122" s="11" t="s">
        <v>38</v>
      </c>
    </row>
    <row r="123" spans="1:4" x14ac:dyDescent="0.3">
      <c r="A123" s="55" t="s">
        <v>855</v>
      </c>
      <c r="B123" s="55" t="s">
        <v>440</v>
      </c>
      <c r="C123" s="55" t="s">
        <v>37</v>
      </c>
      <c r="D123" s="11" t="s">
        <v>38</v>
      </c>
    </row>
    <row r="124" spans="1:4" x14ac:dyDescent="0.3">
      <c r="A124" s="55" t="s">
        <v>856</v>
      </c>
      <c r="B124" s="55" t="s">
        <v>442</v>
      </c>
      <c r="C124" s="55" t="s">
        <v>33</v>
      </c>
      <c r="D124" s="11" t="s">
        <v>993</v>
      </c>
    </row>
    <row r="125" spans="1:4" x14ac:dyDescent="0.3">
      <c r="A125" s="55" t="s">
        <v>858</v>
      </c>
      <c r="B125" s="55" t="s">
        <v>450</v>
      </c>
      <c r="C125" s="55" t="s">
        <v>37</v>
      </c>
      <c r="D125" s="11" t="s">
        <v>38</v>
      </c>
    </row>
    <row r="126" spans="1:4" x14ac:dyDescent="0.3">
      <c r="A126" s="55" t="s">
        <v>859</v>
      </c>
      <c r="B126" s="55" t="s">
        <v>458</v>
      </c>
      <c r="C126" s="55" t="s">
        <v>37</v>
      </c>
      <c r="D126" s="11" t="s">
        <v>38</v>
      </c>
    </row>
    <row r="127" spans="1:4" x14ac:dyDescent="0.3">
      <c r="A127" s="55" t="s">
        <v>994</v>
      </c>
      <c r="B127" s="55" t="s">
        <v>549</v>
      </c>
      <c r="C127" s="55" t="s">
        <v>37</v>
      </c>
      <c r="D127" s="11" t="s">
        <v>38</v>
      </c>
    </row>
    <row r="128" spans="1:4" x14ac:dyDescent="0.3">
      <c r="A128" s="18" t="s">
        <v>46</v>
      </c>
      <c r="B128" s="18" t="s">
        <v>47</v>
      </c>
      <c r="C128" s="18" t="s">
        <v>47</v>
      </c>
      <c r="D128" s="21">
        <v>30</v>
      </c>
    </row>
    <row r="129" spans="1:4" x14ac:dyDescent="0.3">
      <c r="A129" s="2" t="s">
        <v>121</v>
      </c>
      <c r="B129" s="2" t="s">
        <v>122</v>
      </c>
      <c r="C129" s="2" t="s">
        <v>37</v>
      </c>
      <c r="D129" s="2" t="s">
        <v>38</v>
      </c>
    </row>
    <row r="130" spans="1:4" x14ac:dyDescent="0.3">
      <c r="A130" s="11" t="s">
        <v>718</v>
      </c>
      <c r="B130" s="11" t="s">
        <v>257</v>
      </c>
      <c r="C130" s="11" t="s">
        <v>37</v>
      </c>
      <c r="D130" s="11" t="s">
        <v>38</v>
      </c>
    </row>
    <row r="131" spans="1:4" x14ac:dyDescent="0.3">
      <c r="A131" s="11" t="s">
        <v>719</v>
      </c>
      <c r="B131" s="11" t="s">
        <v>259</v>
      </c>
      <c r="C131" s="11" t="s">
        <v>720</v>
      </c>
      <c r="D131" s="11" t="s">
        <v>826</v>
      </c>
    </row>
    <row r="132" spans="1:4" x14ac:dyDescent="0.3">
      <c r="A132" s="15" t="s">
        <v>740</v>
      </c>
      <c r="B132" s="6" t="s">
        <v>265</v>
      </c>
      <c r="C132" s="11" t="s">
        <v>37</v>
      </c>
      <c r="D132" s="11" t="s">
        <v>38</v>
      </c>
    </row>
    <row r="133" spans="1:4" x14ac:dyDescent="0.3">
      <c r="A133" s="15" t="s">
        <v>721</v>
      </c>
      <c r="B133" s="6" t="s">
        <v>267</v>
      </c>
      <c r="C133" s="11" t="s">
        <v>37</v>
      </c>
      <c r="D133" s="11" t="s">
        <v>38</v>
      </c>
    </row>
    <row r="134" spans="1:4" x14ac:dyDescent="0.3">
      <c r="A134" s="11" t="s">
        <v>722</v>
      </c>
      <c r="B134" s="12" t="s">
        <v>275</v>
      </c>
      <c r="C134" s="11" t="s">
        <v>37</v>
      </c>
      <c r="D134" s="11" t="s">
        <v>38</v>
      </c>
    </row>
    <row r="135" spans="1:4" x14ac:dyDescent="0.3">
      <c r="A135" s="11" t="s">
        <v>723</v>
      </c>
      <c r="B135" s="11" t="s">
        <v>277</v>
      </c>
      <c r="C135" s="11" t="s">
        <v>37</v>
      </c>
      <c r="D135" s="11" t="s">
        <v>38</v>
      </c>
    </row>
    <row r="136" spans="1:4" x14ac:dyDescent="0.3">
      <c r="A136" s="11" t="s">
        <v>730</v>
      </c>
      <c r="B136" s="13" t="s">
        <v>387</v>
      </c>
      <c r="C136" s="11" t="s">
        <v>731</v>
      </c>
      <c r="D136" s="11" t="s">
        <v>38</v>
      </c>
    </row>
    <row r="137" spans="1:4" x14ac:dyDescent="0.3">
      <c r="A137" s="11" t="s">
        <v>732</v>
      </c>
      <c r="B137" s="11" t="s">
        <v>291</v>
      </c>
      <c r="C137" s="11" t="s">
        <v>37</v>
      </c>
      <c r="D137" s="11" t="s">
        <v>38</v>
      </c>
    </row>
    <row r="138" spans="1:4" x14ac:dyDescent="0.3">
      <c r="A138" s="11" t="s">
        <v>733</v>
      </c>
      <c r="B138" s="12" t="s">
        <v>476</v>
      </c>
      <c r="C138" s="11" t="s">
        <v>33</v>
      </c>
      <c r="D138" s="11">
        <v>1234567890</v>
      </c>
    </row>
    <row r="139" spans="1:4" x14ac:dyDescent="0.3">
      <c r="A139" s="11" t="s">
        <v>734</v>
      </c>
      <c r="B139" s="12" t="s">
        <v>478</v>
      </c>
      <c r="C139" s="11" t="s">
        <v>33</v>
      </c>
      <c r="D139" s="11">
        <v>1234567890</v>
      </c>
    </row>
    <row r="140" spans="1:4" x14ac:dyDescent="0.3">
      <c r="A140" s="11" t="s">
        <v>735</v>
      </c>
      <c r="B140" s="14" t="s">
        <v>480</v>
      </c>
      <c r="C140" s="11" t="s">
        <v>33</v>
      </c>
      <c r="D140" s="11">
        <v>121042882</v>
      </c>
    </row>
    <row r="141" spans="1:4" x14ac:dyDescent="0.3">
      <c r="A141" s="11" t="s">
        <v>736</v>
      </c>
      <c r="B141" s="11" t="s">
        <v>297</v>
      </c>
      <c r="C141" s="11" t="s">
        <v>37</v>
      </c>
      <c r="D141" s="11" t="s">
        <v>38</v>
      </c>
    </row>
    <row r="142" spans="1:4" x14ac:dyDescent="0.3">
      <c r="A142" s="11" t="s">
        <v>737</v>
      </c>
      <c r="B142" s="11" t="s">
        <v>299</v>
      </c>
      <c r="C142" s="11" t="s">
        <v>37</v>
      </c>
      <c r="D142" s="11" t="s">
        <v>38</v>
      </c>
    </row>
    <row r="143" spans="1:4" x14ac:dyDescent="0.3">
      <c r="A143" s="11" t="s">
        <v>738</v>
      </c>
      <c r="B143" s="11" t="s">
        <v>47</v>
      </c>
      <c r="C143" s="11" t="s">
        <v>47</v>
      </c>
      <c r="D143" s="11">
        <v>15</v>
      </c>
    </row>
  </sheetData>
  <conditionalFormatting sqref="B133">
    <cfRule type="duplicateValues" dxfId="112" priority="4"/>
    <cfRule type="duplicateValues" dxfId="111" priority="5"/>
    <cfRule type="duplicateValues" dxfId="110" priority="6"/>
  </conditionalFormatting>
  <conditionalFormatting sqref="B132">
    <cfRule type="duplicateValues" dxfId="109" priority="1"/>
    <cfRule type="duplicateValues" dxfId="108" priority="2"/>
    <cfRule type="duplicateValues" dxfId="107" priority="3"/>
  </conditionalFormatting>
  <hyperlinks>
    <hyperlink ref="D12" r:id="rId1" xr:uid="{4C64A593-3063-4561-8C78-870934BE8A32}"/>
    <hyperlink ref="D2" r:id="rId2" xr:uid="{0C9395F6-B110-42AE-9EF0-A23AA7E4802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99B9-355E-4C2B-B01B-E72E9F4893E3}">
  <dimension ref="A1:E117"/>
  <sheetViews>
    <sheetView topLeftCell="A103" workbookViewId="0">
      <selection activeCell="A110" sqref="A110:XFD114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44</v>
      </c>
      <c r="B3" s="25" t="s">
        <v>45</v>
      </c>
      <c r="C3" s="25" t="s">
        <v>37</v>
      </c>
      <c r="D3" s="25" t="s">
        <v>38</v>
      </c>
    </row>
    <row r="4" spans="1:5" x14ac:dyDescent="0.3">
      <c r="A4" s="25" t="s">
        <v>46</v>
      </c>
      <c r="B4" s="25" t="s">
        <v>47</v>
      </c>
      <c r="C4" s="25" t="s">
        <v>47</v>
      </c>
      <c r="D4" s="27">
        <v>10</v>
      </c>
    </row>
    <row r="5" spans="1:5" x14ac:dyDescent="0.3">
      <c r="A5" s="25" t="s">
        <v>48</v>
      </c>
      <c r="B5" s="25" t="s">
        <v>47</v>
      </c>
      <c r="C5" s="25" t="s">
        <v>49</v>
      </c>
      <c r="D5" s="27" t="s">
        <v>38</v>
      </c>
    </row>
    <row r="6" spans="1:5" x14ac:dyDescent="0.3">
      <c r="A6" s="25" t="s">
        <v>50</v>
      </c>
      <c r="B6" s="25" t="s">
        <v>51</v>
      </c>
      <c r="C6" s="25" t="s">
        <v>33</v>
      </c>
      <c r="D6" s="25" t="s">
        <v>52</v>
      </c>
    </row>
    <row r="7" spans="1:5" x14ac:dyDescent="0.3">
      <c r="A7" s="25" t="s">
        <v>53</v>
      </c>
      <c r="B7" s="25" t="s">
        <v>54</v>
      </c>
      <c r="C7" s="25" t="s">
        <v>33</v>
      </c>
      <c r="D7" s="25" t="s">
        <v>55</v>
      </c>
    </row>
    <row r="8" spans="1:5" x14ac:dyDescent="0.3">
      <c r="A8" s="25" t="s">
        <v>56</v>
      </c>
      <c r="B8" s="25" t="s">
        <v>57</v>
      </c>
      <c r="C8" s="25" t="s">
        <v>33</v>
      </c>
      <c r="D8" s="26" t="s">
        <v>758</v>
      </c>
    </row>
    <row r="9" spans="1:5" x14ac:dyDescent="0.3">
      <c r="A9" s="25" t="s">
        <v>59</v>
      </c>
      <c r="B9" s="25" t="s">
        <v>60</v>
      </c>
      <c r="C9" s="25" t="s">
        <v>61</v>
      </c>
      <c r="D9" s="25" t="s">
        <v>62</v>
      </c>
    </row>
    <row r="10" spans="1:5" x14ac:dyDescent="0.3">
      <c r="A10" s="25" t="s">
        <v>988</v>
      </c>
      <c r="B10" s="25" t="s">
        <v>383</v>
      </c>
      <c r="C10" s="25" t="s">
        <v>61</v>
      </c>
      <c r="D10" s="25" t="s">
        <v>989</v>
      </c>
    </row>
    <row r="11" spans="1:5" x14ac:dyDescent="0.3">
      <c r="A11" s="25" t="s">
        <v>990</v>
      </c>
      <c r="B11" s="25" t="s">
        <v>385</v>
      </c>
      <c r="C11" s="25" t="s">
        <v>61</v>
      </c>
      <c r="D11" s="25" t="s">
        <v>991</v>
      </c>
    </row>
    <row r="12" spans="1:5" x14ac:dyDescent="0.3">
      <c r="A12" s="25" t="s">
        <v>63</v>
      </c>
      <c r="B12" s="25" t="s">
        <v>64</v>
      </c>
      <c r="C12" s="25" t="s">
        <v>37</v>
      </c>
      <c r="D12" s="25" t="s">
        <v>38</v>
      </c>
    </row>
    <row r="13" spans="1:5" x14ac:dyDescent="0.3">
      <c r="A13" s="25" t="s">
        <v>65</v>
      </c>
      <c r="B13" s="25" t="s">
        <v>66</v>
      </c>
      <c r="C13" s="25" t="s">
        <v>37</v>
      </c>
      <c r="D13" s="25" t="s">
        <v>38</v>
      </c>
    </row>
    <row r="14" spans="1:5" x14ac:dyDescent="0.3">
      <c r="A14" s="25" t="s">
        <v>67</v>
      </c>
      <c r="B14" s="25" t="s">
        <v>68</v>
      </c>
      <c r="C14" s="25" t="s">
        <v>37</v>
      </c>
      <c r="D14" s="25" t="s">
        <v>38</v>
      </c>
    </row>
    <row r="15" spans="1:5" x14ac:dyDescent="0.3">
      <c r="A15" s="25" t="s">
        <v>69</v>
      </c>
      <c r="B15" s="25" t="s">
        <v>70</v>
      </c>
      <c r="C15" s="25" t="s">
        <v>37</v>
      </c>
      <c r="D15" s="25" t="s">
        <v>38</v>
      </c>
    </row>
    <row r="16" spans="1:5" x14ac:dyDescent="0.3">
      <c r="A16" s="25" t="s">
        <v>71</v>
      </c>
      <c r="B16" s="25" t="s">
        <v>72</v>
      </c>
      <c r="C16" s="25" t="s">
        <v>37</v>
      </c>
      <c r="D16" s="25" t="s">
        <v>38</v>
      </c>
    </row>
    <row r="17" spans="1:4" x14ac:dyDescent="0.3">
      <c r="A17" s="25" t="s">
        <v>46</v>
      </c>
      <c r="B17" s="25" t="s">
        <v>1062</v>
      </c>
      <c r="C17" s="25" t="s">
        <v>1063</v>
      </c>
      <c r="D17" s="27" t="s">
        <v>38</v>
      </c>
    </row>
    <row r="18" spans="1:4" x14ac:dyDescent="0.3">
      <c r="A18" s="25" t="s">
        <v>759</v>
      </c>
      <c r="B18" s="25" t="s">
        <v>685</v>
      </c>
      <c r="C18" s="25" t="s">
        <v>37</v>
      </c>
      <c r="D18" s="27" t="s">
        <v>38</v>
      </c>
    </row>
    <row r="19" spans="1:4" x14ac:dyDescent="0.3">
      <c r="A19" s="25" t="s">
        <v>760</v>
      </c>
      <c r="B19" s="25" t="s">
        <v>687</v>
      </c>
      <c r="C19" s="25" t="s">
        <v>720</v>
      </c>
      <c r="D19" s="27" t="s">
        <v>761</v>
      </c>
    </row>
    <row r="20" spans="1:4" x14ac:dyDescent="0.3">
      <c r="A20" s="25" t="s">
        <v>762</v>
      </c>
      <c r="B20" s="25" t="s">
        <v>688</v>
      </c>
      <c r="C20" s="25" t="s">
        <v>37</v>
      </c>
      <c r="D20" s="27" t="s">
        <v>38</v>
      </c>
    </row>
    <row r="21" spans="1:4" x14ac:dyDescent="0.3">
      <c r="A21" s="25" t="s">
        <v>760</v>
      </c>
      <c r="B21" s="25" t="s">
        <v>690</v>
      </c>
      <c r="C21" s="25" t="s">
        <v>720</v>
      </c>
      <c r="D21" s="27" t="s">
        <v>763</v>
      </c>
    </row>
    <row r="22" spans="1:4" x14ac:dyDescent="0.3">
      <c r="A22" s="25" t="s">
        <v>746</v>
      </c>
      <c r="B22" s="25" t="s">
        <v>116</v>
      </c>
      <c r="C22" s="25" t="s">
        <v>37</v>
      </c>
      <c r="D22" s="27" t="s">
        <v>38</v>
      </c>
    </row>
    <row r="23" spans="1:4" x14ac:dyDescent="0.3">
      <c r="A23" s="25" t="s">
        <v>117</v>
      </c>
      <c r="B23" s="25" t="s">
        <v>118</v>
      </c>
      <c r="C23" s="25" t="s">
        <v>37</v>
      </c>
      <c r="D23" s="27" t="s">
        <v>38</v>
      </c>
    </row>
    <row r="24" spans="1:4" x14ac:dyDescent="0.3">
      <c r="A24" s="25" t="s">
        <v>46</v>
      </c>
      <c r="B24" s="25" t="s">
        <v>1062</v>
      </c>
      <c r="C24" s="25" t="s">
        <v>1063</v>
      </c>
      <c r="D24" s="27" t="s">
        <v>38</v>
      </c>
    </row>
    <row r="25" spans="1:4" x14ac:dyDescent="0.3">
      <c r="A25" s="25" t="s">
        <v>747</v>
      </c>
      <c r="B25" s="25" t="s">
        <v>156</v>
      </c>
      <c r="C25" s="25" t="s">
        <v>37</v>
      </c>
      <c r="D25" s="27" t="s">
        <v>38</v>
      </c>
    </row>
    <row r="26" spans="1:4" x14ac:dyDescent="0.3">
      <c r="A26" s="25" t="s">
        <v>46</v>
      </c>
      <c r="B26" s="25" t="s">
        <v>1062</v>
      </c>
      <c r="C26" s="25" t="s">
        <v>1063</v>
      </c>
      <c r="D26" s="27" t="s">
        <v>38</v>
      </c>
    </row>
    <row r="27" spans="1:4" x14ac:dyDescent="0.3">
      <c r="A27" s="25" t="s">
        <v>769</v>
      </c>
      <c r="B27" s="25" t="s">
        <v>204</v>
      </c>
      <c r="C27" s="25" t="s">
        <v>37</v>
      </c>
      <c r="D27" s="25" t="s">
        <v>38</v>
      </c>
    </row>
    <row r="28" spans="1:4" x14ac:dyDescent="0.3">
      <c r="A28" s="25" t="s">
        <v>770</v>
      </c>
      <c r="B28" s="25" t="s">
        <v>206</v>
      </c>
      <c r="C28" s="25" t="s">
        <v>37</v>
      </c>
      <c r="D28" s="25" t="s">
        <v>38</v>
      </c>
    </row>
    <row r="29" spans="1:4" x14ac:dyDescent="0.3">
      <c r="A29" s="25" t="s">
        <v>771</v>
      </c>
      <c r="B29" s="25" t="s">
        <v>208</v>
      </c>
      <c r="C29" s="25" t="s">
        <v>37</v>
      </c>
      <c r="D29" s="25" t="s">
        <v>38</v>
      </c>
    </row>
    <row r="30" spans="1:4" x14ac:dyDescent="0.3">
      <c r="A30" s="25" t="s">
        <v>772</v>
      </c>
      <c r="B30" s="25" t="s">
        <v>210</v>
      </c>
      <c r="C30" s="25" t="s">
        <v>37</v>
      </c>
      <c r="D30" s="25" t="s">
        <v>38</v>
      </c>
    </row>
    <row r="31" spans="1:4" x14ac:dyDescent="0.3">
      <c r="A31" s="25" t="s">
        <v>773</v>
      </c>
      <c r="B31" s="25" t="s">
        <v>212</v>
      </c>
      <c r="C31" s="25" t="s">
        <v>37</v>
      </c>
      <c r="D31" s="25" t="s">
        <v>38</v>
      </c>
    </row>
    <row r="32" spans="1:4" x14ac:dyDescent="0.3">
      <c r="A32" s="25" t="s">
        <v>774</v>
      </c>
      <c r="B32" s="25" t="s">
        <v>214</v>
      </c>
      <c r="C32" s="25" t="s">
        <v>37</v>
      </c>
      <c r="D32" s="25" t="s">
        <v>38</v>
      </c>
    </row>
    <row r="33" spans="1:4" x14ac:dyDescent="0.3">
      <c r="A33" s="25" t="s">
        <v>768</v>
      </c>
      <c r="B33" s="25" t="s">
        <v>216</v>
      </c>
      <c r="C33" s="25" t="s">
        <v>37</v>
      </c>
      <c r="D33" s="25" t="s">
        <v>38</v>
      </c>
    </row>
    <row r="34" spans="1:4" x14ac:dyDescent="0.3">
      <c r="A34" s="25" t="s">
        <v>775</v>
      </c>
      <c r="B34" s="25" t="s">
        <v>218</v>
      </c>
      <c r="C34" s="25" t="s">
        <v>37</v>
      </c>
      <c r="D34" s="25" t="s">
        <v>38</v>
      </c>
    </row>
    <row r="35" spans="1:4" x14ac:dyDescent="0.3">
      <c r="A35" s="25" t="s">
        <v>776</v>
      </c>
      <c r="B35" s="25" t="s">
        <v>220</v>
      </c>
      <c r="C35" s="25" t="s">
        <v>37</v>
      </c>
      <c r="D35" s="25" t="s">
        <v>38</v>
      </c>
    </row>
    <row r="36" spans="1:4" x14ac:dyDescent="0.3">
      <c r="A36" s="25" t="s">
        <v>777</v>
      </c>
      <c r="B36" s="25" t="s">
        <v>222</v>
      </c>
      <c r="C36" s="25" t="s">
        <v>37</v>
      </c>
      <c r="D36" s="25" t="s">
        <v>38</v>
      </c>
    </row>
    <row r="37" spans="1:4" x14ac:dyDescent="0.3">
      <c r="A37" s="25" t="s">
        <v>778</v>
      </c>
      <c r="B37" s="25" t="s">
        <v>224</v>
      </c>
      <c r="C37" s="25" t="s">
        <v>37</v>
      </c>
      <c r="D37" s="25" t="s">
        <v>38</v>
      </c>
    </row>
    <row r="38" spans="1:4" x14ac:dyDescent="0.3">
      <c r="A38" s="25" t="s">
        <v>779</v>
      </c>
      <c r="B38" s="25" t="s">
        <v>226</v>
      </c>
      <c r="C38" s="25" t="s">
        <v>37</v>
      </c>
      <c r="D38" s="25" t="s">
        <v>38</v>
      </c>
    </row>
    <row r="39" spans="1:4" x14ac:dyDescent="0.3">
      <c r="A39" s="25" t="s">
        <v>780</v>
      </c>
      <c r="B39" s="25" t="s">
        <v>228</v>
      </c>
      <c r="C39" s="25" t="s">
        <v>37</v>
      </c>
      <c r="D39" s="25" t="s">
        <v>38</v>
      </c>
    </row>
    <row r="40" spans="1:4" x14ac:dyDescent="0.3">
      <c r="A40" s="25" t="s">
        <v>781</v>
      </c>
      <c r="B40" s="25" t="s">
        <v>230</v>
      </c>
      <c r="C40" s="25" t="s">
        <v>37</v>
      </c>
      <c r="D40" s="25" t="s">
        <v>38</v>
      </c>
    </row>
    <row r="41" spans="1:4" x14ac:dyDescent="0.3">
      <c r="A41" s="25" t="s">
        <v>782</v>
      </c>
      <c r="B41" s="25" t="s">
        <v>232</v>
      </c>
      <c r="C41" s="25" t="s">
        <v>37</v>
      </c>
      <c r="D41" s="25" t="s">
        <v>38</v>
      </c>
    </row>
    <row r="42" spans="1:4" x14ac:dyDescent="0.3">
      <c r="A42" s="25" t="s">
        <v>768</v>
      </c>
      <c r="B42" s="25" t="s">
        <v>234</v>
      </c>
      <c r="C42" s="25" t="s">
        <v>37</v>
      </c>
      <c r="D42" s="25" t="s">
        <v>38</v>
      </c>
    </row>
    <row r="43" spans="1:4" x14ac:dyDescent="0.3">
      <c r="A43" s="25" t="s">
        <v>783</v>
      </c>
      <c r="B43" s="25" t="s">
        <v>236</v>
      </c>
      <c r="C43" s="25" t="s">
        <v>37</v>
      </c>
      <c r="D43" s="25" t="s">
        <v>38</v>
      </c>
    </row>
    <row r="44" spans="1:4" x14ac:dyDescent="0.3">
      <c r="A44" s="25" t="s">
        <v>784</v>
      </c>
      <c r="B44" s="25" t="s">
        <v>238</v>
      </c>
      <c r="C44" s="25" t="s">
        <v>37</v>
      </c>
      <c r="D44" s="25" t="s">
        <v>38</v>
      </c>
    </row>
    <row r="45" spans="1:4" x14ac:dyDescent="0.3">
      <c r="A45" s="25" t="s">
        <v>785</v>
      </c>
      <c r="B45" s="25" t="s">
        <v>240</v>
      </c>
      <c r="C45" s="25" t="s">
        <v>37</v>
      </c>
      <c r="D45" s="25" t="s">
        <v>38</v>
      </c>
    </row>
    <row r="46" spans="1:4" x14ac:dyDescent="0.3">
      <c r="A46" s="25" t="s">
        <v>768</v>
      </c>
      <c r="B46" s="25" t="s">
        <v>242</v>
      </c>
      <c r="C46" s="25" t="s">
        <v>37</v>
      </c>
      <c r="D46" s="25" t="s">
        <v>38</v>
      </c>
    </row>
    <row r="47" spans="1:4" x14ac:dyDescent="0.3">
      <c r="A47" s="25" t="s">
        <v>786</v>
      </c>
      <c r="B47" s="25" t="s">
        <v>244</v>
      </c>
      <c r="C47" s="25" t="s">
        <v>37</v>
      </c>
      <c r="D47" s="25" t="s">
        <v>38</v>
      </c>
    </row>
    <row r="48" spans="1:4" x14ac:dyDescent="0.3">
      <c r="A48" s="25" t="s">
        <v>787</v>
      </c>
      <c r="B48" s="25" t="s">
        <v>246</v>
      </c>
      <c r="C48" s="25" t="s">
        <v>37</v>
      </c>
      <c r="D48" s="25" t="s">
        <v>38</v>
      </c>
    </row>
    <row r="49" spans="1:4" x14ac:dyDescent="0.3">
      <c r="A49" s="25" t="s">
        <v>788</v>
      </c>
      <c r="B49" s="25" t="s">
        <v>248</v>
      </c>
      <c r="C49" s="25" t="s">
        <v>37</v>
      </c>
      <c r="D49" s="25" t="s">
        <v>38</v>
      </c>
    </row>
    <row r="50" spans="1:4" x14ac:dyDescent="0.3">
      <c r="A50" s="25" t="s">
        <v>789</v>
      </c>
      <c r="B50" s="25" t="s">
        <v>250</v>
      </c>
      <c r="C50" s="25" t="s">
        <v>37</v>
      </c>
      <c r="D50" s="25" t="s">
        <v>38</v>
      </c>
    </row>
    <row r="51" spans="1:4" x14ac:dyDescent="0.3">
      <c r="A51" s="25" t="s">
        <v>790</v>
      </c>
      <c r="B51" s="25" t="s">
        <v>252</v>
      </c>
      <c r="C51" s="25" t="s">
        <v>37</v>
      </c>
      <c r="D51" s="25" t="s">
        <v>38</v>
      </c>
    </row>
    <row r="52" spans="1:4" x14ac:dyDescent="0.3">
      <c r="A52" s="25" t="s">
        <v>791</v>
      </c>
      <c r="B52" s="25" t="s">
        <v>555</v>
      </c>
      <c r="C52" s="25" t="s">
        <v>37</v>
      </c>
      <c r="D52" s="25" t="s">
        <v>38</v>
      </c>
    </row>
    <row r="53" spans="1:4" x14ac:dyDescent="0.3">
      <c r="A53" s="25" t="s">
        <v>792</v>
      </c>
      <c r="B53" s="25" t="s">
        <v>557</v>
      </c>
      <c r="C53" s="25" t="s">
        <v>37</v>
      </c>
      <c r="D53" s="25" t="s">
        <v>38</v>
      </c>
    </row>
    <row r="54" spans="1:4" x14ac:dyDescent="0.3">
      <c r="A54" s="25" t="s">
        <v>793</v>
      </c>
      <c r="B54" s="25" t="s">
        <v>559</v>
      </c>
      <c r="C54" s="25" t="s">
        <v>37</v>
      </c>
      <c r="D54" s="25" t="s">
        <v>38</v>
      </c>
    </row>
    <row r="55" spans="1:4" x14ac:dyDescent="0.3">
      <c r="A55" s="25" t="s">
        <v>794</v>
      </c>
      <c r="B55" s="25" t="s">
        <v>561</v>
      </c>
      <c r="C55" s="25" t="s">
        <v>37</v>
      </c>
      <c r="D55" s="25" t="s">
        <v>38</v>
      </c>
    </row>
    <row r="56" spans="1:4" x14ac:dyDescent="0.3">
      <c r="A56" s="25" t="s">
        <v>795</v>
      </c>
      <c r="B56" s="25" t="s">
        <v>562</v>
      </c>
      <c r="C56" s="25" t="s">
        <v>33</v>
      </c>
      <c r="D56" s="25" t="s">
        <v>796</v>
      </c>
    </row>
    <row r="57" spans="1:4" x14ac:dyDescent="0.3">
      <c r="A57" s="25" t="s">
        <v>797</v>
      </c>
      <c r="B57" s="25" t="s">
        <v>625</v>
      </c>
      <c r="C57" s="25" t="s">
        <v>37</v>
      </c>
      <c r="D57" s="25" t="s">
        <v>38</v>
      </c>
    </row>
    <row r="58" spans="1:4" x14ac:dyDescent="0.3">
      <c r="A58" s="25" t="s">
        <v>798</v>
      </c>
      <c r="B58" s="25" t="s">
        <v>566</v>
      </c>
      <c r="C58" s="25" t="s">
        <v>37</v>
      </c>
      <c r="D58" s="25" t="s">
        <v>38</v>
      </c>
    </row>
    <row r="59" spans="1:4" x14ac:dyDescent="0.3">
      <c r="A59" s="25" t="s">
        <v>792</v>
      </c>
      <c r="B59" s="25" t="s">
        <v>568</v>
      </c>
      <c r="C59" s="25" t="s">
        <v>37</v>
      </c>
      <c r="D59" s="25" t="s">
        <v>38</v>
      </c>
    </row>
    <row r="60" spans="1:4" x14ac:dyDescent="0.3">
      <c r="A60" s="25" t="s">
        <v>799</v>
      </c>
      <c r="B60" s="25" t="s">
        <v>570</v>
      </c>
      <c r="C60" s="25" t="s">
        <v>33</v>
      </c>
      <c r="D60" s="25" t="s">
        <v>38</v>
      </c>
    </row>
    <row r="61" spans="1:4" x14ac:dyDescent="0.3">
      <c r="A61" s="25" t="s">
        <v>800</v>
      </c>
      <c r="B61" s="25" t="s">
        <v>571</v>
      </c>
      <c r="C61" s="25" t="s">
        <v>836</v>
      </c>
      <c r="D61" s="25">
        <v>1000</v>
      </c>
    </row>
    <row r="62" spans="1:4" x14ac:dyDescent="0.3">
      <c r="A62" s="25" t="s">
        <v>797</v>
      </c>
      <c r="B62" s="25" t="s">
        <v>627</v>
      </c>
      <c r="C62" s="25" t="s">
        <v>37</v>
      </c>
      <c r="D62" s="25" t="s">
        <v>38</v>
      </c>
    </row>
    <row r="63" spans="1:4" x14ac:dyDescent="0.3">
      <c r="A63" s="25" t="s">
        <v>802</v>
      </c>
      <c r="B63" s="25" t="s">
        <v>573</v>
      </c>
      <c r="C63" s="25" t="s">
        <v>37</v>
      </c>
      <c r="D63" s="25" t="s">
        <v>38</v>
      </c>
    </row>
    <row r="64" spans="1:4" x14ac:dyDescent="0.3">
      <c r="A64" s="25" t="s">
        <v>803</v>
      </c>
      <c r="B64" s="25" t="s">
        <v>575</v>
      </c>
      <c r="C64" s="25" t="s">
        <v>37</v>
      </c>
      <c r="D64" s="25" t="s">
        <v>38</v>
      </c>
    </row>
    <row r="65" spans="1:4" x14ac:dyDescent="0.3">
      <c r="A65" s="25" t="s">
        <v>804</v>
      </c>
      <c r="B65" s="25" t="s">
        <v>577</v>
      </c>
      <c r="C65" s="25" t="s">
        <v>33</v>
      </c>
      <c r="D65" s="25" t="s">
        <v>805</v>
      </c>
    </row>
    <row r="66" spans="1:4" x14ac:dyDescent="0.3">
      <c r="A66" s="25" t="s">
        <v>806</v>
      </c>
      <c r="B66" s="25" t="s">
        <v>579</v>
      </c>
      <c r="C66" s="25" t="s">
        <v>33</v>
      </c>
      <c r="D66" s="25" t="s">
        <v>807</v>
      </c>
    </row>
    <row r="67" spans="1:4" x14ac:dyDescent="0.3">
      <c r="A67" s="25" t="s">
        <v>808</v>
      </c>
      <c r="B67" s="25" t="s">
        <v>581</v>
      </c>
      <c r="C67" s="25" t="s">
        <v>33</v>
      </c>
      <c r="D67" s="25" t="s">
        <v>796</v>
      </c>
    </row>
    <row r="68" spans="1:4" x14ac:dyDescent="0.3">
      <c r="A68" s="25" t="s">
        <v>809</v>
      </c>
      <c r="B68" s="25" t="s">
        <v>583</v>
      </c>
      <c r="C68" s="25" t="s">
        <v>61</v>
      </c>
      <c r="D68" s="25" t="s">
        <v>62</v>
      </c>
    </row>
    <row r="69" spans="1:4" x14ac:dyDescent="0.3">
      <c r="A69" s="25" t="s">
        <v>810</v>
      </c>
      <c r="B69" s="25" t="s">
        <v>585</v>
      </c>
      <c r="C69" s="25" t="s">
        <v>37</v>
      </c>
      <c r="D69" s="25" t="s">
        <v>38</v>
      </c>
    </row>
    <row r="70" spans="1:4" x14ac:dyDescent="0.3">
      <c r="A70" s="25" t="s">
        <v>768</v>
      </c>
      <c r="B70" s="25" t="s">
        <v>587</v>
      </c>
      <c r="C70" s="25" t="s">
        <v>37</v>
      </c>
      <c r="D70" s="25" t="s">
        <v>38</v>
      </c>
    </row>
    <row r="71" spans="1:4" x14ac:dyDescent="0.3">
      <c r="A71" s="25" t="s">
        <v>811</v>
      </c>
      <c r="B71" s="25" t="s">
        <v>1050</v>
      </c>
      <c r="C71" s="25" t="s">
        <v>37</v>
      </c>
      <c r="D71" s="25" t="s">
        <v>38</v>
      </c>
    </row>
    <row r="72" spans="1:4" x14ac:dyDescent="0.3">
      <c r="A72" s="25" t="s">
        <v>902</v>
      </c>
      <c r="B72" s="25" t="s">
        <v>1052</v>
      </c>
      <c r="C72" s="25" t="s">
        <v>37</v>
      </c>
      <c r="D72" s="25" t="s">
        <v>38</v>
      </c>
    </row>
    <row r="73" spans="1:4" x14ac:dyDescent="0.3">
      <c r="A73" s="25" t="s">
        <v>797</v>
      </c>
      <c r="B73" s="25" t="s">
        <v>621</v>
      </c>
      <c r="C73" s="25" t="s">
        <v>37</v>
      </c>
      <c r="D73" s="25" t="s">
        <v>38</v>
      </c>
    </row>
    <row r="74" spans="1:4" x14ac:dyDescent="0.3">
      <c r="A74" s="25" t="s">
        <v>812</v>
      </c>
      <c r="B74" s="25" t="s">
        <v>591</v>
      </c>
      <c r="C74" s="25" t="s">
        <v>37</v>
      </c>
      <c r="D74" s="25" t="s">
        <v>38</v>
      </c>
    </row>
    <row r="75" spans="1:4" x14ac:dyDescent="0.3">
      <c r="A75" s="25" t="s">
        <v>803</v>
      </c>
      <c r="B75" s="25" t="s">
        <v>593</v>
      </c>
      <c r="C75" s="25" t="s">
        <v>37</v>
      </c>
      <c r="D75" s="25" t="s">
        <v>38</v>
      </c>
    </row>
    <row r="76" spans="1:4" x14ac:dyDescent="0.3">
      <c r="A76" s="25" t="s">
        <v>813</v>
      </c>
      <c r="B76" s="25" t="s">
        <v>595</v>
      </c>
      <c r="C76" s="25" t="s">
        <v>33</v>
      </c>
      <c r="D76" s="25" t="s">
        <v>805</v>
      </c>
    </row>
    <row r="77" spans="1:4" x14ac:dyDescent="0.3">
      <c r="A77" s="25" t="s">
        <v>814</v>
      </c>
      <c r="B77" s="25" t="s">
        <v>597</v>
      </c>
      <c r="C77" s="25" t="s">
        <v>33</v>
      </c>
      <c r="D77" s="25" t="s">
        <v>815</v>
      </c>
    </row>
    <row r="78" spans="1:4" x14ac:dyDescent="0.3">
      <c r="A78" s="25" t="s">
        <v>816</v>
      </c>
      <c r="B78" s="25" t="s">
        <v>599</v>
      </c>
      <c r="C78" s="25" t="s">
        <v>61</v>
      </c>
      <c r="D78" s="25" t="s">
        <v>62</v>
      </c>
    </row>
    <row r="79" spans="1:4" x14ac:dyDescent="0.3">
      <c r="A79" s="25" t="s">
        <v>817</v>
      </c>
      <c r="B79" s="25" t="s">
        <v>601</v>
      </c>
      <c r="C79" s="25" t="s">
        <v>33</v>
      </c>
      <c r="D79" s="25" t="s">
        <v>818</v>
      </c>
    </row>
    <row r="80" spans="1:4" x14ac:dyDescent="0.3">
      <c r="A80" s="25" t="s">
        <v>797</v>
      </c>
      <c r="B80" s="25" t="s">
        <v>623</v>
      </c>
      <c r="C80" s="25" t="s">
        <v>37</v>
      </c>
      <c r="D80" s="25" t="s">
        <v>38</v>
      </c>
    </row>
    <row r="81" spans="1:4" x14ac:dyDescent="0.3">
      <c r="A81" s="25" t="s">
        <v>819</v>
      </c>
      <c r="B81" s="25" t="s">
        <v>605</v>
      </c>
      <c r="C81" s="25" t="s">
        <v>37</v>
      </c>
      <c r="D81" s="25" t="s">
        <v>38</v>
      </c>
    </row>
    <row r="82" spans="1:4" x14ac:dyDescent="0.3">
      <c r="A82" s="25" t="s">
        <v>820</v>
      </c>
      <c r="B82" s="25" t="s">
        <v>607</v>
      </c>
      <c r="C82" s="25" t="s">
        <v>37</v>
      </c>
      <c r="D82" s="25" t="s">
        <v>38</v>
      </c>
    </row>
    <row r="83" spans="1:4" x14ac:dyDescent="0.3">
      <c r="A83" s="25" t="s">
        <v>821</v>
      </c>
      <c r="B83" s="25" t="s">
        <v>609</v>
      </c>
      <c r="C83" s="25" t="s">
        <v>33</v>
      </c>
      <c r="D83" s="25" t="s">
        <v>822</v>
      </c>
    </row>
    <row r="84" spans="1:4" x14ac:dyDescent="0.3">
      <c r="A84" s="25" t="s">
        <v>823</v>
      </c>
      <c r="B84" s="25" t="s">
        <v>611</v>
      </c>
      <c r="C84" s="25" t="s">
        <v>37</v>
      </c>
      <c r="D84" s="25" t="s">
        <v>38</v>
      </c>
    </row>
    <row r="85" spans="1:4" x14ac:dyDescent="0.3">
      <c r="A85" s="25" t="s">
        <v>824</v>
      </c>
      <c r="B85" s="25" t="s">
        <v>613</v>
      </c>
      <c r="C85" s="25" t="s">
        <v>37</v>
      </c>
      <c r="D85" s="25" t="s">
        <v>38</v>
      </c>
    </row>
    <row r="86" spans="1:4" x14ac:dyDescent="0.3">
      <c r="A86" s="25" t="s">
        <v>825</v>
      </c>
      <c r="B86" s="25" t="s">
        <v>615</v>
      </c>
      <c r="C86" s="25" t="s">
        <v>37</v>
      </c>
      <c r="D86" s="25" t="s">
        <v>38</v>
      </c>
    </row>
    <row r="87" spans="1:4" x14ac:dyDescent="0.3">
      <c r="A87" s="25" t="s">
        <v>875</v>
      </c>
      <c r="B87" s="25" t="s">
        <v>617</v>
      </c>
      <c r="C87" s="25" t="s">
        <v>37</v>
      </c>
      <c r="D87" s="25" t="s">
        <v>38</v>
      </c>
    </row>
    <row r="88" spans="1:4" x14ac:dyDescent="0.3">
      <c r="A88" s="25" t="s">
        <v>834</v>
      </c>
      <c r="B88" s="25" t="s">
        <v>415</v>
      </c>
      <c r="C88" s="25" t="s">
        <v>37</v>
      </c>
      <c r="D88" s="27" t="s">
        <v>38</v>
      </c>
    </row>
    <row r="89" spans="1:4" x14ac:dyDescent="0.3">
      <c r="A89" s="25" t="s">
        <v>835</v>
      </c>
      <c r="B89" s="25" t="s">
        <v>417</v>
      </c>
      <c r="C89" s="25" t="s">
        <v>836</v>
      </c>
      <c r="D89" s="27">
        <v>3</v>
      </c>
    </row>
    <row r="90" spans="1:4" x14ac:dyDescent="0.3">
      <c r="A90" s="25" t="s">
        <v>837</v>
      </c>
      <c r="B90" s="25" t="s">
        <v>421</v>
      </c>
      <c r="C90" s="25" t="s">
        <v>37</v>
      </c>
      <c r="D90" s="27" t="s">
        <v>38</v>
      </c>
    </row>
    <row r="91" spans="1:4" x14ac:dyDescent="0.3">
      <c r="A91" s="25" t="s">
        <v>748</v>
      </c>
      <c r="B91" s="25" t="s">
        <v>160</v>
      </c>
      <c r="C91" s="25" t="s">
        <v>37</v>
      </c>
      <c r="D91" s="25" t="s">
        <v>38</v>
      </c>
    </row>
    <row r="92" spans="1:4" x14ac:dyDescent="0.3">
      <c r="A92" s="25" t="s">
        <v>46</v>
      </c>
      <c r="B92" s="25" t="s">
        <v>1062</v>
      </c>
      <c r="C92" s="25" t="s">
        <v>1063</v>
      </c>
      <c r="D92" s="27" t="s">
        <v>38</v>
      </c>
    </row>
    <row r="93" spans="1:4" x14ac:dyDescent="0.3">
      <c r="A93" s="25" t="s">
        <v>749</v>
      </c>
      <c r="B93" s="25" t="s">
        <v>162</v>
      </c>
      <c r="C93" s="25" t="s">
        <v>37</v>
      </c>
      <c r="D93" s="27" t="s">
        <v>38</v>
      </c>
    </row>
    <row r="94" spans="1:4" x14ac:dyDescent="0.3">
      <c r="A94" s="25" t="s">
        <v>119</v>
      </c>
      <c r="B94" s="25" t="s">
        <v>120</v>
      </c>
      <c r="C94" s="25" t="s">
        <v>37</v>
      </c>
      <c r="D94" s="25" t="s">
        <v>38</v>
      </c>
    </row>
    <row r="95" spans="1:4" x14ac:dyDescent="0.3">
      <c r="A95" s="55" t="s">
        <v>992</v>
      </c>
      <c r="B95" s="10" t="s">
        <v>551</v>
      </c>
      <c r="C95" s="55" t="s">
        <v>37</v>
      </c>
      <c r="D95" s="11" t="s">
        <v>38</v>
      </c>
    </row>
    <row r="96" spans="1:4" x14ac:dyDescent="0.3">
      <c r="A96" s="55" t="s">
        <v>854</v>
      </c>
      <c r="B96" s="55" t="s">
        <v>438</v>
      </c>
      <c r="C96" s="55" t="s">
        <v>37</v>
      </c>
      <c r="D96" s="11" t="s">
        <v>38</v>
      </c>
    </row>
    <row r="97" spans="1:4" x14ac:dyDescent="0.3">
      <c r="A97" s="55" t="s">
        <v>855</v>
      </c>
      <c r="B97" s="55" t="s">
        <v>440</v>
      </c>
      <c r="C97" s="55" t="s">
        <v>37</v>
      </c>
      <c r="D97" s="11" t="s">
        <v>38</v>
      </c>
    </row>
    <row r="98" spans="1:4" x14ac:dyDescent="0.3">
      <c r="A98" s="55" t="s">
        <v>856</v>
      </c>
      <c r="B98" s="55" t="s">
        <v>442</v>
      </c>
      <c r="C98" s="55" t="s">
        <v>33</v>
      </c>
      <c r="D98" s="11" t="s">
        <v>993</v>
      </c>
    </row>
    <row r="99" spans="1:4" x14ac:dyDescent="0.3">
      <c r="A99" s="55" t="s">
        <v>858</v>
      </c>
      <c r="B99" s="55" t="s">
        <v>450</v>
      </c>
      <c r="C99" s="55" t="s">
        <v>37</v>
      </c>
      <c r="D99" s="11" t="s">
        <v>38</v>
      </c>
    </row>
    <row r="100" spans="1:4" x14ac:dyDescent="0.3">
      <c r="A100" s="55" t="s">
        <v>859</v>
      </c>
      <c r="B100" s="55" t="s">
        <v>458</v>
      </c>
      <c r="C100" s="55" t="s">
        <v>37</v>
      </c>
      <c r="D100" s="11" t="s">
        <v>38</v>
      </c>
    </row>
    <row r="101" spans="1:4" x14ac:dyDescent="0.3">
      <c r="A101" s="55" t="s">
        <v>994</v>
      </c>
      <c r="B101" s="55" t="s">
        <v>549</v>
      </c>
      <c r="C101" s="55" t="s">
        <v>37</v>
      </c>
      <c r="D101" s="11" t="s">
        <v>38</v>
      </c>
    </row>
    <row r="102" spans="1:4" x14ac:dyDescent="0.3">
      <c r="A102" s="18" t="s">
        <v>46</v>
      </c>
      <c r="B102" s="18" t="s">
        <v>47</v>
      </c>
      <c r="C102" s="18" t="s">
        <v>47</v>
      </c>
      <c r="D102" s="21">
        <v>30</v>
      </c>
    </row>
    <row r="103" spans="1:4" x14ac:dyDescent="0.3">
      <c r="A103" s="2" t="s">
        <v>121</v>
      </c>
      <c r="B103" s="2" t="s">
        <v>122</v>
      </c>
      <c r="C103" s="2" t="s">
        <v>37</v>
      </c>
      <c r="D103" s="2" t="s">
        <v>38</v>
      </c>
    </row>
    <row r="104" spans="1:4" x14ac:dyDescent="0.3">
      <c r="A104" s="11" t="s">
        <v>718</v>
      </c>
      <c r="B104" s="11" t="s">
        <v>257</v>
      </c>
      <c r="C104" s="11" t="s">
        <v>37</v>
      </c>
      <c r="D104" s="11" t="s">
        <v>38</v>
      </c>
    </row>
    <row r="105" spans="1:4" x14ac:dyDescent="0.3">
      <c r="A105" s="11" t="s">
        <v>719</v>
      </c>
      <c r="B105" s="11" t="s">
        <v>259</v>
      </c>
      <c r="C105" s="11" t="s">
        <v>720</v>
      </c>
      <c r="D105" s="11" t="s">
        <v>739</v>
      </c>
    </row>
    <row r="106" spans="1:4" x14ac:dyDescent="0.3">
      <c r="A106" s="15" t="s">
        <v>740</v>
      </c>
      <c r="B106" s="6" t="s">
        <v>265</v>
      </c>
      <c r="C106" s="11" t="s">
        <v>37</v>
      </c>
      <c r="D106" s="11" t="s">
        <v>38</v>
      </c>
    </row>
    <row r="107" spans="1:4" x14ac:dyDescent="0.3">
      <c r="A107" s="15" t="s">
        <v>996</v>
      </c>
      <c r="B107" s="6" t="s">
        <v>269</v>
      </c>
      <c r="C107" s="11" t="s">
        <v>37</v>
      </c>
      <c r="D107" s="11" t="s">
        <v>38</v>
      </c>
    </row>
    <row r="108" spans="1:4" x14ac:dyDescent="0.3">
      <c r="A108" s="11" t="s">
        <v>722</v>
      </c>
      <c r="B108" s="12" t="s">
        <v>275</v>
      </c>
      <c r="C108" s="11" t="s">
        <v>37</v>
      </c>
      <c r="D108" s="11" t="s">
        <v>38</v>
      </c>
    </row>
    <row r="109" spans="1:4" x14ac:dyDescent="0.3">
      <c r="A109" s="11" t="s">
        <v>723</v>
      </c>
      <c r="B109" s="11" t="s">
        <v>277</v>
      </c>
      <c r="C109" s="11" t="s">
        <v>37</v>
      </c>
      <c r="D109" s="11" t="s">
        <v>38</v>
      </c>
    </row>
    <row r="110" spans="1:4" x14ac:dyDescent="0.3">
      <c r="A110" s="11" t="s">
        <v>730</v>
      </c>
      <c r="B110" s="13" t="s">
        <v>387</v>
      </c>
      <c r="C110" s="11" t="s">
        <v>731</v>
      </c>
      <c r="D110" s="11" t="s">
        <v>38</v>
      </c>
    </row>
    <row r="111" spans="1:4" x14ac:dyDescent="0.3">
      <c r="A111" s="11" t="s">
        <v>732</v>
      </c>
      <c r="B111" s="11" t="s">
        <v>291</v>
      </c>
      <c r="C111" s="11" t="s">
        <v>37</v>
      </c>
      <c r="D111" s="11" t="s">
        <v>38</v>
      </c>
    </row>
    <row r="112" spans="1:4" x14ac:dyDescent="0.3">
      <c r="A112" s="11" t="s">
        <v>733</v>
      </c>
      <c r="B112" s="12" t="s">
        <v>476</v>
      </c>
      <c r="C112" s="11" t="s">
        <v>33</v>
      </c>
      <c r="D112" s="11">
        <v>1234567890</v>
      </c>
    </row>
    <row r="113" spans="1:4" x14ac:dyDescent="0.3">
      <c r="A113" s="11" t="s">
        <v>734</v>
      </c>
      <c r="B113" s="12" t="s">
        <v>478</v>
      </c>
      <c r="C113" s="11" t="s">
        <v>33</v>
      </c>
      <c r="D113" s="11">
        <v>1234567890</v>
      </c>
    </row>
    <row r="114" spans="1:4" x14ac:dyDescent="0.3">
      <c r="A114" s="11" t="s">
        <v>735</v>
      </c>
      <c r="B114" s="14" t="s">
        <v>480</v>
      </c>
      <c r="C114" s="11" t="s">
        <v>33</v>
      </c>
      <c r="D114" s="11">
        <v>121042882</v>
      </c>
    </row>
    <row r="115" spans="1:4" x14ac:dyDescent="0.3">
      <c r="A115" s="11" t="s">
        <v>736</v>
      </c>
      <c r="B115" s="11" t="s">
        <v>297</v>
      </c>
      <c r="C115" s="11" t="s">
        <v>37</v>
      </c>
      <c r="D115" s="11" t="s">
        <v>38</v>
      </c>
    </row>
    <row r="116" spans="1:4" x14ac:dyDescent="0.3">
      <c r="A116" s="11" t="s">
        <v>737</v>
      </c>
      <c r="B116" s="11" t="s">
        <v>299</v>
      </c>
      <c r="C116" s="11" t="s">
        <v>37</v>
      </c>
      <c r="D116" s="11" t="s">
        <v>38</v>
      </c>
    </row>
    <row r="117" spans="1:4" x14ac:dyDescent="0.3">
      <c r="A117" s="11" t="s">
        <v>738</v>
      </c>
      <c r="B117" s="11" t="s">
        <v>47</v>
      </c>
      <c r="C117" s="11" t="s">
        <v>47</v>
      </c>
      <c r="D117" s="11">
        <v>15</v>
      </c>
    </row>
  </sheetData>
  <conditionalFormatting sqref="B107">
    <cfRule type="duplicateValues" dxfId="106" priority="4"/>
    <cfRule type="duplicateValues" dxfId="105" priority="5"/>
    <cfRule type="duplicateValues" dxfId="104" priority="6"/>
  </conditionalFormatting>
  <conditionalFormatting sqref="B106">
    <cfRule type="duplicateValues" dxfId="103" priority="1"/>
    <cfRule type="duplicateValues" dxfId="102" priority="2"/>
    <cfRule type="duplicateValues" dxfId="101" priority="3"/>
  </conditionalFormatting>
  <hyperlinks>
    <hyperlink ref="D8" r:id="rId1" xr:uid="{CF697D98-C735-422D-A202-C8542A1A36E4}"/>
    <hyperlink ref="D2" r:id="rId2" xr:uid="{E8CC9D24-5046-4763-9C40-0BDE20B94833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12F2-0921-4C73-86AB-2A01BB369C20}">
  <dimension ref="A1:E138"/>
  <sheetViews>
    <sheetView topLeftCell="A76" workbookViewId="0">
      <selection activeCell="B97" sqref="B97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44</v>
      </c>
      <c r="B3" s="25" t="s">
        <v>45</v>
      </c>
      <c r="C3" s="25" t="s">
        <v>37</v>
      </c>
      <c r="D3" s="25" t="s">
        <v>38</v>
      </c>
    </row>
    <row r="4" spans="1:5" x14ac:dyDescent="0.3">
      <c r="A4" s="25" t="s">
        <v>46</v>
      </c>
      <c r="B4" s="25" t="s">
        <v>47</v>
      </c>
      <c r="C4" s="25" t="s">
        <v>47</v>
      </c>
      <c r="D4" s="27">
        <v>10</v>
      </c>
    </row>
    <row r="5" spans="1:5" x14ac:dyDescent="0.3">
      <c r="A5" s="25" t="s">
        <v>48</v>
      </c>
      <c r="B5" s="25" t="s">
        <v>47</v>
      </c>
      <c r="C5" s="25" t="s">
        <v>49</v>
      </c>
      <c r="D5" s="27" t="s">
        <v>38</v>
      </c>
    </row>
    <row r="6" spans="1:5" x14ac:dyDescent="0.3">
      <c r="A6" s="25" t="s">
        <v>50</v>
      </c>
      <c r="B6" s="25" t="s">
        <v>51</v>
      </c>
      <c r="C6" s="25" t="s">
        <v>33</v>
      </c>
      <c r="D6" s="25" t="s">
        <v>756</v>
      </c>
    </row>
    <row r="7" spans="1:5" x14ac:dyDescent="0.3">
      <c r="A7" s="25" t="s">
        <v>53</v>
      </c>
      <c r="B7" s="25" t="s">
        <v>54</v>
      </c>
      <c r="C7" s="25" t="s">
        <v>33</v>
      </c>
      <c r="D7" s="25" t="s">
        <v>757</v>
      </c>
    </row>
    <row r="8" spans="1:5" x14ac:dyDescent="0.3">
      <c r="A8" s="25" t="s">
        <v>56</v>
      </c>
      <c r="B8" s="25" t="s">
        <v>57</v>
      </c>
      <c r="C8" s="25" t="s">
        <v>33</v>
      </c>
      <c r="D8" s="26" t="s">
        <v>758</v>
      </c>
    </row>
    <row r="9" spans="1:5" x14ac:dyDescent="0.3">
      <c r="A9" s="25" t="s">
        <v>59</v>
      </c>
      <c r="B9" s="25" t="s">
        <v>60</v>
      </c>
      <c r="C9" s="25" t="s">
        <v>61</v>
      </c>
      <c r="D9" s="25" t="s">
        <v>62</v>
      </c>
    </row>
    <row r="10" spans="1:5" x14ac:dyDescent="0.3">
      <c r="A10" s="25" t="s">
        <v>988</v>
      </c>
      <c r="B10" s="25" t="s">
        <v>383</v>
      </c>
      <c r="C10" s="25" t="s">
        <v>61</v>
      </c>
      <c r="D10" s="25" t="s">
        <v>989</v>
      </c>
    </row>
    <row r="11" spans="1:5" x14ac:dyDescent="0.3">
      <c r="A11" s="25" t="s">
        <v>990</v>
      </c>
      <c r="B11" s="25" t="s">
        <v>385</v>
      </c>
      <c r="C11" s="25" t="s">
        <v>61</v>
      </c>
      <c r="D11" s="25" t="s">
        <v>991</v>
      </c>
    </row>
    <row r="12" spans="1:5" x14ac:dyDescent="0.3">
      <c r="A12" s="25" t="s">
        <v>63</v>
      </c>
      <c r="B12" s="25" t="s">
        <v>64</v>
      </c>
      <c r="C12" s="25" t="s">
        <v>37</v>
      </c>
      <c r="D12" s="25" t="s">
        <v>38</v>
      </c>
    </row>
    <row r="13" spans="1:5" x14ac:dyDescent="0.3">
      <c r="A13" s="25" t="s">
        <v>65</v>
      </c>
      <c r="B13" s="25" t="s">
        <v>66</v>
      </c>
      <c r="C13" s="25" t="s">
        <v>37</v>
      </c>
      <c r="D13" s="25" t="s">
        <v>38</v>
      </c>
    </row>
    <row r="14" spans="1:5" x14ac:dyDescent="0.3">
      <c r="A14" s="25" t="s">
        <v>67</v>
      </c>
      <c r="B14" s="25" t="s">
        <v>68</v>
      </c>
      <c r="C14" s="25" t="s">
        <v>37</v>
      </c>
      <c r="D14" s="25" t="s">
        <v>38</v>
      </c>
    </row>
    <row r="15" spans="1:5" x14ac:dyDescent="0.3">
      <c r="A15" s="25" t="s">
        <v>69</v>
      </c>
      <c r="B15" s="25" t="s">
        <v>70</v>
      </c>
      <c r="C15" s="25" t="s">
        <v>37</v>
      </c>
      <c r="D15" s="25" t="s">
        <v>38</v>
      </c>
    </row>
    <row r="16" spans="1:5" x14ac:dyDescent="0.3">
      <c r="A16" s="25" t="s">
        <v>71</v>
      </c>
      <c r="B16" s="25" t="s">
        <v>72</v>
      </c>
      <c r="C16" s="25" t="s">
        <v>37</v>
      </c>
      <c r="D16" s="25" t="s">
        <v>38</v>
      </c>
    </row>
    <row r="17" spans="1:4" x14ac:dyDescent="0.3">
      <c r="A17" s="25" t="s">
        <v>46</v>
      </c>
      <c r="B17" s="25" t="s">
        <v>1062</v>
      </c>
      <c r="C17" s="25" t="s">
        <v>1063</v>
      </c>
      <c r="D17" s="27" t="s">
        <v>38</v>
      </c>
    </row>
    <row r="18" spans="1:4" x14ac:dyDescent="0.3">
      <c r="A18" s="25" t="s">
        <v>73</v>
      </c>
      <c r="B18" s="25" t="s">
        <v>74</v>
      </c>
      <c r="C18" s="25" t="s">
        <v>37</v>
      </c>
      <c r="D18" s="27" t="s">
        <v>38</v>
      </c>
    </row>
    <row r="19" spans="1:4" x14ac:dyDescent="0.3">
      <c r="A19" s="25" t="s">
        <v>75</v>
      </c>
      <c r="B19" s="25" t="s">
        <v>76</v>
      </c>
      <c r="C19" s="25" t="s">
        <v>33</v>
      </c>
      <c r="D19" s="27">
        <v>2006</v>
      </c>
    </row>
    <row r="20" spans="1:4" x14ac:dyDescent="0.3">
      <c r="A20" s="25" t="s">
        <v>77</v>
      </c>
      <c r="B20" s="25" t="s">
        <v>47</v>
      </c>
      <c r="C20" s="25" t="s">
        <v>47</v>
      </c>
      <c r="D20" s="27">
        <v>15</v>
      </c>
    </row>
    <row r="21" spans="1:4" x14ac:dyDescent="0.3">
      <c r="A21" s="25" t="s">
        <v>78</v>
      </c>
      <c r="B21" s="25" t="s">
        <v>79</v>
      </c>
      <c r="C21" s="25" t="s">
        <v>80</v>
      </c>
      <c r="D21" s="27" t="s">
        <v>38</v>
      </c>
    </row>
    <row r="22" spans="1:4" x14ac:dyDescent="0.3">
      <c r="A22" s="25" t="s">
        <v>81</v>
      </c>
      <c r="B22" s="25" t="s">
        <v>82</v>
      </c>
      <c r="C22" s="25" t="s">
        <v>80</v>
      </c>
      <c r="D22" s="27" t="s">
        <v>38</v>
      </c>
    </row>
    <row r="23" spans="1:4" x14ac:dyDescent="0.3">
      <c r="A23" s="25" t="s">
        <v>83</v>
      </c>
      <c r="B23" s="25" t="s">
        <v>84</v>
      </c>
      <c r="C23" s="25" t="s">
        <v>80</v>
      </c>
      <c r="D23" s="27" t="s">
        <v>38</v>
      </c>
    </row>
    <row r="24" spans="1:4" x14ac:dyDescent="0.3">
      <c r="A24" s="25" t="s">
        <v>85</v>
      </c>
      <c r="B24" s="25" t="s">
        <v>86</v>
      </c>
      <c r="C24" s="25" t="s">
        <v>80</v>
      </c>
      <c r="D24" s="27" t="s">
        <v>38</v>
      </c>
    </row>
    <row r="25" spans="1:4" x14ac:dyDescent="0.3">
      <c r="A25" s="25" t="s">
        <v>87</v>
      </c>
      <c r="B25" s="25" t="s">
        <v>88</v>
      </c>
      <c r="C25" s="25" t="s">
        <v>80</v>
      </c>
      <c r="D25" s="27" t="s">
        <v>38</v>
      </c>
    </row>
    <row r="26" spans="1:4" x14ac:dyDescent="0.3">
      <c r="A26" s="25" t="s">
        <v>89</v>
      </c>
      <c r="B26" s="25" t="s">
        <v>90</v>
      </c>
      <c r="C26" s="25" t="s">
        <v>61</v>
      </c>
      <c r="D26" s="27" t="s">
        <v>91</v>
      </c>
    </row>
    <row r="27" spans="1:4" x14ac:dyDescent="0.3">
      <c r="A27" s="25" t="s">
        <v>92</v>
      </c>
      <c r="B27" s="25" t="s">
        <v>93</v>
      </c>
      <c r="C27" s="25" t="s">
        <v>61</v>
      </c>
      <c r="D27" s="27" t="s">
        <v>94</v>
      </c>
    </row>
    <row r="28" spans="1:4" x14ac:dyDescent="0.3">
      <c r="A28" s="25" t="s">
        <v>95</v>
      </c>
      <c r="B28" s="25" t="s">
        <v>96</v>
      </c>
      <c r="C28" s="25" t="s">
        <v>61</v>
      </c>
      <c r="D28" s="27" t="s">
        <v>79</v>
      </c>
    </row>
    <row r="29" spans="1:4" x14ac:dyDescent="0.3">
      <c r="A29" s="25" t="s">
        <v>97</v>
      </c>
      <c r="B29" s="25" t="s">
        <v>98</v>
      </c>
      <c r="C29" s="25" t="s">
        <v>61</v>
      </c>
      <c r="D29" s="27" t="s">
        <v>99</v>
      </c>
    </row>
    <row r="30" spans="1:4" x14ac:dyDescent="0.3">
      <c r="A30" s="25" t="s">
        <v>100</v>
      </c>
      <c r="B30" s="25" t="s">
        <v>101</v>
      </c>
      <c r="C30" s="25" t="s">
        <v>61</v>
      </c>
      <c r="D30" s="27" t="s">
        <v>102</v>
      </c>
    </row>
    <row r="31" spans="1:4" x14ac:dyDescent="0.3">
      <c r="A31" s="25" t="s">
        <v>103</v>
      </c>
      <c r="B31" s="25" t="s">
        <v>104</v>
      </c>
      <c r="C31" s="25" t="s">
        <v>33</v>
      </c>
      <c r="D31" s="27">
        <v>2006</v>
      </c>
    </row>
    <row r="32" spans="1:4" x14ac:dyDescent="0.3">
      <c r="A32" s="25" t="s">
        <v>105</v>
      </c>
      <c r="B32" s="25" t="s">
        <v>106</v>
      </c>
      <c r="C32" s="25" t="s">
        <v>61</v>
      </c>
      <c r="D32" s="27" t="s">
        <v>107</v>
      </c>
    </row>
    <row r="33" spans="1:4" x14ac:dyDescent="0.3">
      <c r="A33" s="25" t="s">
        <v>108</v>
      </c>
      <c r="B33" s="25" t="s">
        <v>109</v>
      </c>
      <c r="C33" s="25" t="s">
        <v>37</v>
      </c>
      <c r="D33" s="27" t="s">
        <v>38</v>
      </c>
    </row>
    <row r="34" spans="1:4" x14ac:dyDescent="0.3">
      <c r="A34" s="25" t="s">
        <v>77</v>
      </c>
      <c r="B34" s="25" t="s">
        <v>47</v>
      </c>
      <c r="C34" s="25" t="s">
        <v>47</v>
      </c>
      <c r="D34" s="27">
        <v>10</v>
      </c>
    </row>
    <row r="35" spans="1:4" x14ac:dyDescent="0.3">
      <c r="A35" s="25" t="s">
        <v>110</v>
      </c>
      <c r="B35" s="25" t="s">
        <v>111</v>
      </c>
      <c r="C35" s="25" t="s">
        <v>37</v>
      </c>
      <c r="D35" s="27" t="s">
        <v>38</v>
      </c>
    </row>
    <row r="36" spans="1:4" x14ac:dyDescent="0.3">
      <c r="A36" s="25" t="s">
        <v>77</v>
      </c>
      <c r="B36" s="25" t="s">
        <v>47</v>
      </c>
      <c r="C36" s="25" t="s">
        <v>47</v>
      </c>
      <c r="D36" s="27">
        <v>30</v>
      </c>
    </row>
    <row r="37" spans="1:4" x14ac:dyDescent="0.3">
      <c r="A37" s="25" t="s">
        <v>112</v>
      </c>
      <c r="B37" s="25" t="s">
        <v>113</v>
      </c>
      <c r="C37" s="25" t="s">
        <v>37</v>
      </c>
      <c r="D37" s="27" t="s">
        <v>38</v>
      </c>
    </row>
    <row r="38" spans="1:4" x14ac:dyDescent="0.3">
      <c r="A38" s="25" t="s">
        <v>114</v>
      </c>
      <c r="B38" s="25" t="s">
        <v>115</v>
      </c>
      <c r="C38" s="25" t="s">
        <v>37</v>
      </c>
      <c r="D38" s="27" t="s">
        <v>38</v>
      </c>
    </row>
    <row r="39" spans="1:4" x14ac:dyDescent="0.3">
      <c r="A39" s="25" t="s">
        <v>759</v>
      </c>
      <c r="B39" s="25" t="s">
        <v>685</v>
      </c>
      <c r="C39" s="25" t="s">
        <v>37</v>
      </c>
      <c r="D39" s="27" t="s">
        <v>38</v>
      </c>
    </row>
    <row r="40" spans="1:4" x14ac:dyDescent="0.3">
      <c r="A40" s="25" t="s">
        <v>760</v>
      </c>
      <c r="B40" s="25" t="s">
        <v>687</v>
      </c>
      <c r="C40" s="25" t="s">
        <v>720</v>
      </c>
      <c r="D40" s="27" t="s">
        <v>761</v>
      </c>
    </row>
    <row r="41" spans="1:4" x14ac:dyDescent="0.3">
      <c r="A41" s="25" t="s">
        <v>762</v>
      </c>
      <c r="B41" s="25" t="s">
        <v>688</v>
      </c>
      <c r="C41" s="25" t="s">
        <v>37</v>
      </c>
      <c r="D41" s="27" t="s">
        <v>38</v>
      </c>
    </row>
    <row r="42" spans="1:4" x14ac:dyDescent="0.3">
      <c r="A42" s="25" t="s">
        <v>760</v>
      </c>
      <c r="B42" s="25" t="s">
        <v>690</v>
      </c>
      <c r="C42" s="25" t="s">
        <v>720</v>
      </c>
      <c r="D42" s="27" t="s">
        <v>763</v>
      </c>
    </row>
    <row r="43" spans="1:4" x14ac:dyDescent="0.3">
      <c r="A43" s="25" t="s">
        <v>746</v>
      </c>
      <c r="B43" s="25" t="s">
        <v>116</v>
      </c>
      <c r="C43" s="25" t="s">
        <v>37</v>
      </c>
      <c r="D43" s="27" t="s">
        <v>38</v>
      </c>
    </row>
    <row r="44" spans="1:4" x14ac:dyDescent="0.3">
      <c r="A44" s="25" t="s">
        <v>117</v>
      </c>
      <c r="B44" s="25" t="s">
        <v>118</v>
      </c>
      <c r="C44" s="25" t="s">
        <v>37</v>
      </c>
      <c r="D44" s="27" t="s">
        <v>38</v>
      </c>
    </row>
    <row r="45" spans="1:4" x14ac:dyDescent="0.3">
      <c r="A45" s="25" t="s">
        <v>46</v>
      </c>
      <c r="B45" s="25" t="s">
        <v>1062</v>
      </c>
      <c r="C45" s="25" t="s">
        <v>1063</v>
      </c>
      <c r="D45" s="27" t="s">
        <v>38</v>
      </c>
    </row>
    <row r="46" spans="1:4" x14ac:dyDescent="0.3">
      <c r="A46" s="25" t="s">
        <v>747</v>
      </c>
      <c r="B46" s="25" t="s">
        <v>158</v>
      </c>
      <c r="C46" s="25" t="s">
        <v>37</v>
      </c>
      <c r="D46" s="27" t="s">
        <v>38</v>
      </c>
    </row>
    <row r="47" spans="1:4" x14ac:dyDescent="0.3">
      <c r="A47" s="25" t="s">
        <v>46</v>
      </c>
      <c r="B47" s="25" t="s">
        <v>1062</v>
      </c>
      <c r="C47" s="25" t="s">
        <v>1063</v>
      </c>
      <c r="D47" s="27" t="s">
        <v>38</v>
      </c>
    </row>
    <row r="48" spans="1:4" x14ac:dyDescent="0.3">
      <c r="A48" s="25" t="s">
        <v>769</v>
      </c>
      <c r="B48" s="25" t="s">
        <v>204</v>
      </c>
      <c r="C48" s="25" t="s">
        <v>37</v>
      </c>
      <c r="D48" s="25" t="s">
        <v>38</v>
      </c>
    </row>
    <row r="49" spans="1:4" x14ac:dyDescent="0.3">
      <c r="A49" s="25" t="s">
        <v>770</v>
      </c>
      <c r="B49" s="25" t="s">
        <v>206</v>
      </c>
      <c r="C49" s="25" t="s">
        <v>37</v>
      </c>
      <c r="D49" s="25" t="s">
        <v>38</v>
      </c>
    </row>
    <row r="50" spans="1:4" x14ac:dyDescent="0.3">
      <c r="A50" s="25" t="s">
        <v>771</v>
      </c>
      <c r="B50" s="25" t="s">
        <v>208</v>
      </c>
      <c r="C50" s="25" t="s">
        <v>37</v>
      </c>
      <c r="D50" s="25" t="s">
        <v>38</v>
      </c>
    </row>
    <row r="51" spans="1:4" x14ac:dyDescent="0.3">
      <c r="A51" s="25" t="s">
        <v>772</v>
      </c>
      <c r="B51" s="25" t="s">
        <v>210</v>
      </c>
      <c r="C51" s="25" t="s">
        <v>37</v>
      </c>
      <c r="D51" s="25" t="s">
        <v>38</v>
      </c>
    </row>
    <row r="52" spans="1:4" x14ac:dyDescent="0.3">
      <c r="A52" s="25" t="s">
        <v>773</v>
      </c>
      <c r="B52" s="25" t="s">
        <v>212</v>
      </c>
      <c r="C52" s="25" t="s">
        <v>37</v>
      </c>
      <c r="D52" s="25" t="s">
        <v>38</v>
      </c>
    </row>
    <row r="53" spans="1:4" x14ac:dyDescent="0.3">
      <c r="A53" s="25" t="s">
        <v>774</v>
      </c>
      <c r="B53" s="25" t="s">
        <v>214</v>
      </c>
      <c r="C53" s="25" t="s">
        <v>37</v>
      </c>
      <c r="D53" s="25" t="s">
        <v>38</v>
      </c>
    </row>
    <row r="54" spans="1:4" x14ac:dyDescent="0.3">
      <c r="A54" s="25" t="s">
        <v>768</v>
      </c>
      <c r="B54" s="25" t="s">
        <v>216</v>
      </c>
      <c r="C54" s="25" t="s">
        <v>37</v>
      </c>
      <c r="D54" s="25" t="s">
        <v>38</v>
      </c>
    </row>
    <row r="55" spans="1:4" x14ac:dyDescent="0.3">
      <c r="A55" s="25" t="s">
        <v>775</v>
      </c>
      <c r="B55" s="25" t="s">
        <v>218</v>
      </c>
      <c r="C55" s="25" t="s">
        <v>37</v>
      </c>
      <c r="D55" s="25" t="s">
        <v>38</v>
      </c>
    </row>
    <row r="56" spans="1:4" x14ac:dyDescent="0.3">
      <c r="A56" s="25" t="s">
        <v>776</v>
      </c>
      <c r="B56" s="25" t="s">
        <v>220</v>
      </c>
      <c r="C56" s="25" t="s">
        <v>37</v>
      </c>
      <c r="D56" s="25" t="s">
        <v>38</v>
      </c>
    </row>
    <row r="57" spans="1:4" x14ac:dyDescent="0.3">
      <c r="A57" s="25" t="s">
        <v>777</v>
      </c>
      <c r="B57" s="25" t="s">
        <v>222</v>
      </c>
      <c r="C57" s="25" t="s">
        <v>37</v>
      </c>
      <c r="D57" s="25" t="s">
        <v>38</v>
      </c>
    </row>
    <row r="58" spans="1:4" x14ac:dyDescent="0.3">
      <c r="A58" s="25" t="s">
        <v>778</v>
      </c>
      <c r="B58" s="25" t="s">
        <v>224</v>
      </c>
      <c r="C58" s="25" t="s">
        <v>37</v>
      </c>
      <c r="D58" s="25" t="s">
        <v>38</v>
      </c>
    </row>
    <row r="59" spans="1:4" x14ac:dyDescent="0.3">
      <c r="A59" s="25" t="s">
        <v>779</v>
      </c>
      <c r="B59" s="25" t="s">
        <v>226</v>
      </c>
      <c r="C59" s="25" t="s">
        <v>37</v>
      </c>
      <c r="D59" s="25" t="s">
        <v>38</v>
      </c>
    </row>
    <row r="60" spans="1:4" x14ac:dyDescent="0.3">
      <c r="A60" s="25" t="s">
        <v>780</v>
      </c>
      <c r="B60" s="25" t="s">
        <v>228</v>
      </c>
      <c r="C60" s="25" t="s">
        <v>37</v>
      </c>
      <c r="D60" s="25" t="s">
        <v>38</v>
      </c>
    </row>
    <row r="61" spans="1:4" x14ac:dyDescent="0.3">
      <c r="A61" s="25" t="s">
        <v>781</v>
      </c>
      <c r="B61" s="25" t="s">
        <v>230</v>
      </c>
      <c r="C61" s="25" t="s">
        <v>37</v>
      </c>
      <c r="D61" s="25" t="s">
        <v>38</v>
      </c>
    </row>
    <row r="62" spans="1:4" x14ac:dyDescent="0.3">
      <c r="A62" s="25" t="s">
        <v>782</v>
      </c>
      <c r="B62" s="25" t="s">
        <v>232</v>
      </c>
      <c r="C62" s="25" t="s">
        <v>37</v>
      </c>
      <c r="D62" s="25" t="s">
        <v>38</v>
      </c>
    </row>
    <row r="63" spans="1:4" x14ac:dyDescent="0.3">
      <c r="A63" s="25" t="s">
        <v>768</v>
      </c>
      <c r="B63" s="25" t="s">
        <v>234</v>
      </c>
      <c r="C63" s="25" t="s">
        <v>37</v>
      </c>
      <c r="D63" s="25" t="s">
        <v>38</v>
      </c>
    </row>
    <row r="64" spans="1:4" x14ac:dyDescent="0.3">
      <c r="A64" s="25" t="s">
        <v>783</v>
      </c>
      <c r="B64" s="25" t="s">
        <v>236</v>
      </c>
      <c r="C64" s="25" t="s">
        <v>37</v>
      </c>
      <c r="D64" s="25" t="s">
        <v>38</v>
      </c>
    </row>
    <row r="65" spans="1:4" x14ac:dyDescent="0.3">
      <c r="A65" s="25" t="s">
        <v>784</v>
      </c>
      <c r="B65" s="25" t="s">
        <v>238</v>
      </c>
      <c r="C65" s="25" t="s">
        <v>37</v>
      </c>
      <c r="D65" s="25" t="s">
        <v>38</v>
      </c>
    </row>
    <row r="66" spans="1:4" x14ac:dyDescent="0.3">
      <c r="A66" s="25" t="s">
        <v>785</v>
      </c>
      <c r="B66" s="25" t="s">
        <v>240</v>
      </c>
      <c r="C66" s="25" t="s">
        <v>37</v>
      </c>
      <c r="D66" s="25" t="s">
        <v>38</v>
      </c>
    </row>
    <row r="67" spans="1:4" x14ac:dyDescent="0.3">
      <c r="A67" s="25" t="s">
        <v>768</v>
      </c>
      <c r="B67" s="25" t="s">
        <v>242</v>
      </c>
      <c r="C67" s="25" t="s">
        <v>37</v>
      </c>
      <c r="D67" s="25" t="s">
        <v>38</v>
      </c>
    </row>
    <row r="68" spans="1:4" x14ac:dyDescent="0.3">
      <c r="A68" s="25" t="s">
        <v>786</v>
      </c>
      <c r="B68" s="25" t="s">
        <v>244</v>
      </c>
      <c r="C68" s="25" t="s">
        <v>37</v>
      </c>
      <c r="D68" s="25" t="s">
        <v>38</v>
      </c>
    </row>
    <row r="69" spans="1:4" x14ac:dyDescent="0.3">
      <c r="A69" s="25" t="s">
        <v>787</v>
      </c>
      <c r="B69" s="25" t="s">
        <v>246</v>
      </c>
      <c r="C69" s="25" t="s">
        <v>37</v>
      </c>
      <c r="D69" s="25" t="s">
        <v>38</v>
      </c>
    </row>
    <row r="70" spans="1:4" x14ac:dyDescent="0.3">
      <c r="A70" s="25" t="s">
        <v>788</v>
      </c>
      <c r="B70" s="25" t="s">
        <v>248</v>
      </c>
      <c r="C70" s="25" t="s">
        <v>37</v>
      </c>
      <c r="D70" s="25" t="s">
        <v>38</v>
      </c>
    </row>
    <row r="71" spans="1:4" x14ac:dyDescent="0.3">
      <c r="A71" s="25" t="s">
        <v>789</v>
      </c>
      <c r="B71" s="25" t="s">
        <v>250</v>
      </c>
      <c r="C71" s="25" t="s">
        <v>37</v>
      </c>
      <c r="D71" s="25" t="s">
        <v>38</v>
      </c>
    </row>
    <row r="72" spans="1:4" x14ac:dyDescent="0.3">
      <c r="A72" s="25" t="s">
        <v>790</v>
      </c>
      <c r="B72" s="25" t="s">
        <v>252</v>
      </c>
      <c r="C72" s="25" t="s">
        <v>37</v>
      </c>
      <c r="D72" s="25" t="s">
        <v>38</v>
      </c>
    </row>
    <row r="73" spans="1:4" x14ac:dyDescent="0.3">
      <c r="A73" s="25" t="s">
        <v>791</v>
      </c>
      <c r="B73" s="25" t="s">
        <v>555</v>
      </c>
      <c r="C73" s="25" t="s">
        <v>37</v>
      </c>
      <c r="D73" s="25" t="s">
        <v>38</v>
      </c>
    </row>
    <row r="74" spans="1:4" x14ac:dyDescent="0.3">
      <c r="A74" s="25" t="s">
        <v>792</v>
      </c>
      <c r="B74" s="25" t="s">
        <v>557</v>
      </c>
      <c r="C74" s="25" t="s">
        <v>37</v>
      </c>
      <c r="D74" s="25" t="s">
        <v>38</v>
      </c>
    </row>
    <row r="75" spans="1:4" x14ac:dyDescent="0.3">
      <c r="A75" s="25" t="s">
        <v>793</v>
      </c>
      <c r="B75" s="25" t="s">
        <v>559</v>
      </c>
      <c r="C75" s="25" t="s">
        <v>37</v>
      </c>
      <c r="D75" s="25" t="s">
        <v>38</v>
      </c>
    </row>
    <row r="76" spans="1:4" x14ac:dyDescent="0.3">
      <c r="A76" s="25" t="s">
        <v>794</v>
      </c>
      <c r="B76" s="25" t="s">
        <v>561</v>
      </c>
      <c r="C76" s="25" t="s">
        <v>37</v>
      </c>
      <c r="D76" s="25" t="s">
        <v>38</v>
      </c>
    </row>
    <row r="77" spans="1:4" x14ac:dyDescent="0.3">
      <c r="A77" s="25" t="s">
        <v>795</v>
      </c>
      <c r="B77" s="25" t="s">
        <v>562</v>
      </c>
      <c r="C77" s="25" t="s">
        <v>33</v>
      </c>
      <c r="D77" s="25" t="s">
        <v>796</v>
      </c>
    </row>
    <row r="78" spans="1:4" x14ac:dyDescent="0.3">
      <c r="A78" s="25" t="s">
        <v>797</v>
      </c>
      <c r="B78" s="25" t="s">
        <v>625</v>
      </c>
      <c r="C78" s="25" t="s">
        <v>37</v>
      </c>
      <c r="D78" s="25" t="s">
        <v>38</v>
      </c>
    </row>
    <row r="79" spans="1:4" x14ac:dyDescent="0.3">
      <c r="A79" s="25" t="s">
        <v>798</v>
      </c>
      <c r="B79" s="25" t="s">
        <v>566</v>
      </c>
      <c r="C79" s="25" t="s">
        <v>37</v>
      </c>
      <c r="D79" s="25" t="s">
        <v>38</v>
      </c>
    </row>
    <row r="80" spans="1:4" x14ac:dyDescent="0.3">
      <c r="A80" s="25" t="s">
        <v>792</v>
      </c>
      <c r="B80" s="25" t="s">
        <v>568</v>
      </c>
      <c r="C80" s="25" t="s">
        <v>37</v>
      </c>
      <c r="D80" s="25" t="s">
        <v>38</v>
      </c>
    </row>
    <row r="81" spans="1:4" x14ac:dyDescent="0.3">
      <c r="A81" s="25" t="s">
        <v>799</v>
      </c>
      <c r="B81" s="25" t="s">
        <v>570</v>
      </c>
      <c r="C81" s="25" t="s">
        <v>33</v>
      </c>
      <c r="D81" s="25" t="s">
        <v>38</v>
      </c>
    </row>
    <row r="82" spans="1:4" x14ac:dyDescent="0.3">
      <c r="A82" s="25" t="s">
        <v>800</v>
      </c>
      <c r="B82" s="25" t="s">
        <v>571</v>
      </c>
      <c r="C82" s="25" t="s">
        <v>836</v>
      </c>
      <c r="D82" s="25">
        <v>1000</v>
      </c>
    </row>
    <row r="83" spans="1:4" x14ac:dyDescent="0.3">
      <c r="A83" s="25" t="s">
        <v>797</v>
      </c>
      <c r="B83" s="25" t="s">
        <v>627</v>
      </c>
      <c r="C83" s="25" t="s">
        <v>37</v>
      </c>
      <c r="D83" s="25" t="s">
        <v>38</v>
      </c>
    </row>
    <row r="84" spans="1:4" x14ac:dyDescent="0.3">
      <c r="A84" s="25" t="s">
        <v>802</v>
      </c>
      <c r="B84" s="25" t="s">
        <v>573</v>
      </c>
      <c r="C84" s="25" t="s">
        <v>37</v>
      </c>
      <c r="D84" s="25" t="s">
        <v>38</v>
      </c>
    </row>
    <row r="85" spans="1:4" x14ac:dyDescent="0.3">
      <c r="A85" s="25" t="s">
        <v>803</v>
      </c>
      <c r="B85" s="25" t="s">
        <v>575</v>
      </c>
      <c r="C85" s="25" t="s">
        <v>37</v>
      </c>
      <c r="D85" s="25" t="s">
        <v>38</v>
      </c>
    </row>
    <row r="86" spans="1:4" x14ac:dyDescent="0.3">
      <c r="A86" s="25" t="s">
        <v>804</v>
      </c>
      <c r="B86" s="25" t="s">
        <v>577</v>
      </c>
      <c r="C86" s="25" t="s">
        <v>33</v>
      </c>
      <c r="D86" s="25" t="s">
        <v>805</v>
      </c>
    </row>
    <row r="87" spans="1:4" x14ac:dyDescent="0.3">
      <c r="A87" s="25" t="s">
        <v>806</v>
      </c>
      <c r="B87" s="25" t="s">
        <v>579</v>
      </c>
      <c r="C87" s="25" t="s">
        <v>33</v>
      </c>
      <c r="D87" s="25" t="s">
        <v>807</v>
      </c>
    </row>
    <row r="88" spans="1:4" x14ac:dyDescent="0.3">
      <c r="A88" s="25" t="s">
        <v>808</v>
      </c>
      <c r="B88" s="25" t="s">
        <v>581</v>
      </c>
      <c r="C88" s="25" t="s">
        <v>33</v>
      </c>
      <c r="D88" s="25" t="s">
        <v>796</v>
      </c>
    </row>
    <row r="89" spans="1:4" x14ac:dyDescent="0.3">
      <c r="A89" s="25" t="s">
        <v>809</v>
      </c>
      <c r="B89" s="25" t="s">
        <v>583</v>
      </c>
      <c r="C89" s="25" t="s">
        <v>61</v>
      </c>
      <c r="D89" s="25" t="s">
        <v>62</v>
      </c>
    </row>
    <row r="90" spans="1:4" x14ac:dyDescent="0.3">
      <c r="A90" s="25" t="s">
        <v>810</v>
      </c>
      <c r="B90" s="25" t="s">
        <v>585</v>
      </c>
      <c r="C90" s="25" t="s">
        <v>37</v>
      </c>
      <c r="D90" s="25" t="s">
        <v>38</v>
      </c>
    </row>
    <row r="91" spans="1:4" x14ac:dyDescent="0.3">
      <c r="A91" s="25" t="s">
        <v>768</v>
      </c>
      <c r="B91" s="25" t="s">
        <v>587</v>
      </c>
      <c r="C91" s="25" t="s">
        <v>37</v>
      </c>
      <c r="D91" s="25" t="s">
        <v>38</v>
      </c>
    </row>
    <row r="92" spans="1:4" x14ac:dyDescent="0.3">
      <c r="A92" s="25" t="s">
        <v>811</v>
      </c>
      <c r="B92" s="25" t="s">
        <v>1050</v>
      </c>
      <c r="C92" s="25" t="s">
        <v>37</v>
      </c>
      <c r="D92" s="25" t="s">
        <v>38</v>
      </c>
    </row>
    <row r="93" spans="1:4" x14ac:dyDescent="0.3">
      <c r="A93" s="25" t="s">
        <v>902</v>
      </c>
      <c r="B93" s="25" t="s">
        <v>1052</v>
      </c>
      <c r="C93" s="25" t="s">
        <v>37</v>
      </c>
      <c r="D93" s="25" t="s">
        <v>38</v>
      </c>
    </row>
    <row r="94" spans="1:4" x14ac:dyDescent="0.3">
      <c r="A94" s="25" t="s">
        <v>797</v>
      </c>
      <c r="B94" s="25" t="s">
        <v>621</v>
      </c>
      <c r="C94" s="25" t="s">
        <v>37</v>
      </c>
      <c r="D94" s="25" t="s">
        <v>38</v>
      </c>
    </row>
    <row r="95" spans="1:4" x14ac:dyDescent="0.3">
      <c r="A95" s="25" t="s">
        <v>812</v>
      </c>
      <c r="B95" s="25" t="s">
        <v>591</v>
      </c>
      <c r="C95" s="25" t="s">
        <v>37</v>
      </c>
      <c r="D95" s="25" t="s">
        <v>38</v>
      </c>
    </row>
    <row r="96" spans="1:4" x14ac:dyDescent="0.3">
      <c r="A96" s="25" t="s">
        <v>803</v>
      </c>
      <c r="B96" s="25" t="s">
        <v>593</v>
      </c>
      <c r="C96" s="25" t="s">
        <v>37</v>
      </c>
      <c r="D96" s="25" t="s">
        <v>38</v>
      </c>
    </row>
    <row r="97" spans="1:4" x14ac:dyDescent="0.3">
      <c r="A97" s="25" t="s">
        <v>813</v>
      </c>
      <c r="B97" s="25" t="s">
        <v>595</v>
      </c>
      <c r="C97" s="25" t="s">
        <v>33</v>
      </c>
      <c r="D97" s="25" t="s">
        <v>805</v>
      </c>
    </row>
    <row r="98" spans="1:4" x14ac:dyDescent="0.3">
      <c r="A98" s="25" t="s">
        <v>814</v>
      </c>
      <c r="B98" s="25" t="s">
        <v>597</v>
      </c>
      <c r="C98" s="25" t="s">
        <v>33</v>
      </c>
      <c r="D98" s="25" t="s">
        <v>815</v>
      </c>
    </row>
    <row r="99" spans="1:4" x14ac:dyDescent="0.3">
      <c r="A99" s="25" t="s">
        <v>816</v>
      </c>
      <c r="B99" s="25" t="s">
        <v>599</v>
      </c>
      <c r="C99" s="25" t="s">
        <v>61</v>
      </c>
      <c r="D99" s="25" t="s">
        <v>62</v>
      </c>
    </row>
    <row r="100" spans="1:4" x14ac:dyDescent="0.3">
      <c r="A100" s="25" t="s">
        <v>817</v>
      </c>
      <c r="B100" s="25" t="s">
        <v>601</v>
      </c>
      <c r="C100" s="25" t="s">
        <v>33</v>
      </c>
      <c r="D100" s="25" t="s">
        <v>818</v>
      </c>
    </row>
    <row r="101" spans="1:4" x14ac:dyDescent="0.3">
      <c r="A101" s="25" t="s">
        <v>797</v>
      </c>
      <c r="B101" s="25" t="s">
        <v>623</v>
      </c>
      <c r="C101" s="25" t="s">
        <v>37</v>
      </c>
      <c r="D101" s="25" t="s">
        <v>38</v>
      </c>
    </row>
    <row r="102" spans="1:4" x14ac:dyDescent="0.3">
      <c r="A102" s="25" t="s">
        <v>819</v>
      </c>
      <c r="B102" s="25" t="s">
        <v>605</v>
      </c>
      <c r="C102" s="25" t="s">
        <v>37</v>
      </c>
      <c r="D102" s="25" t="s">
        <v>38</v>
      </c>
    </row>
    <row r="103" spans="1:4" x14ac:dyDescent="0.3">
      <c r="A103" s="25" t="s">
        <v>820</v>
      </c>
      <c r="B103" s="25" t="s">
        <v>607</v>
      </c>
      <c r="C103" s="25" t="s">
        <v>37</v>
      </c>
      <c r="D103" s="25" t="s">
        <v>38</v>
      </c>
    </row>
    <row r="104" spans="1:4" x14ac:dyDescent="0.3">
      <c r="A104" s="25" t="s">
        <v>821</v>
      </c>
      <c r="B104" s="25" t="s">
        <v>609</v>
      </c>
      <c r="C104" s="25" t="s">
        <v>33</v>
      </c>
      <c r="D104" s="25" t="s">
        <v>822</v>
      </c>
    </row>
    <row r="105" spans="1:4" x14ac:dyDescent="0.3">
      <c r="A105" s="25" t="s">
        <v>823</v>
      </c>
      <c r="B105" s="25" t="s">
        <v>611</v>
      </c>
      <c r="C105" s="25" t="s">
        <v>37</v>
      </c>
      <c r="D105" s="25" t="s">
        <v>38</v>
      </c>
    </row>
    <row r="106" spans="1:4" x14ac:dyDescent="0.3">
      <c r="A106" s="25" t="s">
        <v>824</v>
      </c>
      <c r="B106" s="25" t="s">
        <v>613</v>
      </c>
      <c r="C106" s="25" t="s">
        <v>37</v>
      </c>
      <c r="D106" s="25" t="s">
        <v>38</v>
      </c>
    </row>
    <row r="107" spans="1:4" x14ac:dyDescent="0.3">
      <c r="A107" s="25" t="s">
        <v>825</v>
      </c>
      <c r="B107" s="25" t="s">
        <v>615</v>
      </c>
      <c r="C107" s="25" t="s">
        <v>37</v>
      </c>
      <c r="D107" s="25" t="s">
        <v>38</v>
      </c>
    </row>
    <row r="108" spans="1:4" x14ac:dyDescent="0.3">
      <c r="A108" s="25" t="s">
        <v>875</v>
      </c>
      <c r="B108" s="25" t="s">
        <v>617</v>
      </c>
      <c r="C108" s="25" t="s">
        <v>37</v>
      </c>
      <c r="D108" s="25" t="s">
        <v>38</v>
      </c>
    </row>
    <row r="109" spans="1:4" x14ac:dyDescent="0.3">
      <c r="A109" s="25" t="s">
        <v>834</v>
      </c>
      <c r="B109" s="25" t="s">
        <v>415</v>
      </c>
      <c r="C109" s="25" t="s">
        <v>37</v>
      </c>
      <c r="D109" s="27" t="s">
        <v>38</v>
      </c>
    </row>
    <row r="110" spans="1:4" x14ac:dyDescent="0.3">
      <c r="A110" s="25" t="s">
        <v>835</v>
      </c>
      <c r="B110" s="25" t="s">
        <v>417</v>
      </c>
      <c r="C110" s="25" t="s">
        <v>836</v>
      </c>
      <c r="D110" s="27">
        <v>3</v>
      </c>
    </row>
    <row r="111" spans="1:4" x14ac:dyDescent="0.3">
      <c r="A111" s="25" t="s">
        <v>837</v>
      </c>
      <c r="B111" s="25" t="s">
        <v>421</v>
      </c>
      <c r="C111" s="25" t="s">
        <v>37</v>
      </c>
      <c r="D111" s="27" t="s">
        <v>38</v>
      </c>
    </row>
    <row r="112" spans="1:4" x14ac:dyDescent="0.3">
      <c r="A112" s="25" t="s">
        <v>748</v>
      </c>
      <c r="B112" s="25" t="s">
        <v>160</v>
      </c>
      <c r="C112" s="25" t="s">
        <v>37</v>
      </c>
      <c r="D112" s="25" t="s">
        <v>38</v>
      </c>
    </row>
    <row r="113" spans="1:4" x14ac:dyDescent="0.3">
      <c r="A113" s="25" t="s">
        <v>46</v>
      </c>
      <c r="B113" s="25" t="s">
        <v>1062</v>
      </c>
      <c r="C113" s="25" t="s">
        <v>1063</v>
      </c>
      <c r="D113" s="27" t="s">
        <v>38</v>
      </c>
    </row>
    <row r="114" spans="1:4" x14ac:dyDescent="0.3">
      <c r="A114" s="25" t="s">
        <v>749</v>
      </c>
      <c r="B114" s="25" t="s">
        <v>162</v>
      </c>
      <c r="C114" s="25" t="s">
        <v>37</v>
      </c>
      <c r="D114" s="27" t="s">
        <v>38</v>
      </c>
    </row>
    <row r="115" spans="1:4" x14ac:dyDescent="0.3">
      <c r="A115" s="25" t="s">
        <v>119</v>
      </c>
      <c r="B115" s="25" t="s">
        <v>120</v>
      </c>
      <c r="C115" s="25" t="s">
        <v>37</v>
      </c>
      <c r="D115" s="25" t="s">
        <v>38</v>
      </c>
    </row>
    <row r="116" spans="1:4" x14ac:dyDescent="0.3">
      <c r="A116" s="55" t="s">
        <v>992</v>
      </c>
      <c r="B116" s="10" t="s">
        <v>551</v>
      </c>
      <c r="C116" s="55" t="s">
        <v>37</v>
      </c>
      <c r="D116" s="11" t="s">
        <v>38</v>
      </c>
    </row>
    <row r="117" spans="1:4" x14ac:dyDescent="0.3">
      <c r="A117" s="55" t="s">
        <v>854</v>
      </c>
      <c r="B117" s="55" t="s">
        <v>438</v>
      </c>
      <c r="C117" s="55" t="s">
        <v>37</v>
      </c>
      <c r="D117" s="11" t="s">
        <v>38</v>
      </c>
    </row>
    <row r="118" spans="1:4" x14ac:dyDescent="0.3">
      <c r="A118" s="55" t="s">
        <v>855</v>
      </c>
      <c r="B118" s="55" t="s">
        <v>440</v>
      </c>
      <c r="C118" s="55" t="s">
        <v>37</v>
      </c>
      <c r="D118" s="11" t="s">
        <v>38</v>
      </c>
    </row>
    <row r="119" spans="1:4" x14ac:dyDescent="0.3">
      <c r="A119" s="55" t="s">
        <v>856</v>
      </c>
      <c r="B119" s="55" t="s">
        <v>442</v>
      </c>
      <c r="C119" s="55" t="s">
        <v>33</v>
      </c>
      <c r="D119" s="11" t="s">
        <v>993</v>
      </c>
    </row>
    <row r="120" spans="1:4" x14ac:dyDescent="0.3">
      <c r="A120" s="55" t="s">
        <v>858</v>
      </c>
      <c r="B120" s="55" t="s">
        <v>450</v>
      </c>
      <c r="C120" s="55" t="s">
        <v>37</v>
      </c>
      <c r="D120" s="11" t="s">
        <v>38</v>
      </c>
    </row>
    <row r="121" spans="1:4" x14ac:dyDescent="0.3">
      <c r="A121" s="55" t="s">
        <v>859</v>
      </c>
      <c r="B121" s="55" t="s">
        <v>458</v>
      </c>
      <c r="C121" s="55" t="s">
        <v>37</v>
      </c>
      <c r="D121" s="11" t="s">
        <v>38</v>
      </c>
    </row>
    <row r="122" spans="1:4" x14ac:dyDescent="0.3">
      <c r="A122" s="55" t="s">
        <v>994</v>
      </c>
      <c r="B122" s="55" t="s">
        <v>549</v>
      </c>
      <c r="C122" s="55" t="s">
        <v>37</v>
      </c>
      <c r="D122" s="11" t="s">
        <v>38</v>
      </c>
    </row>
    <row r="123" spans="1:4" x14ac:dyDescent="0.3">
      <c r="A123" s="18" t="s">
        <v>46</v>
      </c>
      <c r="B123" s="18" t="s">
        <v>47</v>
      </c>
      <c r="C123" s="18" t="s">
        <v>47</v>
      </c>
      <c r="D123" s="21">
        <v>30</v>
      </c>
    </row>
    <row r="124" spans="1:4" x14ac:dyDescent="0.3">
      <c r="A124" s="2" t="s">
        <v>121</v>
      </c>
      <c r="B124" s="2" t="s">
        <v>122</v>
      </c>
      <c r="C124" s="2" t="s">
        <v>37</v>
      </c>
      <c r="D124" s="2" t="s">
        <v>38</v>
      </c>
    </row>
    <row r="125" spans="1:4" x14ac:dyDescent="0.3">
      <c r="A125" s="11" t="s">
        <v>718</v>
      </c>
      <c r="B125" s="11" t="s">
        <v>257</v>
      </c>
      <c r="C125" s="11" t="s">
        <v>37</v>
      </c>
      <c r="D125" s="11" t="s">
        <v>38</v>
      </c>
    </row>
    <row r="126" spans="1:4" x14ac:dyDescent="0.3">
      <c r="A126" s="11" t="s">
        <v>719</v>
      </c>
      <c r="B126" s="11" t="s">
        <v>259</v>
      </c>
      <c r="C126" s="11" t="s">
        <v>720</v>
      </c>
      <c r="D126" s="11" t="s">
        <v>826</v>
      </c>
    </row>
    <row r="127" spans="1:4" x14ac:dyDescent="0.3">
      <c r="A127" s="15" t="s">
        <v>740</v>
      </c>
      <c r="B127" s="6" t="s">
        <v>265</v>
      </c>
      <c r="C127" s="11" t="s">
        <v>37</v>
      </c>
      <c r="D127" s="11" t="s">
        <v>38</v>
      </c>
    </row>
    <row r="128" spans="1:4" x14ac:dyDescent="0.3">
      <c r="A128" s="15" t="s">
        <v>754</v>
      </c>
      <c r="B128" s="6" t="s">
        <v>271</v>
      </c>
      <c r="C128" s="11" t="s">
        <v>37</v>
      </c>
      <c r="D128" s="11" t="s">
        <v>38</v>
      </c>
    </row>
    <row r="129" spans="1:4" x14ac:dyDescent="0.3">
      <c r="A129" s="11" t="s">
        <v>722</v>
      </c>
      <c r="B129" s="12" t="s">
        <v>275</v>
      </c>
      <c r="C129" s="11" t="s">
        <v>37</v>
      </c>
      <c r="D129" s="11" t="s">
        <v>38</v>
      </c>
    </row>
    <row r="130" spans="1:4" x14ac:dyDescent="0.3">
      <c r="A130" s="11" t="s">
        <v>723</v>
      </c>
      <c r="B130" s="11" t="s">
        <v>277</v>
      </c>
      <c r="C130" s="11" t="s">
        <v>37</v>
      </c>
      <c r="D130" s="11" t="s">
        <v>38</v>
      </c>
    </row>
    <row r="131" spans="1:4" x14ac:dyDescent="0.3">
      <c r="A131" s="11" t="s">
        <v>730</v>
      </c>
      <c r="B131" s="13" t="s">
        <v>387</v>
      </c>
      <c r="C131" s="11" t="s">
        <v>731</v>
      </c>
      <c r="D131" s="11" t="s">
        <v>38</v>
      </c>
    </row>
    <row r="132" spans="1:4" x14ac:dyDescent="0.3">
      <c r="A132" s="11" t="s">
        <v>732</v>
      </c>
      <c r="B132" s="11" t="s">
        <v>291</v>
      </c>
      <c r="C132" s="11" t="s">
        <v>37</v>
      </c>
      <c r="D132" s="11" t="s">
        <v>38</v>
      </c>
    </row>
    <row r="133" spans="1:4" x14ac:dyDescent="0.3">
      <c r="A133" s="11" t="s">
        <v>733</v>
      </c>
      <c r="B133" s="12" t="s">
        <v>476</v>
      </c>
      <c r="C133" s="11" t="s">
        <v>33</v>
      </c>
      <c r="D133" s="11">
        <v>1234567890</v>
      </c>
    </row>
    <row r="134" spans="1:4" x14ac:dyDescent="0.3">
      <c r="A134" s="11" t="s">
        <v>734</v>
      </c>
      <c r="B134" s="12" t="s">
        <v>478</v>
      </c>
      <c r="C134" s="11" t="s">
        <v>33</v>
      </c>
      <c r="D134" s="11">
        <v>1234567890</v>
      </c>
    </row>
    <row r="135" spans="1:4" x14ac:dyDescent="0.3">
      <c r="A135" s="11" t="s">
        <v>735</v>
      </c>
      <c r="B135" s="14" t="s">
        <v>480</v>
      </c>
      <c r="C135" s="11" t="s">
        <v>33</v>
      </c>
      <c r="D135" s="11">
        <v>121042882</v>
      </c>
    </row>
    <row r="136" spans="1:4" x14ac:dyDescent="0.3">
      <c r="A136" s="11" t="s">
        <v>736</v>
      </c>
      <c r="B136" s="11" t="s">
        <v>297</v>
      </c>
      <c r="C136" s="11" t="s">
        <v>37</v>
      </c>
      <c r="D136" s="11" t="s">
        <v>38</v>
      </c>
    </row>
    <row r="137" spans="1:4" x14ac:dyDescent="0.3">
      <c r="A137" s="11" t="s">
        <v>737</v>
      </c>
      <c r="B137" s="11" t="s">
        <v>299</v>
      </c>
      <c r="C137" s="11" t="s">
        <v>37</v>
      </c>
      <c r="D137" s="11" t="s">
        <v>38</v>
      </c>
    </row>
    <row r="138" spans="1:4" x14ac:dyDescent="0.3">
      <c r="A138" s="11" t="s">
        <v>738</v>
      </c>
      <c r="B138" s="11" t="s">
        <v>47</v>
      </c>
      <c r="C138" s="11" t="s">
        <v>47</v>
      </c>
      <c r="D138" s="11">
        <v>15</v>
      </c>
    </row>
  </sheetData>
  <conditionalFormatting sqref="B127">
    <cfRule type="duplicateValues" dxfId="100" priority="2"/>
    <cfRule type="duplicateValues" dxfId="99" priority="3"/>
    <cfRule type="duplicateValues" dxfId="98" priority="4"/>
  </conditionalFormatting>
  <conditionalFormatting sqref="B128">
    <cfRule type="duplicateValues" dxfId="97" priority="1"/>
  </conditionalFormatting>
  <hyperlinks>
    <hyperlink ref="D8" r:id="rId1" xr:uid="{54A56924-5975-4F8F-988F-0E76FE357CE8}"/>
    <hyperlink ref="D2" r:id="rId2" xr:uid="{10F7FA86-2819-47BA-8C15-276690FBA12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2BC9-A61E-42F4-B5F9-D11311156752}">
  <dimension ref="A1:E59"/>
  <sheetViews>
    <sheetView topLeftCell="A37" workbookViewId="0">
      <selection activeCell="A62" sqref="A62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44</v>
      </c>
      <c r="B3" s="25" t="s">
        <v>45</v>
      </c>
      <c r="C3" s="25" t="s">
        <v>37</v>
      </c>
      <c r="D3" s="25" t="s">
        <v>38</v>
      </c>
    </row>
    <row r="4" spans="1:5" x14ac:dyDescent="0.3">
      <c r="A4" s="25" t="s">
        <v>46</v>
      </c>
      <c r="B4" s="25" t="s">
        <v>47</v>
      </c>
      <c r="C4" s="25" t="s">
        <v>47</v>
      </c>
      <c r="D4" s="27">
        <v>10</v>
      </c>
    </row>
    <row r="5" spans="1:5" x14ac:dyDescent="0.3">
      <c r="A5" s="25" t="s">
        <v>48</v>
      </c>
      <c r="B5" s="25" t="s">
        <v>47</v>
      </c>
      <c r="C5" s="25" t="s">
        <v>49</v>
      </c>
      <c r="D5" s="27" t="s">
        <v>38</v>
      </c>
    </row>
    <row r="6" spans="1:5" x14ac:dyDescent="0.3">
      <c r="A6" s="25" t="s">
        <v>50</v>
      </c>
      <c r="B6" s="25" t="s">
        <v>51</v>
      </c>
      <c r="C6" s="25" t="s">
        <v>33</v>
      </c>
      <c r="D6" s="25" t="s">
        <v>742</v>
      </c>
    </row>
    <row r="7" spans="1:5" x14ac:dyDescent="0.3">
      <c r="A7" s="25" t="s">
        <v>53</v>
      </c>
      <c r="B7" s="25" t="s">
        <v>54</v>
      </c>
      <c r="C7" s="25" t="s">
        <v>33</v>
      </c>
      <c r="D7" s="25" t="s">
        <v>743</v>
      </c>
    </row>
    <row r="8" spans="1:5" x14ac:dyDescent="0.3">
      <c r="A8" s="25" t="s">
        <v>56</v>
      </c>
      <c r="B8" s="25" t="s">
        <v>57</v>
      </c>
      <c r="C8" s="25" t="s">
        <v>33</v>
      </c>
      <c r="D8" s="26" t="s">
        <v>758</v>
      </c>
    </row>
    <row r="9" spans="1:5" x14ac:dyDescent="0.3">
      <c r="A9" s="25" t="s">
        <v>59</v>
      </c>
      <c r="B9" s="25" t="s">
        <v>60</v>
      </c>
      <c r="C9" s="25" t="s">
        <v>61</v>
      </c>
      <c r="D9" s="25" t="s">
        <v>62</v>
      </c>
    </row>
    <row r="10" spans="1:5" x14ac:dyDescent="0.3">
      <c r="A10" s="25" t="s">
        <v>988</v>
      </c>
      <c r="B10" s="25" t="s">
        <v>383</v>
      </c>
      <c r="C10" s="25" t="s">
        <v>61</v>
      </c>
      <c r="D10" s="25" t="s">
        <v>989</v>
      </c>
    </row>
    <row r="11" spans="1:5" x14ac:dyDescent="0.3">
      <c r="A11" s="25" t="s">
        <v>990</v>
      </c>
      <c r="B11" s="25" t="s">
        <v>385</v>
      </c>
      <c r="C11" s="25" t="s">
        <v>61</v>
      </c>
      <c r="D11" s="25" t="s">
        <v>991</v>
      </c>
    </row>
    <row r="12" spans="1:5" x14ac:dyDescent="0.3">
      <c r="A12" s="25" t="s">
        <v>63</v>
      </c>
      <c r="B12" s="25" t="s">
        <v>64</v>
      </c>
      <c r="C12" s="25" t="s">
        <v>37</v>
      </c>
      <c r="D12" s="25" t="s">
        <v>38</v>
      </c>
    </row>
    <row r="13" spans="1:5" x14ac:dyDescent="0.3">
      <c r="A13" s="25" t="s">
        <v>65</v>
      </c>
      <c r="B13" s="25" t="s">
        <v>66</v>
      </c>
      <c r="C13" s="25" t="s">
        <v>37</v>
      </c>
      <c r="D13" s="25" t="s">
        <v>38</v>
      </c>
    </row>
    <row r="14" spans="1:5" x14ac:dyDescent="0.3">
      <c r="A14" s="25" t="s">
        <v>67</v>
      </c>
      <c r="B14" s="25" t="s">
        <v>68</v>
      </c>
      <c r="C14" s="25" t="s">
        <v>37</v>
      </c>
      <c r="D14" s="25" t="s">
        <v>38</v>
      </c>
    </row>
    <row r="15" spans="1:5" x14ac:dyDescent="0.3">
      <c r="A15" s="25" t="s">
        <v>69</v>
      </c>
      <c r="B15" s="25" t="s">
        <v>70</v>
      </c>
      <c r="C15" s="25" t="s">
        <v>37</v>
      </c>
      <c r="D15" s="25" t="s">
        <v>38</v>
      </c>
    </row>
    <row r="16" spans="1:5" x14ac:dyDescent="0.3">
      <c r="A16" s="25" t="s">
        <v>71</v>
      </c>
      <c r="B16" s="25" t="s">
        <v>72</v>
      </c>
      <c r="C16" s="25" t="s">
        <v>37</v>
      </c>
      <c r="D16" s="25" t="s">
        <v>38</v>
      </c>
    </row>
    <row r="17" spans="1:4" x14ac:dyDescent="0.3">
      <c r="A17" s="25" t="s">
        <v>46</v>
      </c>
      <c r="B17" s="25" t="s">
        <v>1062</v>
      </c>
      <c r="C17" s="25" t="s">
        <v>1063</v>
      </c>
      <c r="D17" s="27" t="s">
        <v>38</v>
      </c>
    </row>
    <row r="18" spans="1:4" x14ac:dyDescent="0.3">
      <c r="A18" s="25" t="s">
        <v>759</v>
      </c>
      <c r="B18" s="25" t="s">
        <v>685</v>
      </c>
      <c r="C18" s="25" t="s">
        <v>37</v>
      </c>
      <c r="D18" s="27" t="s">
        <v>38</v>
      </c>
    </row>
    <row r="19" spans="1:4" x14ac:dyDescent="0.3">
      <c r="A19" s="25" t="s">
        <v>760</v>
      </c>
      <c r="B19" s="25" t="s">
        <v>687</v>
      </c>
      <c r="C19" s="25" t="s">
        <v>720</v>
      </c>
      <c r="D19" s="27" t="s">
        <v>761</v>
      </c>
    </row>
    <row r="20" spans="1:4" x14ac:dyDescent="0.3">
      <c r="A20" s="25" t="s">
        <v>762</v>
      </c>
      <c r="B20" s="25" t="s">
        <v>688</v>
      </c>
      <c r="C20" s="25" t="s">
        <v>37</v>
      </c>
      <c r="D20" s="27" t="s">
        <v>38</v>
      </c>
    </row>
    <row r="21" spans="1:4" x14ac:dyDescent="0.3">
      <c r="A21" s="25" t="s">
        <v>760</v>
      </c>
      <c r="B21" s="25" t="s">
        <v>690</v>
      </c>
      <c r="C21" s="25" t="s">
        <v>720</v>
      </c>
      <c r="D21" s="27" t="s">
        <v>763</v>
      </c>
    </row>
    <row r="22" spans="1:4" x14ac:dyDescent="0.3">
      <c r="A22" s="25" t="s">
        <v>746</v>
      </c>
      <c r="B22" s="25" t="s">
        <v>116</v>
      </c>
      <c r="C22" s="25" t="s">
        <v>37</v>
      </c>
      <c r="D22" s="27" t="s">
        <v>38</v>
      </c>
    </row>
    <row r="23" spans="1:4" x14ac:dyDescent="0.3">
      <c r="A23" s="25" t="s">
        <v>117</v>
      </c>
      <c r="B23" s="25" t="s">
        <v>118</v>
      </c>
      <c r="C23" s="25" t="s">
        <v>37</v>
      </c>
      <c r="D23" s="27" t="s">
        <v>38</v>
      </c>
    </row>
    <row r="24" spans="1:4" x14ac:dyDescent="0.3">
      <c r="A24" s="25" t="s">
        <v>46</v>
      </c>
      <c r="B24" s="25" t="s">
        <v>1062</v>
      </c>
      <c r="C24" s="25" t="s">
        <v>1063</v>
      </c>
      <c r="D24" s="27" t="s">
        <v>38</v>
      </c>
    </row>
    <row r="25" spans="1:4" x14ac:dyDescent="0.3">
      <c r="A25" s="25" t="s">
        <v>870</v>
      </c>
      <c r="B25" s="25" t="s">
        <v>389</v>
      </c>
      <c r="C25" s="25" t="s">
        <v>37</v>
      </c>
      <c r="D25" s="27" t="s">
        <v>38</v>
      </c>
    </row>
    <row r="26" spans="1:4" x14ac:dyDescent="0.3">
      <c r="A26" s="25" t="s">
        <v>871</v>
      </c>
      <c r="B26" s="25" t="s">
        <v>391</v>
      </c>
      <c r="C26" s="25" t="s">
        <v>37</v>
      </c>
      <c r="D26" s="27" t="s">
        <v>38</v>
      </c>
    </row>
    <row r="27" spans="1:4" x14ac:dyDescent="0.3">
      <c r="A27" s="25" t="s">
        <v>872</v>
      </c>
      <c r="B27" s="25" t="s">
        <v>393</v>
      </c>
      <c r="C27" s="25" t="s">
        <v>37</v>
      </c>
      <c r="D27" s="27" t="s">
        <v>38</v>
      </c>
    </row>
    <row r="28" spans="1:4" x14ac:dyDescent="0.3">
      <c r="A28" s="25" t="s">
        <v>760</v>
      </c>
      <c r="B28" s="25" t="s">
        <v>395</v>
      </c>
      <c r="C28" s="25" t="s">
        <v>37</v>
      </c>
      <c r="D28" s="27" t="s">
        <v>38</v>
      </c>
    </row>
    <row r="29" spans="1:4" x14ac:dyDescent="0.3">
      <c r="A29" s="25" t="s">
        <v>46</v>
      </c>
      <c r="B29" s="25" t="s">
        <v>47</v>
      </c>
      <c r="C29" s="25" t="s">
        <v>47</v>
      </c>
      <c r="D29" s="27">
        <v>8</v>
      </c>
    </row>
    <row r="30" spans="1:4" x14ac:dyDescent="0.3">
      <c r="A30" s="25" t="s">
        <v>873</v>
      </c>
      <c r="B30" s="25" t="s">
        <v>397</v>
      </c>
      <c r="C30" s="25" t="s">
        <v>80</v>
      </c>
      <c r="D30" s="27" t="s">
        <v>38</v>
      </c>
    </row>
    <row r="31" spans="1:4" x14ac:dyDescent="0.3">
      <c r="A31" s="25" t="s">
        <v>874</v>
      </c>
      <c r="B31" s="25" t="s">
        <v>3</v>
      </c>
      <c r="C31" s="25" t="s">
        <v>33</v>
      </c>
      <c r="D31" s="27" t="s">
        <v>796</v>
      </c>
    </row>
    <row r="32" spans="1:4" x14ac:dyDescent="0.3">
      <c r="A32" s="25" t="s">
        <v>875</v>
      </c>
      <c r="B32" s="25" t="s">
        <v>398</v>
      </c>
      <c r="C32" s="25" t="s">
        <v>80</v>
      </c>
      <c r="D32" s="27" t="s">
        <v>38</v>
      </c>
    </row>
    <row r="33" spans="1:4" x14ac:dyDescent="0.3">
      <c r="A33" s="25" t="s">
        <v>748</v>
      </c>
      <c r="B33" s="25" t="s">
        <v>160</v>
      </c>
      <c r="C33" s="25" t="s">
        <v>37</v>
      </c>
      <c r="D33" s="25" t="s">
        <v>38</v>
      </c>
    </row>
    <row r="34" spans="1:4" x14ac:dyDescent="0.3">
      <c r="A34" s="25" t="s">
        <v>46</v>
      </c>
      <c r="B34" s="25" t="s">
        <v>1062</v>
      </c>
      <c r="C34" s="25" t="s">
        <v>1063</v>
      </c>
      <c r="D34" s="27" t="s">
        <v>38</v>
      </c>
    </row>
    <row r="35" spans="1:4" x14ac:dyDescent="0.3">
      <c r="A35" s="25" t="s">
        <v>119</v>
      </c>
      <c r="B35" s="25" t="s">
        <v>120</v>
      </c>
      <c r="C35" s="25" t="s">
        <v>37</v>
      </c>
      <c r="D35" s="25" t="s">
        <v>38</v>
      </c>
    </row>
    <row r="36" spans="1:4" x14ac:dyDescent="0.3">
      <c r="A36" s="55" t="s">
        <v>992</v>
      </c>
      <c r="B36" s="10" t="s">
        <v>551</v>
      </c>
      <c r="C36" s="55" t="s">
        <v>37</v>
      </c>
      <c r="D36" s="11" t="s">
        <v>38</v>
      </c>
    </row>
    <row r="37" spans="1:4" x14ac:dyDescent="0.3">
      <c r="A37" s="55" t="s">
        <v>854</v>
      </c>
      <c r="B37" s="55" t="s">
        <v>438</v>
      </c>
      <c r="C37" s="55" t="s">
        <v>37</v>
      </c>
      <c r="D37" s="11" t="s">
        <v>38</v>
      </c>
    </row>
    <row r="38" spans="1:4" x14ac:dyDescent="0.3">
      <c r="A38" s="55" t="s">
        <v>855</v>
      </c>
      <c r="B38" s="55" t="s">
        <v>440</v>
      </c>
      <c r="C38" s="55" t="s">
        <v>37</v>
      </c>
      <c r="D38" s="11" t="s">
        <v>38</v>
      </c>
    </row>
    <row r="39" spans="1:4" x14ac:dyDescent="0.3">
      <c r="A39" s="55" t="s">
        <v>856</v>
      </c>
      <c r="B39" s="55" t="s">
        <v>442</v>
      </c>
      <c r="C39" s="55" t="s">
        <v>33</v>
      </c>
      <c r="D39" s="11" t="s">
        <v>993</v>
      </c>
    </row>
    <row r="40" spans="1:4" x14ac:dyDescent="0.3">
      <c r="A40" s="55" t="s">
        <v>858</v>
      </c>
      <c r="B40" s="55" t="s">
        <v>450</v>
      </c>
      <c r="C40" s="55" t="s">
        <v>37</v>
      </c>
      <c r="D40" s="11" t="s">
        <v>38</v>
      </c>
    </row>
    <row r="41" spans="1:4" x14ac:dyDescent="0.3">
      <c r="A41" s="55" t="s">
        <v>859</v>
      </c>
      <c r="B41" s="55" t="s">
        <v>458</v>
      </c>
      <c r="C41" s="55" t="s">
        <v>37</v>
      </c>
      <c r="D41" s="11" t="s">
        <v>38</v>
      </c>
    </row>
    <row r="42" spans="1:4" x14ac:dyDescent="0.3">
      <c r="A42" s="55" t="s">
        <v>994</v>
      </c>
      <c r="B42" s="55" t="s">
        <v>549</v>
      </c>
      <c r="C42" s="55" t="s">
        <v>37</v>
      </c>
      <c r="D42" s="11" t="s">
        <v>38</v>
      </c>
    </row>
    <row r="43" spans="1:4" x14ac:dyDescent="0.3">
      <c r="A43" s="18" t="s">
        <v>46</v>
      </c>
      <c r="B43" s="18" t="s">
        <v>47</v>
      </c>
      <c r="C43" s="18" t="s">
        <v>47</v>
      </c>
      <c r="D43" s="21">
        <v>30</v>
      </c>
    </row>
    <row r="44" spans="1:4" x14ac:dyDescent="0.3">
      <c r="A44" s="2" t="s">
        <v>121</v>
      </c>
      <c r="B44" s="2" t="s">
        <v>122</v>
      </c>
      <c r="C44" s="2" t="s">
        <v>37</v>
      </c>
      <c r="D44" s="2" t="s">
        <v>38</v>
      </c>
    </row>
    <row r="45" spans="1:4" x14ac:dyDescent="0.3">
      <c r="A45" s="11" t="s">
        <v>718</v>
      </c>
      <c r="B45" s="11" t="s">
        <v>257</v>
      </c>
      <c r="C45" s="11" t="s">
        <v>37</v>
      </c>
      <c r="D45" s="11" t="s">
        <v>38</v>
      </c>
    </row>
    <row r="46" spans="1:4" x14ac:dyDescent="0.3">
      <c r="A46" s="11" t="s">
        <v>719</v>
      </c>
      <c r="B46" s="11" t="s">
        <v>259</v>
      </c>
      <c r="C46" s="11" t="s">
        <v>720</v>
      </c>
      <c r="D46" s="11" t="s">
        <v>750</v>
      </c>
    </row>
    <row r="47" spans="1:4" x14ac:dyDescent="0.3">
      <c r="A47" s="15" t="s">
        <v>827</v>
      </c>
      <c r="B47" s="6" t="s">
        <v>261</v>
      </c>
      <c r="C47" s="11" t="s">
        <v>37</v>
      </c>
      <c r="D47" s="11" t="s">
        <v>38</v>
      </c>
    </row>
    <row r="48" spans="1:4" x14ac:dyDescent="0.3">
      <c r="A48" s="15" t="s">
        <v>828</v>
      </c>
      <c r="B48" s="6" t="s">
        <v>263</v>
      </c>
      <c r="C48" s="11" t="s">
        <v>37</v>
      </c>
      <c r="D48" s="11" t="s">
        <v>38</v>
      </c>
    </row>
    <row r="49" spans="1:4" x14ac:dyDescent="0.3">
      <c r="A49" s="11" t="s">
        <v>863</v>
      </c>
      <c r="B49" s="6" t="s">
        <v>267</v>
      </c>
      <c r="C49" s="11" t="s">
        <v>37</v>
      </c>
      <c r="D49" s="11" t="s">
        <v>38</v>
      </c>
    </row>
    <row r="50" spans="1:4" x14ac:dyDescent="0.3">
      <c r="A50" s="11" t="s">
        <v>722</v>
      </c>
      <c r="B50" s="11" t="s">
        <v>273</v>
      </c>
      <c r="C50" s="11" t="s">
        <v>37</v>
      </c>
      <c r="D50" s="11" t="s">
        <v>38</v>
      </c>
    </row>
    <row r="51" spans="1:4" x14ac:dyDescent="0.3">
      <c r="A51" s="11" t="s">
        <v>723</v>
      </c>
      <c r="B51" s="11" t="s">
        <v>277</v>
      </c>
      <c r="C51" s="11" t="s">
        <v>37</v>
      </c>
      <c r="D51" s="11" t="s">
        <v>38</v>
      </c>
    </row>
    <row r="52" spans="1:4" x14ac:dyDescent="0.3">
      <c r="A52" s="11" t="s">
        <v>730</v>
      </c>
      <c r="B52" s="11" t="s">
        <v>387</v>
      </c>
      <c r="C52" s="11" t="s">
        <v>731</v>
      </c>
      <c r="D52" s="11" t="s">
        <v>38</v>
      </c>
    </row>
    <row r="53" spans="1:4" x14ac:dyDescent="0.3">
      <c r="A53" s="11" t="s">
        <v>732</v>
      </c>
      <c r="B53" s="12" t="s">
        <v>291</v>
      </c>
      <c r="C53" s="11" t="s">
        <v>37</v>
      </c>
      <c r="D53" s="11" t="s">
        <v>38</v>
      </c>
    </row>
    <row r="54" spans="1:4" x14ac:dyDescent="0.3">
      <c r="A54" s="11" t="s">
        <v>830</v>
      </c>
      <c r="B54" s="12" t="s">
        <v>293</v>
      </c>
      <c r="C54" s="11" t="s">
        <v>33</v>
      </c>
      <c r="D54" s="11" t="s">
        <v>831</v>
      </c>
    </row>
    <row r="55" spans="1:4" x14ac:dyDescent="0.3">
      <c r="A55" s="11" t="s">
        <v>832</v>
      </c>
      <c r="B55" s="14" t="s">
        <v>295</v>
      </c>
      <c r="C55" s="11" t="s">
        <v>33</v>
      </c>
      <c r="D55" s="11" t="s">
        <v>833</v>
      </c>
    </row>
    <row r="56" spans="1:4" x14ac:dyDescent="0.3">
      <c r="A56" s="11" t="s">
        <v>1066</v>
      </c>
      <c r="B56" t="s">
        <v>499</v>
      </c>
      <c r="C56" s="11" t="s">
        <v>33</v>
      </c>
      <c r="D56" s="11">
        <v>144</v>
      </c>
    </row>
    <row r="57" spans="1:4" x14ac:dyDescent="0.3">
      <c r="A57" s="11" t="s">
        <v>736</v>
      </c>
      <c r="B57" s="11" t="s">
        <v>297</v>
      </c>
      <c r="C57" s="11" t="s">
        <v>37</v>
      </c>
      <c r="D57" s="11" t="s">
        <v>38</v>
      </c>
    </row>
    <row r="58" spans="1:4" x14ac:dyDescent="0.3">
      <c r="A58" s="11" t="s">
        <v>737</v>
      </c>
      <c r="B58" s="11" t="s">
        <v>299</v>
      </c>
      <c r="C58" s="11" t="s">
        <v>37</v>
      </c>
      <c r="D58" s="11" t="s">
        <v>38</v>
      </c>
    </row>
    <row r="59" spans="1:4" x14ac:dyDescent="0.3">
      <c r="A59" s="11" t="s">
        <v>738</v>
      </c>
      <c r="B59" s="11" t="s">
        <v>47</v>
      </c>
      <c r="C59" s="11" t="s">
        <v>47</v>
      </c>
      <c r="D59" s="11">
        <v>15</v>
      </c>
    </row>
  </sheetData>
  <conditionalFormatting sqref="B48">
    <cfRule type="duplicateValues" dxfId="96" priority="5"/>
    <cfRule type="duplicateValues" dxfId="95" priority="6"/>
    <cfRule type="duplicateValues" dxfId="94" priority="7"/>
  </conditionalFormatting>
  <conditionalFormatting sqref="B47">
    <cfRule type="duplicateValues" dxfId="93" priority="2"/>
    <cfRule type="duplicateValues" dxfId="92" priority="3"/>
    <cfRule type="duplicateValues" dxfId="91" priority="4"/>
  </conditionalFormatting>
  <conditionalFormatting sqref="B49">
    <cfRule type="duplicateValues" dxfId="90" priority="1"/>
  </conditionalFormatting>
  <hyperlinks>
    <hyperlink ref="D8" r:id="rId1" xr:uid="{7F3700A3-3831-4C30-A14B-00D877068563}"/>
    <hyperlink ref="D2" r:id="rId2" xr:uid="{B345C6B3-DDC0-44D2-B1A1-A2016C7521FA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BCB8-4961-43ED-AC8D-EBE09DDCD4A6}">
  <dimension ref="A1:E143"/>
  <sheetViews>
    <sheetView topLeftCell="A76" workbookViewId="0">
      <selection activeCell="C82" sqref="C82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44</v>
      </c>
      <c r="B3" s="25" t="s">
        <v>45</v>
      </c>
      <c r="C3" s="25" t="s">
        <v>37</v>
      </c>
      <c r="D3" s="25" t="s">
        <v>38</v>
      </c>
    </row>
    <row r="4" spans="1:5" x14ac:dyDescent="0.3">
      <c r="A4" s="25" t="s">
        <v>46</v>
      </c>
      <c r="B4" s="25" t="s">
        <v>47</v>
      </c>
      <c r="C4" s="25" t="s">
        <v>47</v>
      </c>
      <c r="D4" s="27">
        <v>10</v>
      </c>
    </row>
    <row r="5" spans="1:5" x14ac:dyDescent="0.3">
      <c r="A5" s="25" t="s">
        <v>48</v>
      </c>
      <c r="B5" s="25" t="s">
        <v>47</v>
      </c>
      <c r="C5" s="25" t="s">
        <v>49</v>
      </c>
      <c r="D5" s="27" t="s">
        <v>38</v>
      </c>
    </row>
    <row r="6" spans="1:5" x14ac:dyDescent="0.3">
      <c r="A6" s="25" t="s">
        <v>50</v>
      </c>
      <c r="B6" s="25" t="s">
        <v>51</v>
      </c>
      <c r="C6" s="25" t="s">
        <v>33</v>
      </c>
      <c r="D6" s="25" t="s">
        <v>756</v>
      </c>
    </row>
    <row r="7" spans="1:5" x14ac:dyDescent="0.3">
      <c r="A7" s="25" t="s">
        <v>53</v>
      </c>
      <c r="B7" s="25" t="s">
        <v>54</v>
      </c>
      <c r="C7" s="25" t="s">
        <v>33</v>
      </c>
      <c r="D7" s="25" t="s">
        <v>757</v>
      </c>
    </row>
    <row r="8" spans="1:5" x14ac:dyDescent="0.3">
      <c r="A8" s="25" t="s">
        <v>56</v>
      </c>
      <c r="B8" s="25" t="s">
        <v>57</v>
      </c>
      <c r="C8" s="25" t="s">
        <v>33</v>
      </c>
      <c r="D8" s="26" t="s">
        <v>758</v>
      </c>
    </row>
    <row r="9" spans="1:5" x14ac:dyDescent="0.3">
      <c r="A9" s="25" t="s">
        <v>59</v>
      </c>
      <c r="B9" s="25" t="s">
        <v>60</v>
      </c>
      <c r="C9" s="25" t="s">
        <v>61</v>
      </c>
      <c r="D9" s="25" t="s">
        <v>62</v>
      </c>
    </row>
    <row r="10" spans="1:5" x14ac:dyDescent="0.3">
      <c r="A10" s="25" t="s">
        <v>988</v>
      </c>
      <c r="B10" s="25" t="s">
        <v>383</v>
      </c>
      <c r="C10" s="25" t="s">
        <v>61</v>
      </c>
      <c r="D10" s="25" t="s">
        <v>989</v>
      </c>
    </row>
    <row r="11" spans="1:5" x14ac:dyDescent="0.3">
      <c r="A11" s="25" t="s">
        <v>990</v>
      </c>
      <c r="B11" s="25" t="s">
        <v>385</v>
      </c>
      <c r="C11" s="25" t="s">
        <v>61</v>
      </c>
      <c r="D11" s="25" t="s">
        <v>991</v>
      </c>
    </row>
    <row r="12" spans="1:5" x14ac:dyDescent="0.3">
      <c r="A12" s="25" t="s">
        <v>63</v>
      </c>
      <c r="B12" s="25" t="s">
        <v>64</v>
      </c>
      <c r="C12" s="25" t="s">
        <v>37</v>
      </c>
      <c r="D12" s="25" t="s">
        <v>38</v>
      </c>
    </row>
    <row r="13" spans="1:5" x14ac:dyDescent="0.3">
      <c r="A13" s="25" t="s">
        <v>65</v>
      </c>
      <c r="B13" s="25" t="s">
        <v>66</v>
      </c>
      <c r="C13" s="25" t="s">
        <v>37</v>
      </c>
      <c r="D13" s="25" t="s">
        <v>38</v>
      </c>
    </row>
    <row r="14" spans="1:5" x14ac:dyDescent="0.3">
      <c r="A14" s="25" t="s">
        <v>67</v>
      </c>
      <c r="B14" s="25" t="s">
        <v>68</v>
      </c>
      <c r="C14" s="25" t="s">
        <v>37</v>
      </c>
      <c r="D14" s="25" t="s">
        <v>38</v>
      </c>
    </row>
    <row r="15" spans="1:5" x14ac:dyDescent="0.3">
      <c r="A15" s="25" t="s">
        <v>69</v>
      </c>
      <c r="B15" s="25" t="s">
        <v>70</v>
      </c>
      <c r="C15" s="25" t="s">
        <v>37</v>
      </c>
      <c r="D15" s="25" t="s">
        <v>38</v>
      </c>
    </row>
    <row r="16" spans="1:5" x14ac:dyDescent="0.3">
      <c r="A16" s="25" t="s">
        <v>71</v>
      </c>
      <c r="B16" s="25" t="s">
        <v>72</v>
      </c>
      <c r="C16" s="25" t="s">
        <v>37</v>
      </c>
      <c r="D16" s="25" t="s">
        <v>38</v>
      </c>
    </row>
    <row r="17" spans="1:4" x14ac:dyDescent="0.3">
      <c r="A17" s="25" t="s">
        <v>46</v>
      </c>
      <c r="B17" s="25" t="s">
        <v>1062</v>
      </c>
      <c r="C17" s="25" t="s">
        <v>1063</v>
      </c>
      <c r="D17" s="27" t="s">
        <v>38</v>
      </c>
    </row>
    <row r="18" spans="1:4" x14ac:dyDescent="0.3">
      <c r="A18" s="25" t="s">
        <v>73</v>
      </c>
      <c r="B18" s="25" t="s">
        <v>74</v>
      </c>
      <c r="C18" s="25" t="s">
        <v>37</v>
      </c>
      <c r="D18" s="27" t="s">
        <v>38</v>
      </c>
    </row>
    <row r="19" spans="1:4" x14ac:dyDescent="0.3">
      <c r="A19" s="25" t="s">
        <v>75</v>
      </c>
      <c r="B19" s="25" t="s">
        <v>76</v>
      </c>
      <c r="C19" s="25" t="s">
        <v>33</v>
      </c>
      <c r="D19" s="27">
        <v>2006</v>
      </c>
    </row>
    <row r="20" spans="1:4" x14ac:dyDescent="0.3">
      <c r="A20" s="25" t="s">
        <v>77</v>
      </c>
      <c r="B20" s="25" t="s">
        <v>47</v>
      </c>
      <c r="C20" s="25" t="s">
        <v>47</v>
      </c>
      <c r="D20" s="27">
        <v>15</v>
      </c>
    </row>
    <row r="21" spans="1:4" x14ac:dyDescent="0.3">
      <c r="A21" s="25" t="s">
        <v>78</v>
      </c>
      <c r="B21" s="25" t="s">
        <v>79</v>
      </c>
      <c r="C21" s="25" t="s">
        <v>80</v>
      </c>
      <c r="D21" s="27" t="s">
        <v>38</v>
      </c>
    </row>
    <row r="22" spans="1:4" x14ac:dyDescent="0.3">
      <c r="A22" s="25" t="s">
        <v>81</v>
      </c>
      <c r="B22" s="25" t="s">
        <v>82</v>
      </c>
      <c r="C22" s="25" t="s">
        <v>80</v>
      </c>
      <c r="D22" s="27" t="s">
        <v>38</v>
      </c>
    </row>
    <row r="23" spans="1:4" x14ac:dyDescent="0.3">
      <c r="A23" s="25" t="s">
        <v>83</v>
      </c>
      <c r="B23" s="25" t="s">
        <v>84</v>
      </c>
      <c r="C23" s="25" t="s">
        <v>80</v>
      </c>
      <c r="D23" s="27" t="s">
        <v>38</v>
      </c>
    </row>
    <row r="24" spans="1:4" x14ac:dyDescent="0.3">
      <c r="A24" s="25" t="s">
        <v>85</v>
      </c>
      <c r="B24" s="25" t="s">
        <v>86</v>
      </c>
      <c r="C24" s="25" t="s">
        <v>80</v>
      </c>
      <c r="D24" s="27" t="s">
        <v>38</v>
      </c>
    </row>
    <row r="25" spans="1:4" x14ac:dyDescent="0.3">
      <c r="A25" s="25" t="s">
        <v>87</v>
      </c>
      <c r="B25" s="25" t="s">
        <v>88</v>
      </c>
      <c r="C25" s="25" t="s">
        <v>80</v>
      </c>
      <c r="D25" s="27" t="s">
        <v>38</v>
      </c>
    </row>
    <row r="26" spans="1:4" x14ac:dyDescent="0.3">
      <c r="A26" s="25" t="s">
        <v>89</v>
      </c>
      <c r="B26" s="25" t="s">
        <v>90</v>
      </c>
      <c r="C26" s="25" t="s">
        <v>61</v>
      </c>
      <c r="D26" s="27" t="s">
        <v>91</v>
      </c>
    </row>
    <row r="27" spans="1:4" x14ac:dyDescent="0.3">
      <c r="A27" s="25" t="s">
        <v>92</v>
      </c>
      <c r="B27" s="25" t="s">
        <v>93</v>
      </c>
      <c r="C27" s="25" t="s">
        <v>61</v>
      </c>
      <c r="D27" s="27" t="s">
        <v>94</v>
      </c>
    </row>
    <row r="28" spans="1:4" x14ac:dyDescent="0.3">
      <c r="A28" s="25" t="s">
        <v>95</v>
      </c>
      <c r="B28" s="25" t="s">
        <v>96</v>
      </c>
      <c r="C28" s="25" t="s">
        <v>61</v>
      </c>
      <c r="D28" s="27" t="s">
        <v>79</v>
      </c>
    </row>
    <row r="29" spans="1:4" x14ac:dyDescent="0.3">
      <c r="A29" s="25" t="s">
        <v>97</v>
      </c>
      <c r="B29" s="25" t="s">
        <v>98</v>
      </c>
      <c r="C29" s="25" t="s">
        <v>61</v>
      </c>
      <c r="D29" s="27" t="s">
        <v>99</v>
      </c>
    </row>
    <row r="30" spans="1:4" x14ac:dyDescent="0.3">
      <c r="A30" s="25" t="s">
        <v>100</v>
      </c>
      <c r="B30" s="25" t="s">
        <v>101</v>
      </c>
      <c r="C30" s="25" t="s">
        <v>61</v>
      </c>
      <c r="D30" s="27" t="s">
        <v>102</v>
      </c>
    </row>
    <row r="31" spans="1:4" x14ac:dyDescent="0.3">
      <c r="A31" s="25" t="s">
        <v>103</v>
      </c>
      <c r="B31" s="25" t="s">
        <v>104</v>
      </c>
      <c r="C31" s="25" t="s">
        <v>33</v>
      </c>
      <c r="D31" s="27">
        <v>2006</v>
      </c>
    </row>
    <row r="32" spans="1:4" x14ac:dyDescent="0.3">
      <c r="A32" s="25" t="s">
        <v>105</v>
      </c>
      <c r="B32" s="25" t="s">
        <v>106</v>
      </c>
      <c r="C32" s="25" t="s">
        <v>61</v>
      </c>
      <c r="D32" s="27" t="s">
        <v>107</v>
      </c>
    </row>
    <row r="33" spans="1:4" x14ac:dyDescent="0.3">
      <c r="A33" s="25" t="s">
        <v>108</v>
      </c>
      <c r="B33" s="25" t="s">
        <v>109</v>
      </c>
      <c r="C33" s="25" t="s">
        <v>37</v>
      </c>
      <c r="D33" s="27" t="s">
        <v>38</v>
      </c>
    </row>
    <row r="34" spans="1:4" x14ac:dyDescent="0.3">
      <c r="A34" s="25" t="s">
        <v>77</v>
      </c>
      <c r="B34" s="25" t="s">
        <v>47</v>
      </c>
      <c r="C34" s="25" t="s">
        <v>47</v>
      </c>
      <c r="D34" s="27">
        <v>10</v>
      </c>
    </row>
    <row r="35" spans="1:4" x14ac:dyDescent="0.3">
      <c r="A35" s="25" t="s">
        <v>110</v>
      </c>
      <c r="B35" s="25" t="s">
        <v>111</v>
      </c>
      <c r="C35" s="25" t="s">
        <v>37</v>
      </c>
      <c r="D35" s="27" t="s">
        <v>38</v>
      </c>
    </row>
    <row r="36" spans="1:4" x14ac:dyDescent="0.3">
      <c r="A36" s="25" t="s">
        <v>77</v>
      </c>
      <c r="B36" s="25" t="s">
        <v>47</v>
      </c>
      <c r="C36" s="25" t="s">
        <v>47</v>
      </c>
      <c r="D36" s="27">
        <v>30</v>
      </c>
    </row>
    <row r="37" spans="1:4" x14ac:dyDescent="0.3">
      <c r="A37" s="25" t="s">
        <v>112</v>
      </c>
      <c r="B37" s="25" t="s">
        <v>113</v>
      </c>
      <c r="C37" s="25" t="s">
        <v>37</v>
      </c>
      <c r="D37" s="27" t="s">
        <v>38</v>
      </c>
    </row>
    <row r="38" spans="1:4" x14ac:dyDescent="0.3">
      <c r="A38" s="25" t="s">
        <v>114</v>
      </c>
      <c r="B38" s="25" t="s">
        <v>115</v>
      </c>
      <c r="C38" s="25" t="s">
        <v>37</v>
      </c>
      <c r="D38" s="27" t="s">
        <v>38</v>
      </c>
    </row>
    <row r="39" spans="1:4" x14ac:dyDescent="0.3">
      <c r="A39" s="25" t="s">
        <v>759</v>
      </c>
      <c r="B39" s="25" t="s">
        <v>685</v>
      </c>
      <c r="C39" s="25" t="s">
        <v>37</v>
      </c>
      <c r="D39" s="27" t="s">
        <v>38</v>
      </c>
    </row>
    <row r="40" spans="1:4" x14ac:dyDescent="0.3">
      <c r="A40" s="25" t="s">
        <v>760</v>
      </c>
      <c r="B40" s="25" t="s">
        <v>687</v>
      </c>
      <c r="C40" s="25" t="s">
        <v>720</v>
      </c>
      <c r="D40" s="27" t="s">
        <v>761</v>
      </c>
    </row>
    <row r="41" spans="1:4" x14ac:dyDescent="0.3">
      <c r="A41" s="25" t="s">
        <v>762</v>
      </c>
      <c r="B41" s="25" t="s">
        <v>688</v>
      </c>
      <c r="C41" s="25" t="s">
        <v>37</v>
      </c>
      <c r="D41" s="27" t="s">
        <v>38</v>
      </c>
    </row>
    <row r="42" spans="1:4" x14ac:dyDescent="0.3">
      <c r="A42" s="25" t="s">
        <v>760</v>
      </c>
      <c r="B42" s="25" t="s">
        <v>690</v>
      </c>
      <c r="C42" s="25" t="s">
        <v>720</v>
      </c>
      <c r="D42" s="27" t="s">
        <v>763</v>
      </c>
    </row>
    <row r="43" spans="1:4" x14ac:dyDescent="0.3">
      <c r="A43" s="25" t="s">
        <v>746</v>
      </c>
      <c r="B43" s="25" t="s">
        <v>116</v>
      </c>
      <c r="C43" s="25" t="s">
        <v>37</v>
      </c>
      <c r="D43" s="27" t="s">
        <v>38</v>
      </c>
    </row>
    <row r="44" spans="1:4" x14ac:dyDescent="0.3">
      <c r="A44" s="25" t="s">
        <v>117</v>
      </c>
      <c r="B44" s="25" t="s">
        <v>118</v>
      </c>
      <c r="C44" s="25" t="s">
        <v>37</v>
      </c>
      <c r="D44" s="27" t="s">
        <v>38</v>
      </c>
    </row>
    <row r="45" spans="1:4" x14ac:dyDescent="0.3">
      <c r="A45" s="25" t="s">
        <v>46</v>
      </c>
      <c r="B45" s="25" t="s">
        <v>1062</v>
      </c>
      <c r="C45" s="25" t="s">
        <v>1063</v>
      </c>
      <c r="D45" s="27" t="s">
        <v>38</v>
      </c>
    </row>
    <row r="46" spans="1:4" x14ac:dyDescent="0.3">
      <c r="A46" s="25" t="s">
        <v>938</v>
      </c>
      <c r="B46" s="25" t="s">
        <v>158</v>
      </c>
      <c r="C46" s="25" t="s">
        <v>37</v>
      </c>
      <c r="D46" s="27" t="s">
        <v>38</v>
      </c>
    </row>
    <row r="47" spans="1:4" x14ac:dyDescent="0.3">
      <c r="A47" s="25" t="s">
        <v>46</v>
      </c>
      <c r="B47" s="25" t="s">
        <v>1062</v>
      </c>
      <c r="C47" s="25" t="s">
        <v>1063</v>
      </c>
      <c r="D47" s="27" t="s">
        <v>38</v>
      </c>
    </row>
    <row r="48" spans="1:4" x14ac:dyDescent="0.3">
      <c r="A48" s="25" t="s">
        <v>769</v>
      </c>
      <c r="B48" s="25" t="s">
        <v>204</v>
      </c>
      <c r="C48" s="25" t="s">
        <v>37</v>
      </c>
      <c r="D48" s="25" t="s">
        <v>38</v>
      </c>
    </row>
    <row r="49" spans="1:4" x14ac:dyDescent="0.3">
      <c r="A49" s="25" t="s">
        <v>770</v>
      </c>
      <c r="B49" s="25" t="s">
        <v>206</v>
      </c>
      <c r="C49" s="25" t="s">
        <v>37</v>
      </c>
      <c r="D49" s="25" t="s">
        <v>38</v>
      </c>
    </row>
    <row r="50" spans="1:4" x14ac:dyDescent="0.3">
      <c r="A50" s="25" t="s">
        <v>771</v>
      </c>
      <c r="B50" s="25" t="s">
        <v>208</v>
      </c>
      <c r="C50" s="25" t="s">
        <v>37</v>
      </c>
      <c r="D50" s="25" t="s">
        <v>38</v>
      </c>
    </row>
    <row r="51" spans="1:4" x14ac:dyDescent="0.3">
      <c r="A51" s="25" t="s">
        <v>772</v>
      </c>
      <c r="B51" s="25" t="s">
        <v>210</v>
      </c>
      <c r="C51" s="25" t="s">
        <v>37</v>
      </c>
      <c r="D51" s="25" t="s">
        <v>38</v>
      </c>
    </row>
    <row r="52" spans="1:4" x14ac:dyDescent="0.3">
      <c r="A52" s="25" t="s">
        <v>773</v>
      </c>
      <c r="B52" s="25" t="s">
        <v>212</v>
      </c>
      <c r="C52" s="25" t="s">
        <v>37</v>
      </c>
      <c r="D52" s="25" t="s">
        <v>38</v>
      </c>
    </row>
    <row r="53" spans="1:4" x14ac:dyDescent="0.3">
      <c r="A53" s="25" t="s">
        <v>774</v>
      </c>
      <c r="B53" s="25" t="s">
        <v>214</v>
      </c>
      <c r="C53" s="25" t="s">
        <v>37</v>
      </c>
      <c r="D53" s="25" t="s">
        <v>38</v>
      </c>
    </row>
    <row r="54" spans="1:4" x14ac:dyDescent="0.3">
      <c r="A54" s="25" t="s">
        <v>768</v>
      </c>
      <c r="B54" s="25" t="s">
        <v>216</v>
      </c>
      <c r="C54" s="25" t="s">
        <v>37</v>
      </c>
      <c r="D54" s="25" t="s">
        <v>38</v>
      </c>
    </row>
    <row r="55" spans="1:4" x14ac:dyDescent="0.3">
      <c r="A55" s="25" t="s">
        <v>775</v>
      </c>
      <c r="B55" s="25" t="s">
        <v>218</v>
      </c>
      <c r="C55" s="25" t="s">
        <v>37</v>
      </c>
      <c r="D55" s="25" t="s">
        <v>38</v>
      </c>
    </row>
    <row r="56" spans="1:4" x14ac:dyDescent="0.3">
      <c r="A56" s="25" t="s">
        <v>776</v>
      </c>
      <c r="B56" s="25" t="s">
        <v>220</v>
      </c>
      <c r="C56" s="25" t="s">
        <v>37</v>
      </c>
      <c r="D56" s="25" t="s">
        <v>38</v>
      </c>
    </row>
    <row r="57" spans="1:4" x14ac:dyDescent="0.3">
      <c r="A57" s="25" t="s">
        <v>777</v>
      </c>
      <c r="B57" s="25" t="s">
        <v>222</v>
      </c>
      <c r="C57" s="25" t="s">
        <v>37</v>
      </c>
      <c r="D57" s="25" t="s">
        <v>38</v>
      </c>
    </row>
    <row r="58" spans="1:4" x14ac:dyDescent="0.3">
      <c r="A58" s="25" t="s">
        <v>778</v>
      </c>
      <c r="B58" s="25" t="s">
        <v>224</v>
      </c>
      <c r="C58" s="25" t="s">
        <v>37</v>
      </c>
      <c r="D58" s="25" t="s">
        <v>38</v>
      </c>
    </row>
    <row r="59" spans="1:4" x14ac:dyDescent="0.3">
      <c r="A59" s="25" t="s">
        <v>779</v>
      </c>
      <c r="B59" s="25" t="s">
        <v>226</v>
      </c>
      <c r="C59" s="25" t="s">
        <v>37</v>
      </c>
      <c r="D59" s="25" t="s">
        <v>38</v>
      </c>
    </row>
    <row r="60" spans="1:4" x14ac:dyDescent="0.3">
      <c r="A60" s="25" t="s">
        <v>780</v>
      </c>
      <c r="B60" s="25" t="s">
        <v>228</v>
      </c>
      <c r="C60" s="25" t="s">
        <v>37</v>
      </c>
      <c r="D60" s="25" t="s">
        <v>38</v>
      </c>
    </row>
    <row r="61" spans="1:4" x14ac:dyDescent="0.3">
      <c r="A61" s="25" t="s">
        <v>781</v>
      </c>
      <c r="B61" s="25" t="s">
        <v>230</v>
      </c>
      <c r="C61" s="25" t="s">
        <v>37</v>
      </c>
      <c r="D61" s="25" t="s">
        <v>38</v>
      </c>
    </row>
    <row r="62" spans="1:4" x14ac:dyDescent="0.3">
      <c r="A62" s="25" t="s">
        <v>782</v>
      </c>
      <c r="B62" s="25" t="s">
        <v>232</v>
      </c>
      <c r="C62" s="25" t="s">
        <v>37</v>
      </c>
      <c r="D62" s="25" t="s">
        <v>38</v>
      </c>
    </row>
    <row r="63" spans="1:4" x14ac:dyDescent="0.3">
      <c r="A63" s="25" t="s">
        <v>768</v>
      </c>
      <c r="B63" s="25" t="s">
        <v>234</v>
      </c>
      <c r="C63" s="25" t="s">
        <v>37</v>
      </c>
      <c r="D63" s="25" t="s">
        <v>38</v>
      </c>
    </row>
    <row r="64" spans="1:4" x14ac:dyDescent="0.3">
      <c r="A64" s="25" t="s">
        <v>783</v>
      </c>
      <c r="B64" s="25" t="s">
        <v>236</v>
      </c>
      <c r="C64" s="25" t="s">
        <v>37</v>
      </c>
      <c r="D64" s="25" t="s">
        <v>38</v>
      </c>
    </row>
    <row r="65" spans="1:4" x14ac:dyDescent="0.3">
      <c r="A65" s="25" t="s">
        <v>784</v>
      </c>
      <c r="B65" s="25" t="s">
        <v>238</v>
      </c>
      <c r="C65" s="25" t="s">
        <v>37</v>
      </c>
      <c r="D65" s="25" t="s">
        <v>38</v>
      </c>
    </row>
    <row r="66" spans="1:4" x14ac:dyDescent="0.3">
      <c r="A66" s="25" t="s">
        <v>785</v>
      </c>
      <c r="B66" s="25" t="s">
        <v>240</v>
      </c>
      <c r="C66" s="25" t="s">
        <v>37</v>
      </c>
      <c r="D66" s="25" t="s">
        <v>38</v>
      </c>
    </row>
    <row r="67" spans="1:4" x14ac:dyDescent="0.3">
      <c r="A67" s="25" t="s">
        <v>768</v>
      </c>
      <c r="B67" s="25" t="s">
        <v>242</v>
      </c>
      <c r="C67" s="25" t="s">
        <v>37</v>
      </c>
      <c r="D67" s="25" t="s">
        <v>38</v>
      </c>
    </row>
    <row r="68" spans="1:4" x14ac:dyDescent="0.3">
      <c r="A68" s="25" t="s">
        <v>786</v>
      </c>
      <c r="B68" s="25" t="s">
        <v>244</v>
      </c>
      <c r="C68" s="25" t="s">
        <v>37</v>
      </c>
      <c r="D68" s="25" t="s">
        <v>38</v>
      </c>
    </row>
    <row r="69" spans="1:4" x14ac:dyDescent="0.3">
      <c r="A69" s="25" t="s">
        <v>787</v>
      </c>
      <c r="B69" s="25" t="s">
        <v>246</v>
      </c>
      <c r="C69" s="25" t="s">
        <v>37</v>
      </c>
      <c r="D69" s="25" t="s">
        <v>38</v>
      </c>
    </row>
    <row r="70" spans="1:4" x14ac:dyDescent="0.3">
      <c r="A70" s="25" t="s">
        <v>788</v>
      </c>
      <c r="B70" s="25" t="s">
        <v>248</v>
      </c>
      <c r="C70" s="25" t="s">
        <v>37</v>
      </c>
      <c r="D70" s="25" t="s">
        <v>38</v>
      </c>
    </row>
    <row r="71" spans="1:4" x14ac:dyDescent="0.3">
      <c r="A71" s="25" t="s">
        <v>789</v>
      </c>
      <c r="B71" s="25" t="s">
        <v>250</v>
      </c>
      <c r="C71" s="25" t="s">
        <v>37</v>
      </c>
      <c r="D71" s="25" t="s">
        <v>38</v>
      </c>
    </row>
    <row r="72" spans="1:4" x14ac:dyDescent="0.3">
      <c r="A72" s="25" t="s">
        <v>790</v>
      </c>
      <c r="B72" s="25" t="s">
        <v>252</v>
      </c>
      <c r="C72" s="25" t="s">
        <v>37</v>
      </c>
      <c r="D72" s="25" t="s">
        <v>38</v>
      </c>
    </row>
    <row r="73" spans="1:4" x14ac:dyDescent="0.3">
      <c r="A73" s="25" t="s">
        <v>791</v>
      </c>
      <c r="B73" s="25" t="s">
        <v>555</v>
      </c>
      <c r="C73" s="25" t="s">
        <v>37</v>
      </c>
      <c r="D73" s="25" t="s">
        <v>38</v>
      </c>
    </row>
    <row r="74" spans="1:4" x14ac:dyDescent="0.3">
      <c r="A74" s="25" t="s">
        <v>792</v>
      </c>
      <c r="B74" s="25" t="s">
        <v>557</v>
      </c>
      <c r="C74" s="25" t="s">
        <v>37</v>
      </c>
      <c r="D74" s="25" t="s">
        <v>38</v>
      </c>
    </row>
    <row r="75" spans="1:4" x14ac:dyDescent="0.3">
      <c r="A75" s="25" t="s">
        <v>793</v>
      </c>
      <c r="B75" s="25" t="s">
        <v>559</v>
      </c>
      <c r="C75" s="25" t="s">
        <v>37</v>
      </c>
      <c r="D75" s="25" t="s">
        <v>38</v>
      </c>
    </row>
    <row r="76" spans="1:4" x14ac:dyDescent="0.3">
      <c r="A76" s="25" t="s">
        <v>794</v>
      </c>
      <c r="B76" s="25" t="s">
        <v>561</v>
      </c>
      <c r="C76" s="25" t="s">
        <v>37</v>
      </c>
      <c r="D76" s="25" t="s">
        <v>38</v>
      </c>
    </row>
    <row r="77" spans="1:4" x14ac:dyDescent="0.3">
      <c r="A77" s="25" t="s">
        <v>795</v>
      </c>
      <c r="B77" s="25" t="s">
        <v>562</v>
      </c>
      <c r="C77" s="25" t="s">
        <v>33</v>
      </c>
      <c r="D77" s="25" t="s">
        <v>796</v>
      </c>
    </row>
    <row r="78" spans="1:4" x14ac:dyDescent="0.3">
      <c r="A78" s="25" t="s">
        <v>797</v>
      </c>
      <c r="B78" s="25" t="s">
        <v>625</v>
      </c>
      <c r="C78" s="25" t="s">
        <v>37</v>
      </c>
      <c r="D78" s="25" t="s">
        <v>38</v>
      </c>
    </row>
    <row r="79" spans="1:4" x14ac:dyDescent="0.3">
      <c r="A79" s="25" t="s">
        <v>798</v>
      </c>
      <c r="B79" s="25" t="s">
        <v>566</v>
      </c>
      <c r="C79" s="25" t="s">
        <v>37</v>
      </c>
      <c r="D79" s="25" t="s">
        <v>38</v>
      </c>
    </row>
    <row r="80" spans="1:4" x14ac:dyDescent="0.3">
      <c r="A80" s="25" t="s">
        <v>792</v>
      </c>
      <c r="B80" s="25" t="s">
        <v>568</v>
      </c>
      <c r="C80" s="25" t="s">
        <v>37</v>
      </c>
      <c r="D80" s="25" t="s">
        <v>38</v>
      </c>
    </row>
    <row r="81" spans="1:4" x14ac:dyDescent="0.3">
      <c r="A81" s="25" t="s">
        <v>799</v>
      </c>
      <c r="B81" s="25" t="s">
        <v>570</v>
      </c>
      <c r="C81" s="25" t="s">
        <v>33</v>
      </c>
      <c r="D81" s="25" t="s">
        <v>38</v>
      </c>
    </row>
    <row r="82" spans="1:4" x14ac:dyDescent="0.3">
      <c r="A82" s="25" t="s">
        <v>800</v>
      </c>
      <c r="B82" s="25" t="s">
        <v>571</v>
      </c>
      <c r="C82" s="25" t="s">
        <v>836</v>
      </c>
      <c r="D82" s="25">
        <v>1000</v>
      </c>
    </row>
    <row r="83" spans="1:4" x14ac:dyDescent="0.3">
      <c r="A83" s="25" t="s">
        <v>797</v>
      </c>
      <c r="B83" s="25" t="s">
        <v>627</v>
      </c>
      <c r="C83" s="25" t="s">
        <v>37</v>
      </c>
      <c r="D83" s="25" t="s">
        <v>38</v>
      </c>
    </row>
    <row r="84" spans="1:4" x14ac:dyDescent="0.3">
      <c r="A84" s="25" t="s">
        <v>802</v>
      </c>
      <c r="B84" s="25" t="s">
        <v>573</v>
      </c>
      <c r="C84" s="25" t="s">
        <v>37</v>
      </c>
      <c r="D84" s="25" t="s">
        <v>38</v>
      </c>
    </row>
    <row r="85" spans="1:4" x14ac:dyDescent="0.3">
      <c r="A85" s="25" t="s">
        <v>803</v>
      </c>
      <c r="B85" s="25" t="s">
        <v>575</v>
      </c>
      <c r="C85" s="25" t="s">
        <v>37</v>
      </c>
      <c r="D85" s="25" t="s">
        <v>38</v>
      </c>
    </row>
    <row r="86" spans="1:4" x14ac:dyDescent="0.3">
      <c r="A86" s="25" t="s">
        <v>804</v>
      </c>
      <c r="B86" s="25" t="s">
        <v>577</v>
      </c>
      <c r="C86" s="25" t="s">
        <v>33</v>
      </c>
      <c r="D86" s="25" t="s">
        <v>805</v>
      </c>
    </row>
    <row r="87" spans="1:4" x14ac:dyDescent="0.3">
      <c r="A87" s="25" t="s">
        <v>806</v>
      </c>
      <c r="B87" s="25" t="s">
        <v>579</v>
      </c>
      <c r="C87" s="25" t="s">
        <v>33</v>
      </c>
      <c r="D87" s="25" t="s">
        <v>807</v>
      </c>
    </row>
    <row r="88" spans="1:4" x14ac:dyDescent="0.3">
      <c r="A88" s="25" t="s">
        <v>808</v>
      </c>
      <c r="B88" s="25" t="s">
        <v>581</v>
      </c>
      <c r="C88" s="25" t="s">
        <v>33</v>
      </c>
      <c r="D88" s="25" t="s">
        <v>796</v>
      </c>
    </row>
    <row r="89" spans="1:4" x14ac:dyDescent="0.3">
      <c r="A89" s="25" t="s">
        <v>809</v>
      </c>
      <c r="B89" s="25" t="s">
        <v>583</v>
      </c>
      <c r="C89" s="25" t="s">
        <v>61</v>
      </c>
      <c r="D89" s="25" t="s">
        <v>62</v>
      </c>
    </row>
    <row r="90" spans="1:4" x14ac:dyDescent="0.3">
      <c r="A90" s="25" t="s">
        <v>810</v>
      </c>
      <c r="B90" s="25" t="s">
        <v>585</v>
      </c>
      <c r="C90" s="25" t="s">
        <v>37</v>
      </c>
      <c r="D90" s="25" t="s">
        <v>38</v>
      </c>
    </row>
    <row r="91" spans="1:4" x14ac:dyDescent="0.3">
      <c r="A91" s="25" t="s">
        <v>768</v>
      </c>
      <c r="B91" s="25" t="s">
        <v>587</v>
      </c>
      <c r="C91" s="25" t="s">
        <v>37</v>
      </c>
      <c r="D91" s="25" t="s">
        <v>38</v>
      </c>
    </row>
    <row r="92" spans="1:4" x14ac:dyDescent="0.3">
      <c r="A92" s="25" t="s">
        <v>811</v>
      </c>
      <c r="B92" s="25" t="s">
        <v>1050</v>
      </c>
      <c r="C92" s="25" t="s">
        <v>37</v>
      </c>
      <c r="D92" s="25" t="s">
        <v>38</v>
      </c>
    </row>
    <row r="93" spans="1:4" x14ac:dyDescent="0.3">
      <c r="A93" s="25" t="s">
        <v>902</v>
      </c>
      <c r="B93" s="25" t="s">
        <v>1052</v>
      </c>
      <c r="C93" s="25" t="s">
        <v>37</v>
      </c>
      <c r="D93" s="25" t="s">
        <v>38</v>
      </c>
    </row>
    <row r="94" spans="1:4" x14ac:dyDescent="0.3">
      <c r="A94" s="25" t="s">
        <v>797</v>
      </c>
      <c r="B94" s="25" t="s">
        <v>621</v>
      </c>
      <c r="C94" s="25" t="s">
        <v>37</v>
      </c>
      <c r="D94" s="25" t="s">
        <v>38</v>
      </c>
    </row>
    <row r="95" spans="1:4" x14ac:dyDescent="0.3">
      <c r="A95" s="25" t="s">
        <v>812</v>
      </c>
      <c r="B95" s="25" t="s">
        <v>591</v>
      </c>
      <c r="C95" s="25" t="s">
        <v>37</v>
      </c>
      <c r="D95" s="25" t="s">
        <v>38</v>
      </c>
    </row>
    <row r="96" spans="1:4" x14ac:dyDescent="0.3">
      <c r="A96" s="25" t="s">
        <v>803</v>
      </c>
      <c r="B96" s="25" t="s">
        <v>593</v>
      </c>
      <c r="C96" s="25" t="s">
        <v>37</v>
      </c>
      <c r="D96" s="25" t="s">
        <v>38</v>
      </c>
    </row>
    <row r="97" spans="1:4" x14ac:dyDescent="0.3">
      <c r="A97" s="25" t="s">
        <v>813</v>
      </c>
      <c r="B97" s="25" t="s">
        <v>595</v>
      </c>
      <c r="C97" s="25" t="s">
        <v>33</v>
      </c>
      <c r="D97" s="25" t="s">
        <v>805</v>
      </c>
    </row>
    <row r="98" spans="1:4" x14ac:dyDescent="0.3">
      <c r="A98" s="25" t="s">
        <v>814</v>
      </c>
      <c r="B98" s="25" t="s">
        <v>597</v>
      </c>
      <c r="C98" s="25" t="s">
        <v>33</v>
      </c>
      <c r="D98" s="25" t="s">
        <v>815</v>
      </c>
    </row>
    <row r="99" spans="1:4" x14ac:dyDescent="0.3">
      <c r="A99" s="25" t="s">
        <v>816</v>
      </c>
      <c r="B99" s="25" t="s">
        <v>599</v>
      </c>
      <c r="C99" s="25" t="s">
        <v>61</v>
      </c>
      <c r="D99" s="25" t="s">
        <v>62</v>
      </c>
    </row>
    <row r="100" spans="1:4" x14ac:dyDescent="0.3">
      <c r="A100" s="25" t="s">
        <v>817</v>
      </c>
      <c r="B100" s="25" t="s">
        <v>601</v>
      </c>
      <c r="C100" s="25" t="s">
        <v>33</v>
      </c>
      <c r="D100" s="25" t="s">
        <v>818</v>
      </c>
    </row>
    <row r="101" spans="1:4" x14ac:dyDescent="0.3">
      <c r="A101" s="25" t="s">
        <v>797</v>
      </c>
      <c r="B101" s="25" t="s">
        <v>623</v>
      </c>
      <c r="C101" s="25" t="s">
        <v>37</v>
      </c>
      <c r="D101" s="25" t="s">
        <v>38</v>
      </c>
    </row>
    <row r="102" spans="1:4" x14ac:dyDescent="0.3">
      <c r="A102" s="25" t="s">
        <v>819</v>
      </c>
      <c r="B102" s="25" t="s">
        <v>605</v>
      </c>
      <c r="C102" s="25" t="s">
        <v>37</v>
      </c>
      <c r="D102" s="25" t="s">
        <v>38</v>
      </c>
    </row>
    <row r="103" spans="1:4" x14ac:dyDescent="0.3">
      <c r="A103" s="25" t="s">
        <v>820</v>
      </c>
      <c r="B103" s="25" t="s">
        <v>607</v>
      </c>
      <c r="C103" s="25" t="s">
        <v>37</v>
      </c>
      <c r="D103" s="25" t="s">
        <v>38</v>
      </c>
    </row>
    <row r="104" spans="1:4" x14ac:dyDescent="0.3">
      <c r="A104" s="25" t="s">
        <v>821</v>
      </c>
      <c r="B104" s="25" t="s">
        <v>609</v>
      </c>
      <c r="C104" s="25" t="s">
        <v>33</v>
      </c>
      <c r="D104" s="25" t="s">
        <v>822</v>
      </c>
    </row>
    <row r="105" spans="1:4" x14ac:dyDescent="0.3">
      <c r="A105" s="25" t="s">
        <v>823</v>
      </c>
      <c r="B105" s="25" t="s">
        <v>611</v>
      </c>
      <c r="C105" s="25" t="s">
        <v>37</v>
      </c>
      <c r="D105" s="25" t="s">
        <v>38</v>
      </c>
    </row>
    <row r="106" spans="1:4" x14ac:dyDescent="0.3">
      <c r="A106" s="25" t="s">
        <v>824</v>
      </c>
      <c r="B106" s="25" t="s">
        <v>613</v>
      </c>
      <c r="C106" s="25" t="s">
        <v>37</v>
      </c>
      <c r="D106" s="25" t="s">
        <v>38</v>
      </c>
    </row>
    <row r="107" spans="1:4" x14ac:dyDescent="0.3">
      <c r="A107" s="25" t="s">
        <v>825</v>
      </c>
      <c r="B107" s="25" t="s">
        <v>615</v>
      </c>
      <c r="C107" s="25" t="s">
        <v>37</v>
      </c>
      <c r="D107" s="25" t="s">
        <v>38</v>
      </c>
    </row>
    <row r="108" spans="1:4" x14ac:dyDescent="0.3">
      <c r="A108" s="25" t="s">
        <v>875</v>
      </c>
      <c r="B108" s="25" t="s">
        <v>617</v>
      </c>
      <c r="C108" s="25" t="s">
        <v>37</v>
      </c>
      <c r="D108" s="25" t="s">
        <v>38</v>
      </c>
    </row>
    <row r="109" spans="1:4" x14ac:dyDescent="0.3">
      <c r="A109" s="25" t="s">
        <v>870</v>
      </c>
      <c r="B109" s="25" t="s">
        <v>389</v>
      </c>
      <c r="C109" s="25" t="s">
        <v>37</v>
      </c>
      <c r="D109" s="27" t="s">
        <v>38</v>
      </c>
    </row>
    <row r="110" spans="1:4" x14ac:dyDescent="0.3">
      <c r="A110" s="25" t="s">
        <v>871</v>
      </c>
      <c r="B110" s="25" t="s">
        <v>391</v>
      </c>
      <c r="C110" s="25" t="s">
        <v>37</v>
      </c>
      <c r="D110" s="27" t="s">
        <v>38</v>
      </c>
    </row>
    <row r="111" spans="1:4" x14ac:dyDescent="0.3">
      <c r="A111" s="25" t="s">
        <v>872</v>
      </c>
      <c r="B111" s="25" t="s">
        <v>393</v>
      </c>
      <c r="C111" s="25" t="s">
        <v>37</v>
      </c>
      <c r="D111" s="27" t="s">
        <v>38</v>
      </c>
    </row>
    <row r="112" spans="1:4" x14ac:dyDescent="0.3">
      <c r="A112" s="25" t="s">
        <v>760</v>
      </c>
      <c r="B112" s="25" t="s">
        <v>395</v>
      </c>
      <c r="C112" s="25" t="s">
        <v>37</v>
      </c>
      <c r="D112" s="27" t="s">
        <v>38</v>
      </c>
    </row>
    <row r="113" spans="1:4" x14ac:dyDescent="0.3">
      <c r="A113" s="25" t="s">
        <v>46</v>
      </c>
      <c r="B113" s="25" t="s">
        <v>47</v>
      </c>
      <c r="C113" s="25" t="s">
        <v>47</v>
      </c>
      <c r="D113" s="27">
        <v>8</v>
      </c>
    </row>
    <row r="114" spans="1:4" x14ac:dyDescent="0.3">
      <c r="A114" s="25" t="s">
        <v>873</v>
      </c>
      <c r="B114" s="25" t="s">
        <v>397</v>
      </c>
      <c r="C114" s="25" t="s">
        <v>80</v>
      </c>
      <c r="D114" s="27" t="s">
        <v>38</v>
      </c>
    </row>
    <row r="115" spans="1:4" x14ac:dyDescent="0.3">
      <c r="A115" s="25" t="s">
        <v>874</v>
      </c>
      <c r="B115" s="25" t="s">
        <v>3</v>
      </c>
      <c r="C115" s="25" t="s">
        <v>33</v>
      </c>
      <c r="D115" s="27" t="s">
        <v>796</v>
      </c>
    </row>
    <row r="116" spans="1:4" x14ac:dyDescent="0.3">
      <c r="A116" s="25" t="s">
        <v>875</v>
      </c>
      <c r="B116" s="25" t="s">
        <v>398</v>
      </c>
      <c r="C116" s="25" t="s">
        <v>80</v>
      </c>
      <c r="D116" s="27" t="s">
        <v>38</v>
      </c>
    </row>
    <row r="117" spans="1:4" x14ac:dyDescent="0.3">
      <c r="A117" s="25" t="s">
        <v>748</v>
      </c>
      <c r="B117" s="25" t="s">
        <v>160</v>
      </c>
      <c r="C117" s="25" t="s">
        <v>37</v>
      </c>
      <c r="D117" s="25" t="s">
        <v>38</v>
      </c>
    </row>
    <row r="118" spans="1:4" x14ac:dyDescent="0.3">
      <c r="A118" s="25" t="s">
        <v>46</v>
      </c>
      <c r="B118" s="25" t="s">
        <v>1062</v>
      </c>
      <c r="C118" s="25" t="s">
        <v>1063</v>
      </c>
      <c r="D118" s="27" t="s">
        <v>38</v>
      </c>
    </row>
    <row r="119" spans="1:4" x14ac:dyDescent="0.3">
      <c r="A119" s="25" t="s">
        <v>749</v>
      </c>
      <c r="B119" s="25" t="s">
        <v>162</v>
      </c>
      <c r="C119" s="25" t="s">
        <v>37</v>
      </c>
      <c r="D119" s="27" t="s">
        <v>38</v>
      </c>
    </row>
    <row r="120" spans="1:4" x14ac:dyDescent="0.3">
      <c r="A120" s="25" t="s">
        <v>119</v>
      </c>
      <c r="B120" s="25" t="s">
        <v>120</v>
      </c>
      <c r="C120" s="25" t="s">
        <v>37</v>
      </c>
      <c r="D120" s="25" t="s">
        <v>38</v>
      </c>
    </row>
    <row r="121" spans="1:4" x14ac:dyDescent="0.3">
      <c r="A121" s="55" t="s">
        <v>992</v>
      </c>
      <c r="B121" s="10" t="s">
        <v>551</v>
      </c>
      <c r="C121" s="55" t="s">
        <v>37</v>
      </c>
      <c r="D121" s="11" t="s">
        <v>38</v>
      </c>
    </row>
    <row r="122" spans="1:4" x14ac:dyDescent="0.3">
      <c r="A122" s="55" t="s">
        <v>854</v>
      </c>
      <c r="B122" s="55" t="s">
        <v>438</v>
      </c>
      <c r="C122" s="55" t="s">
        <v>37</v>
      </c>
      <c r="D122" s="11" t="s">
        <v>38</v>
      </c>
    </row>
    <row r="123" spans="1:4" x14ac:dyDescent="0.3">
      <c r="A123" s="55" t="s">
        <v>855</v>
      </c>
      <c r="B123" s="55" t="s">
        <v>440</v>
      </c>
      <c r="C123" s="55" t="s">
        <v>37</v>
      </c>
      <c r="D123" s="11" t="s">
        <v>38</v>
      </c>
    </row>
    <row r="124" spans="1:4" x14ac:dyDescent="0.3">
      <c r="A124" s="55" t="s">
        <v>856</v>
      </c>
      <c r="B124" s="55" t="s">
        <v>442</v>
      </c>
      <c r="C124" s="55" t="s">
        <v>33</v>
      </c>
      <c r="D124" s="11" t="s">
        <v>993</v>
      </c>
    </row>
    <row r="125" spans="1:4" x14ac:dyDescent="0.3">
      <c r="A125" s="55" t="s">
        <v>858</v>
      </c>
      <c r="B125" s="55" t="s">
        <v>450</v>
      </c>
      <c r="C125" s="55" t="s">
        <v>37</v>
      </c>
      <c r="D125" s="11" t="s">
        <v>38</v>
      </c>
    </row>
    <row r="126" spans="1:4" x14ac:dyDescent="0.3">
      <c r="A126" s="55" t="s">
        <v>859</v>
      </c>
      <c r="B126" s="55" t="s">
        <v>458</v>
      </c>
      <c r="C126" s="55" t="s">
        <v>37</v>
      </c>
      <c r="D126" s="11" t="s">
        <v>38</v>
      </c>
    </row>
    <row r="127" spans="1:4" x14ac:dyDescent="0.3">
      <c r="A127" s="55" t="s">
        <v>994</v>
      </c>
      <c r="B127" s="55" t="s">
        <v>549</v>
      </c>
      <c r="C127" s="55" t="s">
        <v>37</v>
      </c>
      <c r="D127" s="11" t="s">
        <v>38</v>
      </c>
    </row>
    <row r="128" spans="1:4" x14ac:dyDescent="0.3">
      <c r="A128" s="18" t="s">
        <v>46</v>
      </c>
      <c r="B128" s="18" t="s">
        <v>47</v>
      </c>
      <c r="C128" s="18" t="s">
        <v>47</v>
      </c>
      <c r="D128" s="21">
        <v>30</v>
      </c>
    </row>
    <row r="129" spans="1:4" x14ac:dyDescent="0.3">
      <c r="A129" s="2" t="s">
        <v>121</v>
      </c>
      <c r="B129" s="2" t="s">
        <v>122</v>
      </c>
      <c r="C129" s="2" t="s">
        <v>37</v>
      </c>
      <c r="D129" s="2" t="s">
        <v>38</v>
      </c>
    </row>
    <row r="130" spans="1:4" x14ac:dyDescent="0.3">
      <c r="A130" s="11" t="s">
        <v>718</v>
      </c>
      <c r="B130" s="11" t="s">
        <v>257</v>
      </c>
      <c r="C130" s="11" t="s">
        <v>37</v>
      </c>
      <c r="D130" s="11" t="s">
        <v>38</v>
      </c>
    </row>
    <row r="131" spans="1:4" x14ac:dyDescent="0.3">
      <c r="A131" s="11" t="s">
        <v>719</v>
      </c>
      <c r="B131" s="11" t="s">
        <v>259</v>
      </c>
      <c r="C131" s="11" t="s">
        <v>720</v>
      </c>
      <c r="D131" s="11" t="s">
        <v>826</v>
      </c>
    </row>
    <row r="132" spans="1:4" x14ac:dyDescent="0.3">
      <c r="A132" s="15" t="s">
        <v>827</v>
      </c>
      <c r="B132" s="6" t="s">
        <v>261</v>
      </c>
      <c r="C132" s="11" t="s">
        <v>37</v>
      </c>
      <c r="D132" s="11" t="s">
        <v>38</v>
      </c>
    </row>
    <row r="133" spans="1:4" x14ac:dyDescent="0.3">
      <c r="A133" s="15" t="s">
        <v>828</v>
      </c>
      <c r="B133" s="6" t="s">
        <v>263</v>
      </c>
      <c r="C133" s="11" t="s">
        <v>37</v>
      </c>
      <c r="D133" s="11" t="s">
        <v>38</v>
      </c>
    </row>
    <row r="134" spans="1:4" x14ac:dyDescent="0.3">
      <c r="A134" s="11" t="s">
        <v>829</v>
      </c>
      <c r="B134" s="12" t="s">
        <v>269</v>
      </c>
      <c r="C134" s="11" t="s">
        <v>37</v>
      </c>
      <c r="D134" s="11" t="s">
        <v>38</v>
      </c>
    </row>
    <row r="135" spans="1:4" x14ac:dyDescent="0.3">
      <c r="A135" s="11" t="s">
        <v>722</v>
      </c>
      <c r="B135" s="11" t="s">
        <v>273</v>
      </c>
      <c r="C135" s="11" t="s">
        <v>37</v>
      </c>
      <c r="D135" s="11" t="s">
        <v>38</v>
      </c>
    </row>
    <row r="136" spans="1:4" x14ac:dyDescent="0.3">
      <c r="A136" s="11" t="s">
        <v>723</v>
      </c>
      <c r="B136" s="11" t="s">
        <v>277</v>
      </c>
      <c r="C136" s="11" t="s">
        <v>37</v>
      </c>
      <c r="D136" s="11" t="s">
        <v>38</v>
      </c>
    </row>
    <row r="137" spans="1:4" x14ac:dyDescent="0.3">
      <c r="A137" s="11" t="s">
        <v>730</v>
      </c>
      <c r="B137" s="11" t="s">
        <v>387</v>
      </c>
      <c r="C137" s="11" t="s">
        <v>731</v>
      </c>
      <c r="D137" s="11" t="s">
        <v>38</v>
      </c>
    </row>
    <row r="138" spans="1:4" x14ac:dyDescent="0.3">
      <c r="A138" s="11" t="s">
        <v>732</v>
      </c>
      <c r="B138" s="12" t="s">
        <v>291</v>
      </c>
      <c r="C138" s="11" t="s">
        <v>37</v>
      </c>
      <c r="D138" s="11" t="s">
        <v>38</v>
      </c>
    </row>
    <row r="139" spans="1:4" x14ac:dyDescent="0.3">
      <c r="A139" s="11" t="s">
        <v>830</v>
      </c>
      <c r="B139" s="12" t="s">
        <v>293</v>
      </c>
      <c r="C139" s="11" t="s">
        <v>33</v>
      </c>
      <c r="D139" s="11" t="s">
        <v>831</v>
      </c>
    </row>
    <row r="140" spans="1:4" x14ac:dyDescent="0.3">
      <c r="A140" s="11" t="s">
        <v>832</v>
      </c>
      <c r="B140" s="14" t="s">
        <v>295</v>
      </c>
      <c r="C140" s="11" t="s">
        <v>33</v>
      </c>
      <c r="D140" s="11" t="s">
        <v>833</v>
      </c>
    </row>
    <row r="141" spans="1:4" x14ac:dyDescent="0.3">
      <c r="A141" s="11" t="s">
        <v>736</v>
      </c>
      <c r="B141" s="11" t="s">
        <v>297</v>
      </c>
      <c r="C141" s="11" t="s">
        <v>37</v>
      </c>
      <c r="D141" s="11" t="s">
        <v>38</v>
      </c>
    </row>
    <row r="142" spans="1:4" x14ac:dyDescent="0.3">
      <c r="A142" s="11" t="s">
        <v>737</v>
      </c>
      <c r="B142" s="11" t="s">
        <v>299</v>
      </c>
      <c r="C142" s="11" t="s">
        <v>37</v>
      </c>
      <c r="D142" s="11" t="s">
        <v>38</v>
      </c>
    </row>
    <row r="143" spans="1:4" x14ac:dyDescent="0.3">
      <c r="A143" s="11" t="s">
        <v>738</v>
      </c>
      <c r="B143" s="11" t="s">
        <v>47</v>
      </c>
      <c r="C143" s="11" t="s">
        <v>47</v>
      </c>
      <c r="D143" s="11">
        <v>15</v>
      </c>
    </row>
  </sheetData>
  <conditionalFormatting sqref="B133">
    <cfRule type="duplicateValues" dxfId="89" priority="4"/>
    <cfRule type="duplicateValues" dxfId="88" priority="5"/>
    <cfRule type="duplicateValues" dxfId="87" priority="6"/>
  </conditionalFormatting>
  <conditionalFormatting sqref="B132">
    <cfRule type="duplicateValues" dxfId="86" priority="1"/>
    <cfRule type="duplicateValues" dxfId="85" priority="2"/>
    <cfRule type="duplicateValues" dxfId="84" priority="3"/>
  </conditionalFormatting>
  <hyperlinks>
    <hyperlink ref="D8" r:id="rId1" xr:uid="{A6F15619-AAA7-48E7-A42C-D9DEB26D09FE}"/>
    <hyperlink ref="D2" r:id="rId2" xr:uid="{80B4553A-6B13-49A7-A3D7-84C724ADE6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5"/>
  <sheetViews>
    <sheetView workbookViewId="0">
      <selection activeCell="D2" sqref="D2"/>
    </sheetView>
  </sheetViews>
  <sheetFormatPr defaultRowHeight="14.4" x14ac:dyDescent="0.3"/>
  <cols>
    <col min="1" max="1" width="35.21875" customWidth="1"/>
    <col min="2" max="2" width="20.21875" customWidth="1"/>
    <col min="3" max="3" width="23" customWidth="1"/>
    <col min="4" max="4" width="50.77734375" customWidth="1"/>
    <col min="5" max="8" width="10.21875" bestFit="1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1" t="s">
        <v>26</v>
      </c>
      <c r="E1" s="59" t="s">
        <v>755</v>
      </c>
    </row>
    <row r="2" spans="1:5" x14ac:dyDescent="0.3">
      <c r="A2" s="2" t="s">
        <v>27</v>
      </c>
      <c r="B2" s="2" t="s">
        <v>28</v>
      </c>
      <c r="C2" s="2" t="s">
        <v>29</v>
      </c>
      <c r="D2" s="3" t="s">
        <v>30</v>
      </c>
    </row>
    <row r="3" spans="1:5" x14ac:dyDescent="0.3">
      <c r="A3" s="2" t="s">
        <v>31</v>
      </c>
      <c r="B3" s="2" t="s">
        <v>32</v>
      </c>
      <c r="C3" s="2" t="s">
        <v>33</v>
      </c>
      <c r="D3" s="3" t="s">
        <v>34</v>
      </c>
    </row>
    <row r="4" spans="1:5" x14ac:dyDescent="0.3">
      <c r="A4" s="2" t="s">
        <v>35</v>
      </c>
      <c r="B4" s="2" t="s">
        <v>36</v>
      </c>
      <c r="C4" s="2" t="s">
        <v>37</v>
      </c>
      <c r="D4" s="3" t="s">
        <v>38</v>
      </c>
    </row>
    <row r="5" spans="1:5" x14ac:dyDescent="0.3">
      <c r="A5" s="2" t="s">
        <v>39</v>
      </c>
      <c r="B5" s="2" t="s">
        <v>40</v>
      </c>
      <c r="C5" s="2" t="s">
        <v>33</v>
      </c>
      <c r="D5" s="3" t="s">
        <v>41</v>
      </c>
    </row>
    <row r="6" spans="1:5" x14ac:dyDescent="0.3">
      <c r="A6" s="2" t="s">
        <v>42</v>
      </c>
      <c r="B6" s="2" t="s">
        <v>43</v>
      </c>
      <c r="C6" s="2" t="s">
        <v>37</v>
      </c>
      <c r="D6" s="3" t="s">
        <v>38</v>
      </c>
    </row>
    <row r="7" spans="1:5" x14ac:dyDescent="0.3">
      <c r="A7" s="2" t="s">
        <v>44</v>
      </c>
      <c r="B7" s="2" t="s">
        <v>45</v>
      </c>
      <c r="C7" s="2" t="s">
        <v>37</v>
      </c>
      <c r="D7" s="2" t="s">
        <v>38</v>
      </c>
    </row>
    <row r="8" spans="1:5" x14ac:dyDescent="0.3">
      <c r="A8" s="2" t="s">
        <v>46</v>
      </c>
      <c r="B8" s="2" t="s">
        <v>47</v>
      </c>
      <c r="C8" s="2" t="s">
        <v>47</v>
      </c>
      <c r="D8" s="4">
        <v>10</v>
      </c>
    </row>
    <row r="9" spans="1:5" x14ac:dyDescent="0.3">
      <c r="A9" s="2" t="s">
        <v>48</v>
      </c>
      <c r="B9" s="2" t="s">
        <v>47</v>
      </c>
      <c r="C9" s="2" t="s">
        <v>49</v>
      </c>
      <c r="D9" s="4" t="s">
        <v>38</v>
      </c>
    </row>
    <row r="10" spans="1:5" x14ac:dyDescent="0.3">
      <c r="A10" s="2" t="s">
        <v>50</v>
      </c>
      <c r="B10" s="2" t="s">
        <v>51</v>
      </c>
      <c r="C10" s="2" t="s">
        <v>33</v>
      </c>
      <c r="D10" s="2" t="s">
        <v>52</v>
      </c>
    </row>
    <row r="11" spans="1:5" x14ac:dyDescent="0.3">
      <c r="A11" s="2" t="s">
        <v>53</v>
      </c>
      <c r="B11" s="2" t="s">
        <v>54</v>
      </c>
      <c r="C11" s="2" t="s">
        <v>33</v>
      </c>
      <c r="D11" s="2" t="s">
        <v>55</v>
      </c>
    </row>
    <row r="12" spans="1:5" x14ac:dyDescent="0.3">
      <c r="A12" s="2" t="s">
        <v>56</v>
      </c>
      <c r="B12" s="2" t="s">
        <v>57</v>
      </c>
      <c r="C12" s="2" t="s">
        <v>33</v>
      </c>
      <c r="D12" s="3" t="s">
        <v>58</v>
      </c>
    </row>
    <row r="13" spans="1:5" x14ac:dyDescent="0.3">
      <c r="A13" s="2" t="s">
        <v>59</v>
      </c>
      <c r="B13" s="2" t="s">
        <v>60</v>
      </c>
      <c r="C13" s="2" t="s">
        <v>61</v>
      </c>
      <c r="D13" s="2" t="s">
        <v>62</v>
      </c>
    </row>
    <row r="14" spans="1:5" x14ac:dyDescent="0.3">
      <c r="A14" s="2" t="s">
        <v>63</v>
      </c>
      <c r="B14" s="2" t="s">
        <v>64</v>
      </c>
      <c r="C14" s="2" t="s">
        <v>37</v>
      </c>
      <c r="D14" s="2" t="s">
        <v>38</v>
      </c>
    </row>
    <row r="15" spans="1:5" x14ac:dyDescent="0.3">
      <c r="A15" s="2" t="s">
        <v>65</v>
      </c>
      <c r="B15" s="2" t="s">
        <v>66</v>
      </c>
      <c r="C15" s="2" t="s">
        <v>37</v>
      </c>
      <c r="D15" s="2" t="s">
        <v>38</v>
      </c>
    </row>
    <row r="16" spans="1:5" x14ac:dyDescent="0.3">
      <c r="A16" s="2" t="s">
        <v>67</v>
      </c>
      <c r="B16" s="2" t="s">
        <v>68</v>
      </c>
      <c r="C16" s="2" t="s">
        <v>37</v>
      </c>
      <c r="D16" s="2" t="s">
        <v>38</v>
      </c>
    </row>
    <row r="17" spans="1:4" x14ac:dyDescent="0.3">
      <c r="A17" s="2" t="s">
        <v>69</v>
      </c>
      <c r="B17" s="2" t="s">
        <v>70</v>
      </c>
      <c r="C17" s="2" t="s">
        <v>37</v>
      </c>
      <c r="D17" s="2" t="s">
        <v>38</v>
      </c>
    </row>
    <row r="18" spans="1:4" x14ac:dyDescent="0.3">
      <c r="A18" s="2" t="s">
        <v>71</v>
      </c>
      <c r="B18" s="2" t="s">
        <v>72</v>
      </c>
      <c r="C18" s="2" t="s">
        <v>37</v>
      </c>
      <c r="D18" s="2" t="s">
        <v>38</v>
      </c>
    </row>
    <row r="19" spans="1:4" x14ac:dyDescent="0.3">
      <c r="A19" s="2" t="s">
        <v>46</v>
      </c>
      <c r="B19" s="2" t="s">
        <v>1062</v>
      </c>
      <c r="C19" s="2" t="s">
        <v>1063</v>
      </c>
      <c r="D19" s="4" t="s">
        <v>38</v>
      </c>
    </row>
    <row r="20" spans="1:4" x14ac:dyDescent="0.3">
      <c r="A20" s="16" t="s">
        <v>73</v>
      </c>
      <c r="B20" s="2" t="s">
        <v>74</v>
      </c>
      <c r="C20" s="2" t="s">
        <v>37</v>
      </c>
      <c r="D20" s="4" t="s">
        <v>38</v>
      </c>
    </row>
    <row r="21" spans="1:4" x14ac:dyDescent="0.3">
      <c r="A21" s="2" t="s">
        <v>75</v>
      </c>
      <c r="B21" s="2" t="s">
        <v>76</v>
      </c>
      <c r="C21" s="2" t="s">
        <v>33</v>
      </c>
      <c r="D21" s="4">
        <v>2006</v>
      </c>
    </row>
    <row r="22" spans="1:4" x14ac:dyDescent="0.3">
      <c r="A22" s="2" t="s">
        <v>77</v>
      </c>
      <c r="B22" s="2" t="s">
        <v>47</v>
      </c>
      <c r="C22" s="2" t="s">
        <v>47</v>
      </c>
      <c r="D22" s="4">
        <v>15</v>
      </c>
    </row>
    <row r="23" spans="1:4" x14ac:dyDescent="0.3">
      <c r="A23" s="2" t="s">
        <v>78</v>
      </c>
      <c r="B23" s="2" t="s">
        <v>79</v>
      </c>
      <c r="C23" s="2" t="s">
        <v>80</v>
      </c>
      <c r="D23" s="4" t="s">
        <v>38</v>
      </c>
    </row>
    <row r="24" spans="1:4" x14ac:dyDescent="0.3">
      <c r="A24" s="2" t="s">
        <v>81</v>
      </c>
      <c r="B24" s="2" t="s">
        <v>82</v>
      </c>
      <c r="C24" s="2" t="s">
        <v>80</v>
      </c>
      <c r="D24" s="4" t="s">
        <v>38</v>
      </c>
    </row>
    <row r="25" spans="1:4" x14ac:dyDescent="0.3">
      <c r="A25" s="2" t="s">
        <v>83</v>
      </c>
      <c r="B25" s="2" t="s">
        <v>84</v>
      </c>
      <c r="C25" s="2" t="s">
        <v>80</v>
      </c>
      <c r="D25" s="4" t="s">
        <v>38</v>
      </c>
    </row>
    <row r="26" spans="1:4" x14ac:dyDescent="0.3">
      <c r="A26" s="2" t="s">
        <v>85</v>
      </c>
      <c r="B26" s="2" t="s">
        <v>86</v>
      </c>
      <c r="C26" s="2" t="s">
        <v>80</v>
      </c>
      <c r="D26" s="4" t="s">
        <v>38</v>
      </c>
    </row>
    <row r="27" spans="1:4" x14ac:dyDescent="0.3">
      <c r="A27" s="2" t="s">
        <v>87</v>
      </c>
      <c r="B27" s="2" t="s">
        <v>88</v>
      </c>
      <c r="C27" s="2" t="s">
        <v>80</v>
      </c>
      <c r="D27" s="4" t="s">
        <v>38</v>
      </c>
    </row>
    <row r="28" spans="1:4" x14ac:dyDescent="0.3">
      <c r="A28" s="2" t="s">
        <v>89</v>
      </c>
      <c r="B28" s="2" t="s">
        <v>90</v>
      </c>
      <c r="C28" s="2" t="s">
        <v>61</v>
      </c>
      <c r="D28" s="4" t="s">
        <v>91</v>
      </c>
    </row>
    <row r="29" spans="1:4" x14ac:dyDescent="0.3">
      <c r="A29" s="2" t="s">
        <v>92</v>
      </c>
      <c r="B29" s="2" t="s">
        <v>93</v>
      </c>
      <c r="C29" s="2" t="s">
        <v>61</v>
      </c>
      <c r="D29" s="4" t="s">
        <v>94</v>
      </c>
    </row>
    <row r="30" spans="1:4" x14ac:dyDescent="0.3">
      <c r="A30" s="2" t="s">
        <v>95</v>
      </c>
      <c r="B30" s="2" t="s">
        <v>96</v>
      </c>
      <c r="C30" s="2" t="s">
        <v>61</v>
      </c>
      <c r="D30" s="4" t="s">
        <v>79</v>
      </c>
    </row>
    <row r="31" spans="1:4" x14ac:dyDescent="0.3">
      <c r="A31" s="2" t="s">
        <v>97</v>
      </c>
      <c r="B31" s="2" t="s">
        <v>98</v>
      </c>
      <c r="C31" s="2" t="s">
        <v>61</v>
      </c>
      <c r="D31" s="4" t="s">
        <v>99</v>
      </c>
    </row>
    <row r="32" spans="1:4" x14ac:dyDescent="0.3">
      <c r="A32" s="2" t="s">
        <v>100</v>
      </c>
      <c r="B32" s="2" t="s">
        <v>101</v>
      </c>
      <c r="C32" s="2" t="s">
        <v>61</v>
      </c>
      <c r="D32" s="4" t="s">
        <v>102</v>
      </c>
    </row>
    <row r="33" spans="1:4" x14ac:dyDescent="0.3">
      <c r="A33" s="2" t="s">
        <v>103</v>
      </c>
      <c r="B33" s="2" t="s">
        <v>104</v>
      </c>
      <c r="C33" s="2" t="s">
        <v>33</v>
      </c>
      <c r="D33" s="4">
        <v>2006</v>
      </c>
    </row>
    <row r="34" spans="1:4" x14ac:dyDescent="0.3">
      <c r="A34" s="2" t="s">
        <v>105</v>
      </c>
      <c r="B34" s="2" t="s">
        <v>106</v>
      </c>
      <c r="C34" s="2" t="s">
        <v>61</v>
      </c>
      <c r="D34" s="4" t="s">
        <v>107</v>
      </c>
    </row>
    <row r="35" spans="1:4" x14ac:dyDescent="0.3">
      <c r="A35" s="2" t="s">
        <v>108</v>
      </c>
      <c r="B35" s="2" t="s">
        <v>109</v>
      </c>
      <c r="C35" s="2" t="s">
        <v>37</v>
      </c>
      <c r="D35" s="4" t="s">
        <v>38</v>
      </c>
    </row>
    <row r="36" spans="1:4" x14ac:dyDescent="0.3">
      <c r="A36" s="2" t="s">
        <v>77</v>
      </c>
      <c r="B36" s="2" t="s">
        <v>47</v>
      </c>
      <c r="C36" s="2" t="s">
        <v>47</v>
      </c>
      <c r="D36" s="4">
        <v>10</v>
      </c>
    </row>
    <row r="37" spans="1:4" x14ac:dyDescent="0.3">
      <c r="A37" s="2" t="s">
        <v>110</v>
      </c>
      <c r="B37" s="2" t="s">
        <v>111</v>
      </c>
      <c r="C37" s="2" t="s">
        <v>37</v>
      </c>
      <c r="D37" s="4" t="s">
        <v>38</v>
      </c>
    </row>
    <row r="38" spans="1:4" x14ac:dyDescent="0.3">
      <c r="A38" s="2" t="s">
        <v>77</v>
      </c>
      <c r="B38" s="2" t="s">
        <v>47</v>
      </c>
      <c r="C38" s="2" t="s">
        <v>47</v>
      </c>
      <c r="D38" s="4">
        <v>15</v>
      </c>
    </row>
    <row r="39" spans="1:4" x14ac:dyDescent="0.3">
      <c r="A39" s="2" t="s">
        <v>112</v>
      </c>
      <c r="B39" s="2" t="s">
        <v>113</v>
      </c>
      <c r="C39" s="2" t="s">
        <v>37</v>
      </c>
      <c r="D39" s="4" t="s">
        <v>38</v>
      </c>
    </row>
    <row r="40" spans="1:4" x14ac:dyDescent="0.3">
      <c r="A40" s="2" t="s">
        <v>114</v>
      </c>
      <c r="B40" s="2" t="s">
        <v>115</v>
      </c>
      <c r="C40" s="2" t="s">
        <v>37</v>
      </c>
      <c r="D40" s="4" t="s">
        <v>38</v>
      </c>
    </row>
    <row r="41" spans="1:4" x14ac:dyDescent="0.3">
      <c r="A41" s="16" t="s">
        <v>741</v>
      </c>
      <c r="B41" s="2" t="s">
        <v>116</v>
      </c>
      <c r="C41" s="2" t="s">
        <v>37</v>
      </c>
      <c r="D41" s="2" t="s">
        <v>38</v>
      </c>
    </row>
    <row r="42" spans="1:4" x14ac:dyDescent="0.3">
      <c r="A42" s="2" t="s">
        <v>117</v>
      </c>
      <c r="B42" s="2" t="s">
        <v>118</v>
      </c>
      <c r="C42" s="2" t="s">
        <v>37</v>
      </c>
      <c r="D42" s="2" t="s">
        <v>38</v>
      </c>
    </row>
    <row r="43" spans="1:4" x14ac:dyDescent="0.3">
      <c r="A43" s="2" t="s">
        <v>46</v>
      </c>
      <c r="B43" s="2" t="s">
        <v>1062</v>
      </c>
      <c r="C43" s="2" t="s">
        <v>1063</v>
      </c>
      <c r="D43" s="4" t="s">
        <v>38</v>
      </c>
    </row>
    <row r="44" spans="1:4" x14ac:dyDescent="0.3">
      <c r="A44" s="2" t="s">
        <v>119</v>
      </c>
      <c r="B44" s="2" t="s">
        <v>120</v>
      </c>
      <c r="C44" s="2" t="s">
        <v>37</v>
      </c>
      <c r="D44" s="2" t="s">
        <v>38</v>
      </c>
    </row>
    <row r="45" spans="1:4" x14ac:dyDescent="0.3">
      <c r="A45" s="2" t="s">
        <v>121</v>
      </c>
      <c r="B45" s="2" t="s">
        <v>122</v>
      </c>
      <c r="C45" s="2" t="s">
        <v>37</v>
      </c>
      <c r="D45" s="2" t="s">
        <v>38</v>
      </c>
    </row>
    <row r="46" spans="1:4" x14ac:dyDescent="0.3">
      <c r="A46" s="11" t="s">
        <v>718</v>
      </c>
      <c r="B46" s="11" t="s">
        <v>257</v>
      </c>
      <c r="C46" s="11" t="s">
        <v>37</v>
      </c>
      <c r="D46" s="11" t="s">
        <v>38</v>
      </c>
    </row>
    <row r="47" spans="1:4" x14ac:dyDescent="0.3">
      <c r="A47" s="11" t="s">
        <v>719</v>
      </c>
      <c r="B47" s="11" t="s">
        <v>259</v>
      </c>
      <c r="C47" s="11" t="s">
        <v>720</v>
      </c>
      <c r="D47" s="11" t="s">
        <v>739</v>
      </c>
    </row>
    <row r="48" spans="1:4" x14ac:dyDescent="0.3">
      <c r="A48" s="15" t="s">
        <v>740</v>
      </c>
      <c r="B48" s="6" t="s">
        <v>265</v>
      </c>
      <c r="C48" s="11" t="s">
        <v>37</v>
      </c>
      <c r="D48" s="11" t="s">
        <v>38</v>
      </c>
    </row>
    <row r="49" spans="1:4" x14ac:dyDescent="0.3">
      <c r="A49" s="15" t="s">
        <v>721</v>
      </c>
      <c r="B49" s="6" t="s">
        <v>267</v>
      </c>
      <c r="C49" s="11" t="s">
        <v>37</v>
      </c>
      <c r="D49" s="11" t="s">
        <v>38</v>
      </c>
    </row>
    <row r="50" spans="1:4" x14ac:dyDescent="0.3">
      <c r="A50" s="11" t="s">
        <v>722</v>
      </c>
      <c r="B50" s="12" t="s">
        <v>275</v>
      </c>
      <c r="C50" s="11" t="s">
        <v>37</v>
      </c>
      <c r="D50" s="11" t="s">
        <v>38</v>
      </c>
    </row>
    <row r="51" spans="1:4" x14ac:dyDescent="0.3">
      <c r="A51" s="11" t="s">
        <v>723</v>
      </c>
      <c r="B51" s="11" t="s">
        <v>277</v>
      </c>
      <c r="C51" s="11" t="s">
        <v>37</v>
      </c>
      <c r="D51" s="11" t="s">
        <v>38</v>
      </c>
    </row>
    <row r="52" spans="1:4" x14ac:dyDescent="0.3">
      <c r="A52" s="11" t="s">
        <v>724</v>
      </c>
      <c r="B52" s="11" t="s">
        <v>279</v>
      </c>
      <c r="C52" s="11" t="s">
        <v>37</v>
      </c>
      <c r="D52" s="11" t="s">
        <v>38</v>
      </c>
    </row>
    <row r="53" spans="1:4" x14ac:dyDescent="0.3">
      <c r="A53" s="11" t="s">
        <v>725</v>
      </c>
      <c r="B53" s="11" t="s">
        <v>282</v>
      </c>
      <c r="C53" s="11" t="s">
        <v>37</v>
      </c>
      <c r="D53" s="11" t="s">
        <v>38</v>
      </c>
    </row>
    <row r="54" spans="1:4" x14ac:dyDescent="0.3">
      <c r="A54" s="11" t="s">
        <v>726</v>
      </c>
      <c r="B54" s="11" t="s">
        <v>284</v>
      </c>
      <c r="C54" s="11" t="s">
        <v>37</v>
      </c>
      <c r="D54" s="11" t="s">
        <v>38</v>
      </c>
    </row>
    <row r="55" spans="1:4" x14ac:dyDescent="0.3">
      <c r="A55" s="11" t="s">
        <v>727</v>
      </c>
      <c r="B55" s="11" t="s">
        <v>286</v>
      </c>
      <c r="C55" s="11" t="s">
        <v>37</v>
      </c>
      <c r="D55" s="11" t="s">
        <v>38</v>
      </c>
    </row>
    <row r="56" spans="1:4" x14ac:dyDescent="0.3">
      <c r="A56" s="11" t="s">
        <v>728</v>
      </c>
      <c r="B56" s="11" t="s">
        <v>288</v>
      </c>
      <c r="C56" s="11" t="s">
        <v>37</v>
      </c>
      <c r="D56" s="11" t="s">
        <v>38</v>
      </c>
    </row>
    <row r="57" spans="1:4" x14ac:dyDescent="0.3">
      <c r="A57" s="11" t="s">
        <v>729</v>
      </c>
      <c r="B57" s="11" t="s">
        <v>47</v>
      </c>
      <c r="C57" s="11" t="s">
        <v>47</v>
      </c>
      <c r="D57" s="11">
        <v>90</v>
      </c>
    </row>
    <row r="58" spans="1:4" x14ac:dyDescent="0.3">
      <c r="A58" s="11" t="s">
        <v>730</v>
      </c>
      <c r="B58" s="13" t="s">
        <v>387</v>
      </c>
      <c r="C58" s="11" t="s">
        <v>731</v>
      </c>
      <c r="D58" s="11" t="s">
        <v>38</v>
      </c>
    </row>
    <row r="59" spans="1:4" x14ac:dyDescent="0.3">
      <c r="A59" s="11" t="s">
        <v>732</v>
      </c>
      <c r="B59" s="11" t="s">
        <v>291</v>
      </c>
      <c r="C59" s="11" t="s">
        <v>37</v>
      </c>
      <c r="D59" s="11" t="s">
        <v>38</v>
      </c>
    </row>
    <row r="60" spans="1:4" x14ac:dyDescent="0.3">
      <c r="A60" s="11" t="s">
        <v>733</v>
      </c>
      <c r="B60" s="12" t="s">
        <v>476</v>
      </c>
      <c r="C60" s="11" t="s">
        <v>33</v>
      </c>
      <c r="D60" s="11">
        <v>1234567890</v>
      </c>
    </row>
    <row r="61" spans="1:4" x14ac:dyDescent="0.3">
      <c r="A61" s="11" t="s">
        <v>734</v>
      </c>
      <c r="B61" s="12" t="s">
        <v>478</v>
      </c>
      <c r="C61" s="11" t="s">
        <v>33</v>
      </c>
      <c r="D61" s="11">
        <v>1234567890</v>
      </c>
    </row>
    <row r="62" spans="1:4" x14ac:dyDescent="0.3">
      <c r="A62" s="11" t="s">
        <v>735</v>
      </c>
      <c r="B62" s="14" t="s">
        <v>480</v>
      </c>
      <c r="C62" s="11" t="s">
        <v>33</v>
      </c>
      <c r="D62" s="11">
        <v>121042882</v>
      </c>
    </row>
    <row r="63" spans="1:4" x14ac:dyDescent="0.3">
      <c r="A63" s="11" t="s">
        <v>736</v>
      </c>
      <c r="B63" s="11" t="s">
        <v>297</v>
      </c>
      <c r="C63" s="11" t="s">
        <v>37</v>
      </c>
      <c r="D63" s="11" t="s">
        <v>38</v>
      </c>
    </row>
    <row r="64" spans="1:4" x14ac:dyDescent="0.3">
      <c r="A64" s="11" t="s">
        <v>737</v>
      </c>
      <c r="B64" s="11" t="s">
        <v>299</v>
      </c>
      <c r="C64" s="11" t="s">
        <v>37</v>
      </c>
      <c r="D64" s="11" t="s">
        <v>38</v>
      </c>
    </row>
    <row r="65" spans="1:4" x14ac:dyDescent="0.3">
      <c r="A65" s="11" t="s">
        <v>738</v>
      </c>
      <c r="B65" s="11" t="s">
        <v>47</v>
      </c>
      <c r="C65" s="11" t="s">
        <v>47</v>
      </c>
      <c r="D65" s="11">
        <v>15</v>
      </c>
    </row>
  </sheetData>
  <conditionalFormatting sqref="B49">
    <cfRule type="duplicateValues" dxfId="482" priority="4"/>
    <cfRule type="duplicateValues" dxfId="481" priority="5"/>
    <cfRule type="duplicateValues" dxfId="480" priority="6"/>
  </conditionalFormatting>
  <conditionalFormatting sqref="B48">
    <cfRule type="duplicateValues" dxfId="479" priority="1"/>
    <cfRule type="duplicateValues" dxfId="478" priority="2"/>
    <cfRule type="duplicateValues" dxfId="477" priority="3"/>
  </conditionalFormatting>
  <hyperlinks>
    <hyperlink ref="D2" r:id="rId1" xr:uid="{00000000-0004-0000-0200-000000000000}"/>
    <hyperlink ref="D12" r:id="rId2" xr:uid="{00000000-0004-0000-0200-000001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8D9B-6106-49BC-83CC-359050B4C53D}">
  <dimension ref="A1:E147"/>
  <sheetViews>
    <sheetView topLeftCell="A109" workbookViewId="0">
      <selection activeCell="B118" sqref="B118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31</v>
      </c>
      <c r="B3" s="25" t="s">
        <v>32</v>
      </c>
      <c r="C3" s="25" t="s">
        <v>33</v>
      </c>
      <c r="D3" s="26" t="s">
        <v>847</v>
      </c>
    </row>
    <row r="4" spans="1:5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5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5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5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5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5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5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5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5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5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5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5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5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1062</v>
      </c>
      <c r="C21" s="25" t="s">
        <v>1063</v>
      </c>
      <c r="D21" s="27" t="s">
        <v>38</v>
      </c>
    </row>
    <row r="22" spans="1:4" x14ac:dyDescent="0.3">
      <c r="A22" s="25" t="s">
        <v>73</v>
      </c>
      <c r="B22" s="25" t="s">
        <v>74</v>
      </c>
      <c r="C22" s="25" t="s">
        <v>37</v>
      </c>
      <c r="D22" s="27" t="s">
        <v>38</v>
      </c>
    </row>
    <row r="23" spans="1:4" x14ac:dyDescent="0.3">
      <c r="A23" s="25" t="s">
        <v>75</v>
      </c>
      <c r="B23" s="25" t="s">
        <v>76</v>
      </c>
      <c r="C23" s="25" t="s">
        <v>33</v>
      </c>
      <c r="D23" s="27">
        <v>2006</v>
      </c>
    </row>
    <row r="24" spans="1:4" x14ac:dyDescent="0.3">
      <c r="A24" s="25" t="s">
        <v>77</v>
      </c>
      <c r="B24" s="25" t="s">
        <v>47</v>
      </c>
      <c r="C24" s="25" t="s">
        <v>47</v>
      </c>
      <c r="D24" s="27">
        <v>15</v>
      </c>
    </row>
    <row r="25" spans="1:4" x14ac:dyDescent="0.3">
      <c r="A25" s="25" t="s">
        <v>78</v>
      </c>
      <c r="B25" s="25" t="s">
        <v>79</v>
      </c>
      <c r="C25" s="25" t="s">
        <v>80</v>
      </c>
      <c r="D25" s="27" t="s">
        <v>38</v>
      </c>
    </row>
    <row r="26" spans="1:4" x14ac:dyDescent="0.3">
      <c r="A26" s="25" t="s">
        <v>81</v>
      </c>
      <c r="B26" s="25" t="s">
        <v>82</v>
      </c>
      <c r="C26" s="25" t="s">
        <v>80</v>
      </c>
      <c r="D26" s="27" t="s">
        <v>38</v>
      </c>
    </row>
    <row r="27" spans="1:4" x14ac:dyDescent="0.3">
      <c r="A27" s="25" t="s">
        <v>83</v>
      </c>
      <c r="B27" s="25" t="s">
        <v>84</v>
      </c>
      <c r="C27" s="25" t="s">
        <v>80</v>
      </c>
      <c r="D27" s="27" t="s">
        <v>38</v>
      </c>
    </row>
    <row r="28" spans="1:4" x14ac:dyDescent="0.3">
      <c r="A28" s="25" t="s">
        <v>85</v>
      </c>
      <c r="B28" s="25" t="s">
        <v>86</v>
      </c>
      <c r="C28" s="25" t="s">
        <v>80</v>
      </c>
      <c r="D28" s="27" t="s">
        <v>38</v>
      </c>
    </row>
    <row r="29" spans="1:4" x14ac:dyDescent="0.3">
      <c r="A29" s="25" t="s">
        <v>87</v>
      </c>
      <c r="B29" s="25" t="s">
        <v>88</v>
      </c>
      <c r="C29" s="25" t="s">
        <v>80</v>
      </c>
      <c r="D29" s="27" t="s">
        <v>38</v>
      </c>
    </row>
    <row r="30" spans="1:4" x14ac:dyDescent="0.3">
      <c r="A30" s="25" t="s">
        <v>89</v>
      </c>
      <c r="B30" s="25" t="s">
        <v>90</v>
      </c>
      <c r="C30" s="25" t="s">
        <v>61</v>
      </c>
      <c r="D30" s="27" t="s">
        <v>91</v>
      </c>
    </row>
    <row r="31" spans="1:4" x14ac:dyDescent="0.3">
      <c r="A31" s="25" t="s">
        <v>92</v>
      </c>
      <c r="B31" s="25" t="s">
        <v>93</v>
      </c>
      <c r="C31" s="25" t="s">
        <v>61</v>
      </c>
      <c r="D31" s="27" t="s">
        <v>94</v>
      </c>
    </row>
    <row r="32" spans="1:4" x14ac:dyDescent="0.3">
      <c r="A32" s="25" t="s">
        <v>95</v>
      </c>
      <c r="B32" s="25" t="s">
        <v>96</v>
      </c>
      <c r="C32" s="25" t="s">
        <v>61</v>
      </c>
      <c r="D32" s="27" t="s">
        <v>79</v>
      </c>
    </row>
    <row r="33" spans="1:4" x14ac:dyDescent="0.3">
      <c r="A33" s="25" t="s">
        <v>97</v>
      </c>
      <c r="B33" s="25" t="s">
        <v>98</v>
      </c>
      <c r="C33" s="25" t="s">
        <v>61</v>
      </c>
      <c r="D33" s="27" t="s">
        <v>99</v>
      </c>
    </row>
    <row r="34" spans="1:4" x14ac:dyDescent="0.3">
      <c r="A34" s="25" t="s">
        <v>100</v>
      </c>
      <c r="B34" s="25" t="s">
        <v>101</v>
      </c>
      <c r="C34" s="25" t="s">
        <v>61</v>
      </c>
      <c r="D34" s="27" t="s">
        <v>102</v>
      </c>
    </row>
    <row r="35" spans="1:4" x14ac:dyDescent="0.3">
      <c r="A35" s="25" t="s">
        <v>103</v>
      </c>
      <c r="B35" s="25" t="s">
        <v>104</v>
      </c>
      <c r="C35" s="25" t="s">
        <v>33</v>
      </c>
      <c r="D35" s="27">
        <v>2006</v>
      </c>
    </row>
    <row r="36" spans="1:4" x14ac:dyDescent="0.3">
      <c r="A36" s="25" t="s">
        <v>105</v>
      </c>
      <c r="B36" s="25" t="s">
        <v>106</v>
      </c>
      <c r="C36" s="25" t="s">
        <v>61</v>
      </c>
      <c r="D36" s="27" t="s">
        <v>107</v>
      </c>
    </row>
    <row r="37" spans="1:4" x14ac:dyDescent="0.3">
      <c r="A37" s="25" t="s">
        <v>108</v>
      </c>
      <c r="B37" s="25" t="s">
        <v>109</v>
      </c>
      <c r="C37" s="25" t="s">
        <v>37</v>
      </c>
      <c r="D37" s="27" t="s">
        <v>38</v>
      </c>
    </row>
    <row r="38" spans="1:4" x14ac:dyDescent="0.3">
      <c r="A38" s="25" t="s">
        <v>77</v>
      </c>
      <c r="B38" s="25" t="s">
        <v>47</v>
      </c>
      <c r="C38" s="25" t="s">
        <v>47</v>
      </c>
      <c r="D38" s="27">
        <v>10</v>
      </c>
    </row>
    <row r="39" spans="1:4" x14ac:dyDescent="0.3">
      <c r="A39" s="25" t="s">
        <v>110</v>
      </c>
      <c r="B39" s="25" t="s">
        <v>111</v>
      </c>
      <c r="C39" s="25" t="s">
        <v>37</v>
      </c>
      <c r="D39" s="27" t="s">
        <v>38</v>
      </c>
    </row>
    <row r="40" spans="1:4" x14ac:dyDescent="0.3">
      <c r="A40" s="25" t="s">
        <v>77</v>
      </c>
      <c r="B40" s="25" t="s">
        <v>47</v>
      </c>
      <c r="C40" s="25" t="s">
        <v>47</v>
      </c>
      <c r="D40" s="27">
        <v>30</v>
      </c>
    </row>
    <row r="41" spans="1:4" x14ac:dyDescent="0.3">
      <c r="A41" s="25" t="s">
        <v>112</v>
      </c>
      <c r="B41" s="25" t="s">
        <v>113</v>
      </c>
      <c r="C41" s="25" t="s">
        <v>37</v>
      </c>
      <c r="D41" s="27" t="s">
        <v>38</v>
      </c>
    </row>
    <row r="42" spans="1:4" x14ac:dyDescent="0.3">
      <c r="A42" s="25" t="s">
        <v>114</v>
      </c>
      <c r="B42" s="25" t="s">
        <v>115</v>
      </c>
      <c r="C42" s="25" t="s">
        <v>37</v>
      </c>
      <c r="D42" s="27" t="s">
        <v>38</v>
      </c>
    </row>
    <row r="43" spans="1:4" x14ac:dyDescent="0.3">
      <c r="A43" s="25" t="s">
        <v>759</v>
      </c>
      <c r="B43" s="25" t="s">
        <v>685</v>
      </c>
      <c r="C43" s="25" t="s">
        <v>37</v>
      </c>
      <c r="D43" s="27" t="s">
        <v>38</v>
      </c>
    </row>
    <row r="44" spans="1:4" x14ac:dyDescent="0.3">
      <c r="A44" s="25" t="s">
        <v>760</v>
      </c>
      <c r="B44" s="25" t="s">
        <v>687</v>
      </c>
      <c r="C44" s="25" t="s">
        <v>720</v>
      </c>
      <c r="D44" s="27" t="s">
        <v>761</v>
      </c>
    </row>
    <row r="45" spans="1:4" x14ac:dyDescent="0.3">
      <c r="A45" s="25" t="s">
        <v>762</v>
      </c>
      <c r="B45" s="25" t="s">
        <v>688</v>
      </c>
      <c r="C45" s="25" t="s">
        <v>37</v>
      </c>
      <c r="D45" s="27" t="s">
        <v>38</v>
      </c>
    </row>
    <row r="46" spans="1:4" x14ac:dyDescent="0.3">
      <c r="A46" s="25" t="s">
        <v>760</v>
      </c>
      <c r="B46" s="25" t="s">
        <v>690</v>
      </c>
      <c r="C46" s="25" t="s">
        <v>720</v>
      </c>
      <c r="D46" s="27" t="s">
        <v>763</v>
      </c>
    </row>
    <row r="47" spans="1:4" x14ac:dyDescent="0.3">
      <c r="A47" s="25" t="s">
        <v>746</v>
      </c>
      <c r="B47" s="25" t="s">
        <v>116</v>
      </c>
      <c r="C47" s="25" t="s">
        <v>37</v>
      </c>
      <c r="D47" s="27" t="s">
        <v>38</v>
      </c>
    </row>
    <row r="48" spans="1:4" x14ac:dyDescent="0.3">
      <c r="A48" s="25" t="s">
        <v>117</v>
      </c>
      <c r="B48" s="25" t="s">
        <v>118</v>
      </c>
      <c r="C48" s="25" t="s">
        <v>37</v>
      </c>
      <c r="D48" s="27" t="s">
        <v>38</v>
      </c>
    </row>
    <row r="49" spans="1:4" x14ac:dyDescent="0.3">
      <c r="A49" s="25" t="s">
        <v>46</v>
      </c>
      <c r="B49" s="25" t="s">
        <v>1062</v>
      </c>
      <c r="C49" s="25" t="s">
        <v>1063</v>
      </c>
      <c r="D49" s="27" t="s">
        <v>38</v>
      </c>
    </row>
    <row r="50" spans="1:4" x14ac:dyDescent="0.3">
      <c r="A50" s="25" t="s">
        <v>747</v>
      </c>
      <c r="B50" s="25" t="s">
        <v>156</v>
      </c>
      <c r="C50" s="25" t="s">
        <v>37</v>
      </c>
      <c r="D50" s="27" t="s">
        <v>38</v>
      </c>
    </row>
    <row r="51" spans="1:4" x14ac:dyDescent="0.3">
      <c r="A51" s="25" t="s">
        <v>46</v>
      </c>
      <c r="B51" s="25" t="s">
        <v>1062</v>
      </c>
      <c r="C51" s="25" t="s">
        <v>1063</v>
      </c>
      <c r="D51" s="27" t="s">
        <v>38</v>
      </c>
    </row>
    <row r="52" spans="1:4" x14ac:dyDescent="0.3">
      <c r="A52" s="25" t="s">
        <v>769</v>
      </c>
      <c r="B52" s="25" t="s">
        <v>204</v>
      </c>
      <c r="C52" s="25" t="s">
        <v>37</v>
      </c>
      <c r="D52" s="25" t="s">
        <v>38</v>
      </c>
    </row>
    <row r="53" spans="1:4" x14ac:dyDescent="0.3">
      <c r="A53" s="25" t="s">
        <v>770</v>
      </c>
      <c r="B53" s="25" t="s">
        <v>206</v>
      </c>
      <c r="C53" s="25" t="s">
        <v>37</v>
      </c>
      <c r="D53" s="25" t="s">
        <v>38</v>
      </c>
    </row>
    <row r="54" spans="1:4" x14ac:dyDescent="0.3">
      <c r="A54" s="25" t="s">
        <v>771</v>
      </c>
      <c r="B54" s="25" t="s">
        <v>208</v>
      </c>
      <c r="C54" s="25" t="s">
        <v>37</v>
      </c>
      <c r="D54" s="25" t="s">
        <v>38</v>
      </c>
    </row>
    <row r="55" spans="1:4" x14ac:dyDescent="0.3">
      <c r="A55" s="25" t="s">
        <v>772</v>
      </c>
      <c r="B55" s="25" t="s">
        <v>210</v>
      </c>
      <c r="C55" s="25" t="s">
        <v>37</v>
      </c>
      <c r="D55" s="25" t="s">
        <v>38</v>
      </c>
    </row>
    <row r="56" spans="1:4" x14ac:dyDescent="0.3">
      <c r="A56" s="25" t="s">
        <v>773</v>
      </c>
      <c r="B56" s="25" t="s">
        <v>212</v>
      </c>
      <c r="C56" s="25" t="s">
        <v>37</v>
      </c>
      <c r="D56" s="25" t="s">
        <v>38</v>
      </c>
    </row>
    <row r="57" spans="1:4" x14ac:dyDescent="0.3">
      <c r="A57" s="25" t="s">
        <v>774</v>
      </c>
      <c r="B57" s="25" t="s">
        <v>214</v>
      </c>
      <c r="C57" s="25" t="s">
        <v>37</v>
      </c>
      <c r="D57" s="25" t="s">
        <v>38</v>
      </c>
    </row>
    <row r="58" spans="1:4" x14ac:dyDescent="0.3">
      <c r="A58" s="25" t="s">
        <v>768</v>
      </c>
      <c r="B58" s="25" t="s">
        <v>216</v>
      </c>
      <c r="C58" s="25" t="s">
        <v>37</v>
      </c>
      <c r="D58" s="25" t="s">
        <v>38</v>
      </c>
    </row>
    <row r="59" spans="1:4" x14ac:dyDescent="0.3">
      <c r="A59" s="25" t="s">
        <v>775</v>
      </c>
      <c r="B59" s="25" t="s">
        <v>218</v>
      </c>
      <c r="C59" s="25" t="s">
        <v>37</v>
      </c>
      <c r="D59" s="25" t="s">
        <v>38</v>
      </c>
    </row>
    <row r="60" spans="1:4" x14ac:dyDescent="0.3">
      <c r="A60" s="25" t="s">
        <v>776</v>
      </c>
      <c r="B60" s="25" t="s">
        <v>220</v>
      </c>
      <c r="C60" s="25" t="s">
        <v>37</v>
      </c>
      <c r="D60" s="25" t="s">
        <v>38</v>
      </c>
    </row>
    <row r="61" spans="1:4" x14ac:dyDescent="0.3">
      <c r="A61" s="25" t="s">
        <v>777</v>
      </c>
      <c r="B61" s="25" t="s">
        <v>222</v>
      </c>
      <c r="C61" s="25" t="s">
        <v>37</v>
      </c>
      <c r="D61" s="25" t="s">
        <v>38</v>
      </c>
    </row>
    <row r="62" spans="1:4" x14ac:dyDescent="0.3">
      <c r="A62" s="25" t="s">
        <v>778</v>
      </c>
      <c r="B62" s="25" t="s">
        <v>224</v>
      </c>
      <c r="C62" s="25" t="s">
        <v>37</v>
      </c>
      <c r="D62" s="25" t="s">
        <v>38</v>
      </c>
    </row>
    <row r="63" spans="1:4" x14ac:dyDescent="0.3">
      <c r="A63" s="25" t="s">
        <v>779</v>
      </c>
      <c r="B63" s="25" t="s">
        <v>226</v>
      </c>
      <c r="C63" s="25" t="s">
        <v>37</v>
      </c>
      <c r="D63" s="25" t="s">
        <v>38</v>
      </c>
    </row>
    <row r="64" spans="1:4" x14ac:dyDescent="0.3">
      <c r="A64" s="25" t="s">
        <v>780</v>
      </c>
      <c r="B64" s="25" t="s">
        <v>228</v>
      </c>
      <c r="C64" s="25" t="s">
        <v>37</v>
      </c>
      <c r="D64" s="25" t="s">
        <v>38</v>
      </c>
    </row>
    <row r="65" spans="1:4" x14ac:dyDescent="0.3">
      <c r="A65" s="25" t="s">
        <v>781</v>
      </c>
      <c r="B65" s="25" t="s">
        <v>230</v>
      </c>
      <c r="C65" s="25" t="s">
        <v>37</v>
      </c>
      <c r="D65" s="25" t="s">
        <v>38</v>
      </c>
    </row>
    <row r="66" spans="1:4" x14ac:dyDescent="0.3">
      <c r="A66" s="25" t="s">
        <v>782</v>
      </c>
      <c r="B66" s="25" t="s">
        <v>232</v>
      </c>
      <c r="C66" s="25" t="s">
        <v>37</v>
      </c>
      <c r="D66" s="25" t="s">
        <v>38</v>
      </c>
    </row>
    <row r="67" spans="1:4" x14ac:dyDescent="0.3">
      <c r="A67" s="25" t="s">
        <v>768</v>
      </c>
      <c r="B67" s="25" t="s">
        <v>234</v>
      </c>
      <c r="C67" s="25" t="s">
        <v>37</v>
      </c>
      <c r="D67" s="25" t="s">
        <v>38</v>
      </c>
    </row>
    <row r="68" spans="1:4" x14ac:dyDescent="0.3">
      <c r="A68" s="25" t="s">
        <v>783</v>
      </c>
      <c r="B68" s="25" t="s">
        <v>236</v>
      </c>
      <c r="C68" s="25" t="s">
        <v>37</v>
      </c>
      <c r="D68" s="25" t="s">
        <v>38</v>
      </c>
    </row>
    <row r="69" spans="1:4" x14ac:dyDescent="0.3">
      <c r="A69" s="25" t="s">
        <v>784</v>
      </c>
      <c r="B69" s="25" t="s">
        <v>238</v>
      </c>
      <c r="C69" s="25" t="s">
        <v>37</v>
      </c>
      <c r="D69" s="25" t="s">
        <v>38</v>
      </c>
    </row>
    <row r="70" spans="1:4" x14ac:dyDescent="0.3">
      <c r="A70" s="25" t="s">
        <v>785</v>
      </c>
      <c r="B70" s="25" t="s">
        <v>240</v>
      </c>
      <c r="C70" s="25" t="s">
        <v>37</v>
      </c>
      <c r="D70" s="25" t="s">
        <v>38</v>
      </c>
    </row>
    <row r="71" spans="1:4" x14ac:dyDescent="0.3">
      <c r="A71" s="25" t="s">
        <v>768</v>
      </c>
      <c r="B71" s="25" t="s">
        <v>242</v>
      </c>
      <c r="C71" s="25" t="s">
        <v>37</v>
      </c>
      <c r="D71" s="25" t="s">
        <v>38</v>
      </c>
    </row>
    <row r="72" spans="1:4" x14ac:dyDescent="0.3">
      <c r="A72" s="25" t="s">
        <v>786</v>
      </c>
      <c r="B72" s="25" t="s">
        <v>244</v>
      </c>
      <c r="C72" s="25" t="s">
        <v>37</v>
      </c>
      <c r="D72" s="25" t="s">
        <v>38</v>
      </c>
    </row>
    <row r="73" spans="1:4" x14ac:dyDescent="0.3">
      <c r="A73" s="25" t="s">
        <v>787</v>
      </c>
      <c r="B73" s="25" t="s">
        <v>246</v>
      </c>
      <c r="C73" s="25" t="s">
        <v>37</v>
      </c>
      <c r="D73" s="25" t="s">
        <v>38</v>
      </c>
    </row>
    <row r="74" spans="1:4" x14ac:dyDescent="0.3">
      <c r="A74" s="25" t="s">
        <v>788</v>
      </c>
      <c r="B74" s="25" t="s">
        <v>248</v>
      </c>
      <c r="C74" s="25" t="s">
        <v>37</v>
      </c>
      <c r="D74" s="25" t="s">
        <v>38</v>
      </c>
    </row>
    <row r="75" spans="1:4" x14ac:dyDescent="0.3">
      <c r="A75" s="25" t="s">
        <v>789</v>
      </c>
      <c r="B75" s="25" t="s">
        <v>250</v>
      </c>
      <c r="C75" s="25" t="s">
        <v>37</v>
      </c>
      <c r="D75" s="25" t="s">
        <v>38</v>
      </c>
    </row>
    <row r="76" spans="1:4" x14ac:dyDescent="0.3">
      <c r="A76" s="25" t="s">
        <v>790</v>
      </c>
      <c r="B76" s="25" t="s">
        <v>252</v>
      </c>
      <c r="C76" s="25" t="s">
        <v>37</v>
      </c>
      <c r="D76" s="25" t="s">
        <v>38</v>
      </c>
    </row>
    <row r="77" spans="1:4" x14ac:dyDescent="0.3">
      <c r="A77" s="25" t="s">
        <v>791</v>
      </c>
      <c r="B77" s="25" t="s">
        <v>555</v>
      </c>
      <c r="C77" s="25" t="s">
        <v>37</v>
      </c>
      <c r="D77" s="25" t="s">
        <v>38</v>
      </c>
    </row>
    <row r="78" spans="1:4" x14ac:dyDescent="0.3">
      <c r="A78" s="25" t="s">
        <v>792</v>
      </c>
      <c r="B78" s="25" t="s">
        <v>557</v>
      </c>
      <c r="C78" s="25" t="s">
        <v>37</v>
      </c>
      <c r="D78" s="25" t="s">
        <v>38</v>
      </c>
    </row>
    <row r="79" spans="1:4" x14ac:dyDescent="0.3">
      <c r="A79" s="25" t="s">
        <v>793</v>
      </c>
      <c r="B79" s="25" t="s">
        <v>559</v>
      </c>
      <c r="C79" s="25" t="s">
        <v>37</v>
      </c>
      <c r="D79" s="25" t="s">
        <v>38</v>
      </c>
    </row>
    <row r="80" spans="1:4" x14ac:dyDescent="0.3">
      <c r="A80" s="25" t="s">
        <v>794</v>
      </c>
      <c r="B80" s="25" t="s">
        <v>561</v>
      </c>
      <c r="C80" s="25" t="s">
        <v>37</v>
      </c>
      <c r="D80" s="25" t="s">
        <v>38</v>
      </c>
    </row>
    <row r="81" spans="1:4" x14ac:dyDescent="0.3">
      <c r="A81" s="25" t="s">
        <v>795</v>
      </c>
      <c r="B81" s="25" t="s">
        <v>562</v>
      </c>
      <c r="C81" s="25" t="s">
        <v>33</v>
      </c>
      <c r="D81" s="25" t="s">
        <v>796</v>
      </c>
    </row>
    <row r="82" spans="1:4" x14ac:dyDescent="0.3">
      <c r="A82" s="25" t="s">
        <v>797</v>
      </c>
      <c r="B82" s="25" t="s">
        <v>625</v>
      </c>
      <c r="C82" s="25" t="s">
        <v>37</v>
      </c>
      <c r="D82" s="25" t="s">
        <v>38</v>
      </c>
    </row>
    <row r="83" spans="1:4" x14ac:dyDescent="0.3">
      <c r="A83" s="25" t="s">
        <v>798</v>
      </c>
      <c r="B83" s="25" t="s">
        <v>566</v>
      </c>
      <c r="C83" s="25" t="s">
        <v>37</v>
      </c>
      <c r="D83" s="25" t="s">
        <v>38</v>
      </c>
    </row>
    <row r="84" spans="1:4" x14ac:dyDescent="0.3">
      <c r="A84" s="25" t="s">
        <v>792</v>
      </c>
      <c r="B84" s="25" t="s">
        <v>568</v>
      </c>
      <c r="C84" s="25" t="s">
        <v>37</v>
      </c>
      <c r="D84" s="25" t="s">
        <v>38</v>
      </c>
    </row>
    <row r="85" spans="1:4" x14ac:dyDescent="0.3">
      <c r="A85" s="25" t="s">
        <v>799</v>
      </c>
      <c r="B85" s="25" t="s">
        <v>570</v>
      </c>
      <c r="C85" s="25" t="s">
        <v>33</v>
      </c>
      <c r="D85" s="25" t="s">
        <v>38</v>
      </c>
    </row>
    <row r="86" spans="1:4" x14ac:dyDescent="0.3">
      <c r="A86" s="25" t="s">
        <v>800</v>
      </c>
      <c r="B86" s="25" t="s">
        <v>571</v>
      </c>
      <c r="C86" s="25" t="s">
        <v>836</v>
      </c>
      <c r="D86" s="25">
        <v>1000</v>
      </c>
    </row>
    <row r="87" spans="1:4" x14ac:dyDescent="0.3">
      <c r="A87" s="25" t="s">
        <v>797</v>
      </c>
      <c r="B87" s="25" t="s">
        <v>627</v>
      </c>
      <c r="C87" s="25" t="s">
        <v>37</v>
      </c>
      <c r="D87" s="25" t="s">
        <v>38</v>
      </c>
    </row>
    <row r="88" spans="1:4" x14ac:dyDescent="0.3">
      <c r="A88" s="25" t="s">
        <v>802</v>
      </c>
      <c r="B88" s="25" t="s">
        <v>573</v>
      </c>
      <c r="C88" s="25" t="s">
        <v>37</v>
      </c>
      <c r="D88" s="25" t="s">
        <v>38</v>
      </c>
    </row>
    <row r="89" spans="1:4" x14ac:dyDescent="0.3">
      <c r="A89" s="25" t="s">
        <v>803</v>
      </c>
      <c r="B89" s="25" t="s">
        <v>575</v>
      </c>
      <c r="C89" s="25" t="s">
        <v>37</v>
      </c>
      <c r="D89" s="25" t="s">
        <v>38</v>
      </c>
    </row>
    <row r="90" spans="1:4" x14ac:dyDescent="0.3">
      <c r="A90" s="25" t="s">
        <v>804</v>
      </c>
      <c r="B90" s="25" t="s">
        <v>577</v>
      </c>
      <c r="C90" s="25" t="s">
        <v>33</v>
      </c>
      <c r="D90" s="25" t="s">
        <v>805</v>
      </c>
    </row>
    <row r="91" spans="1:4" x14ac:dyDescent="0.3">
      <c r="A91" s="25" t="s">
        <v>806</v>
      </c>
      <c r="B91" s="25" t="s">
        <v>579</v>
      </c>
      <c r="C91" s="25" t="s">
        <v>33</v>
      </c>
      <c r="D91" s="25" t="s">
        <v>807</v>
      </c>
    </row>
    <row r="92" spans="1:4" x14ac:dyDescent="0.3">
      <c r="A92" s="25" t="s">
        <v>808</v>
      </c>
      <c r="B92" s="25" t="s">
        <v>581</v>
      </c>
      <c r="C92" s="25" t="s">
        <v>33</v>
      </c>
      <c r="D92" s="25" t="s">
        <v>796</v>
      </c>
    </row>
    <row r="93" spans="1:4" x14ac:dyDescent="0.3">
      <c r="A93" s="25" t="s">
        <v>809</v>
      </c>
      <c r="B93" s="25" t="s">
        <v>583</v>
      </c>
      <c r="C93" s="25" t="s">
        <v>61</v>
      </c>
      <c r="D93" s="25" t="s">
        <v>62</v>
      </c>
    </row>
    <row r="94" spans="1:4" x14ac:dyDescent="0.3">
      <c r="A94" s="25" t="s">
        <v>810</v>
      </c>
      <c r="B94" s="25" t="s">
        <v>585</v>
      </c>
      <c r="C94" s="25" t="s">
        <v>37</v>
      </c>
      <c r="D94" s="25" t="s">
        <v>38</v>
      </c>
    </row>
    <row r="95" spans="1:4" x14ac:dyDescent="0.3">
      <c r="A95" s="25" t="s">
        <v>768</v>
      </c>
      <c r="B95" s="25" t="s">
        <v>587</v>
      </c>
      <c r="C95" s="25" t="s">
        <v>37</v>
      </c>
      <c r="D95" s="25" t="s">
        <v>38</v>
      </c>
    </row>
    <row r="96" spans="1:4" x14ac:dyDescent="0.3">
      <c r="A96" s="25" t="s">
        <v>811</v>
      </c>
      <c r="B96" s="25" t="s">
        <v>1050</v>
      </c>
      <c r="C96" s="25" t="s">
        <v>37</v>
      </c>
      <c r="D96" s="25" t="s">
        <v>38</v>
      </c>
    </row>
    <row r="97" spans="1:4" x14ac:dyDescent="0.3">
      <c r="A97" s="25" t="s">
        <v>902</v>
      </c>
      <c r="B97" s="25" t="s">
        <v>1052</v>
      </c>
      <c r="C97" s="25" t="s">
        <v>37</v>
      </c>
      <c r="D97" s="25" t="s">
        <v>38</v>
      </c>
    </row>
    <row r="98" spans="1:4" x14ac:dyDescent="0.3">
      <c r="A98" s="25" t="s">
        <v>797</v>
      </c>
      <c r="B98" s="25" t="s">
        <v>621</v>
      </c>
      <c r="C98" s="25" t="s">
        <v>37</v>
      </c>
      <c r="D98" s="25" t="s">
        <v>38</v>
      </c>
    </row>
    <row r="99" spans="1:4" x14ac:dyDescent="0.3">
      <c r="A99" s="25" t="s">
        <v>812</v>
      </c>
      <c r="B99" s="25" t="s">
        <v>591</v>
      </c>
      <c r="C99" s="25" t="s">
        <v>37</v>
      </c>
      <c r="D99" s="25" t="s">
        <v>38</v>
      </c>
    </row>
    <row r="100" spans="1:4" x14ac:dyDescent="0.3">
      <c r="A100" s="25" t="s">
        <v>803</v>
      </c>
      <c r="B100" s="25" t="s">
        <v>593</v>
      </c>
      <c r="C100" s="25" t="s">
        <v>37</v>
      </c>
      <c r="D100" s="25" t="s">
        <v>38</v>
      </c>
    </row>
    <row r="101" spans="1:4" x14ac:dyDescent="0.3">
      <c r="A101" s="25" t="s">
        <v>813</v>
      </c>
      <c r="B101" s="25" t="s">
        <v>595</v>
      </c>
      <c r="C101" s="25" t="s">
        <v>33</v>
      </c>
      <c r="D101" s="25" t="s">
        <v>805</v>
      </c>
    </row>
    <row r="102" spans="1:4" x14ac:dyDescent="0.3">
      <c r="A102" s="25" t="s">
        <v>814</v>
      </c>
      <c r="B102" s="25" t="s">
        <v>597</v>
      </c>
      <c r="C102" s="25" t="s">
        <v>33</v>
      </c>
      <c r="D102" s="25" t="s">
        <v>815</v>
      </c>
    </row>
    <row r="103" spans="1:4" x14ac:dyDescent="0.3">
      <c r="A103" s="25" t="s">
        <v>816</v>
      </c>
      <c r="B103" s="25" t="s">
        <v>599</v>
      </c>
      <c r="C103" s="25" t="s">
        <v>61</v>
      </c>
      <c r="D103" s="25" t="s">
        <v>62</v>
      </c>
    </row>
    <row r="104" spans="1:4" x14ac:dyDescent="0.3">
      <c r="A104" s="25" t="s">
        <v>817</v>
      </c>
      <c r="B104" s="25" t="s">
        <v>601</v>
      </c>
      <c r="C104" s="25" t="s">
        <v>33</v>
      </c>
      <c r="D104" s="25" t="s">
        <v>818</v>
      </c>
    </row>
    <row r="105" spans="1:4" x14ac:dyDescent="0.3">
      <c r="A105" s="25" t="s">
        <v>797</v>
      </c>
      <c r="B105" s="25" t="s">
        <v>623</v>
      </c>
      <c r="C105" s="25" t="s">
        <v>37</v>
      </c>
      <c r="D105" s="25" t="s">
        <v>38</v>
      </c>
    </row>
    <row r="106" spans="1:4" x14ac:dyDescent="0.3">
      <c r="A106" s="25" t="s">
        <v>819</v>
      </c>
      <c r="B106" s="25" t="s">
        <v>605</v>
      </c>
      <c r="C106" s="25" t="s">
        <v>37</v>
      </c>
      <c r="D106" s="25" t="s">
        <v>38</v>
      </c>
    </row>
    <row r="107" spans="1:4" x14ac:dyDescent="0.3">
      <c r="A107" s="25" t="s">
        <v>820</v>
      </c>
      <c r="B107" s="25" t="s">
        <v>607</v>
      </c>
      <c r="C107" s="25" t="s">
        <v>37</v>
      </c>
      <c r="D107" s="25" t="s">
        <v>38</v>
      </c>
    </row>
    <row r="108" spans="1:4" x14ac:dyDescent="0.3">
      <c r="A108" s="25" t="s">
        <v>821</v>
      </c>
      <c r="B108" s="25" t="s">
        <v>609</v>
      </c>
      <c r="C108" s="25" t="s">
        <v>33</v>
      </c>
      <c r="D108" s="25" t="s">
        <v>822</v>
      </c>
    </row>
    <row r="109" spans="1:4" x14ac:dyDescent="0.3">
      <c r="A109" s="25" t="s">
        <v>823</v>
      </c>
      <c r="B109" s="25" t="s">
        <v>611</v>
      </c>
      <c r="C109" s="25" t="s">
        <v>37</v>
      </c>
      <c r="D109" s="25" t="s">
        <v>38</v>
      </c>
    </row>
    <row r="110" spans="1:4" x14ac:dyDescent="0.3">
      <c r="A110" s="25" t="s">
        <v>824</v>
      </c>
      <c r="B110" s="25" t="s">
        <v>613</v>
      </c>
      <c r="C110" s="25" t="s">
        <v>37</v>
      </c>
      <c r="D110" s="25" t="s">
        <v>38</v>
      </c>
    </row>
    <row r="111" spans="1:4" x14ac:dyDescent="0.3">
      <c r="A111" s="25" t="s">
        <v>825</v>
      </c>
      <c r="B111" s="25" t="s">
        <v>615</v>
      </c>
      <c r="C111" s="25" t="s">
        <v>37</v>
      </c>
      <c r="D111" s="25" t="s">
        <v>38</v>
      </c>
    </row>
    <row r="112" spans="1:4" x14ac:dyDescent="0.3">
      <c r="A112" s="25" t="s">
        <v>875</v>
      </c>
      <c r="B112" s="25" t="s">
        <v>617</v>
      </c>
      <c r="C112" s="25" t="s">
        <v>37</v>
      </c>
      <c r="D112" s="25" t="s">
        <v>38</v>
      </c>
    </row>
    <row r="113" spans="1:4" x14ac:dyDescent="0.3">
      <c r="A113" s="25" t="s">
        <v>870</v>
      </c>
      <c r="B113" s="25" t="s">
        <v>389</v>
      </c>
      <c r="C113" s="25" t="s">
        <v>37</v>
      </c>
      <c r="D113" s="27" t="s">
        <v>38</v>
      </c>
    </row>
    <row r="114" spans="1:4" x14ac:dyDescent="0.3">
      <c r="A114" s="25" t="s">
        <v>871</v>
      </c>
      <c r="B114" s="25" t="s">
        <v>391</v>
      </c>
      <c r="C114" s="25" t="s">
        <v>37</v>
      </c>
      <c r="D114" s="27" t="s">
        <v>38</v>
      </c>
    </row>
    <row r="115" spans="1:4" x14ac:dyDescent="0.3">
      <c r="A115" s="25" t="s">
        <v>872</v>
      </c>
      <c r="B115" s="25" t="s">
        <v>393</v>
      </c>
      <c r="C115" s="25" t="s">
        <v>37</v>
      </c>
      <c r="D115" s="27" t="s">
        <v>38</v>
      </c>
    </row>
    <row r="116" spans="1:4" x14ac:dyDescent="0.3">
      <c r="A116" s="25" t="s">
        <v>760</v>
      </c>
      <c r="B116" s="25" t="s">
        <v>395</v>
      </c>
      <c r="C116" s="25" t="s">
        <v>37</v>
      </c>
      <c r="D116" s="27" t="s">
        <v>38</v>
      </c>
    </row>
    <row r="117" spans="1:4" x14ac:dyDescent="0.3">
      <c r="A117" s="25" t="s">
        <v>46</v>
      </c>
      <c r="B117" s="25" t="s">
        <v>47</v>
      </c>
      <c r="C117" s="25" t="s">
        <v>47</v>
      </c>
      <c r="D117" s="27">
        <v>8</v>
      </c>
    </row>
    <row r="118" spans="1:4" x14ac:dyDescent="0.3">
      <c r="A118" s="25" t="s">
        <v>873</v>
      </c>
      <c r="B118" s="25" t="s">
        <v>397</v>
      </c>
      <c r="C118" s="25" t="s">
        <v>80</v>
      </c>
      <c r="D118" s="27" t="s">
        <v>38</v>
      </c>
    </row>
    <row r="119" spans="1:4" x14ac:dyDescent="0.3">
      <c r="A119" s="25" t="s">
        <v>874</v>
      </c>
      <c r="B119" s="25" t="s">
        <v>3</v>
      </c>
      <c r="C119" s="25" t="s">
        <v>33</v>
      </c>
      <c r="D119" s="27" t="s">
        <v>796</v>
      </c>
    </row>
    <row r="120" spans="1:4" x14ac:dyDescent="0.3">
      <c r="A120" s="25" t="s">
        <v>875</v>
      </c>
      <c r="B120" s="2" t="s">
        <v>619</v>
      </c>
      <c r="C120" s="25" t="s">
        <v>80</v>
      </c>
      <c r="D120" s="27" t="s">
        <v>38</v>
      </c>
    </row>
    <row r="121" spans="1:4" x14ac:dyDescent="0.3">
      <c r="A121" s="25" t="s">
        <v>748</v>
      </c>
      <c r="B121" s="25" t="s">
        <v>160</v>
      </c>
      <c r="C121" s="25" t="s">
        <v>37</v>
      </c>
      <c r="D121" s="25" t="s">
        <v>38</v>
      </c>
    </row>
    <row r="122" spans="1:4" x14ac:dyDescent="0.3">
      <c r="A122" s="25" t="s">
        <v>46</v>
      </c>
      <c r="B122" s="25" t="s">
        <v>1062</v>
      </c>
      <c r="C122" s="25" t="s">
        <v>1063</v>
      </c>
      <c r="D122" s="27" t="s">
        <v>38</v>
      </c>
    </row>
    <row r="123" spans="1:4" x14ac:dyDescent="0.3">
      <c r="A123" s="25" t="s">
        <v>749</v>
      </c>
      <c r="B123" s="25" t="s">
        <v>162</v>
      </c>
      <c r="C123" s="25" t="s">
        <v>37</v>
      </c>
      <c r="D123" s="27" t="s">
        <v>38</v>
      </c>
    </row>
    <row r="124" spans="1:4" x14ac:dyDescent="0.3">
      <c r="A124" s="25" t="s">
        <v>119</v>
      </c>
      <c r="B124" s="25" t="s">
        <v>120</v>
      </c>
      <c r="C124" s="25" t="s">
        <v>37</v>
      </c>
      <c r="D124" s="25" t="s">
        <v>38</v>
      </c>
    </row>
    <row r="125" spans="1:4" x14ac:dyDescent="0.3">
      <c r="A125" s="55" t="s">
        <v>992</v>
      </c>
      <c r="B125" s="10" t="s">
        <v>551</v>
      </c>
      <c r="C125" s="55" t="s">
        <v>37</v>
      </c>
      <c r="D125" s="11" t="s">
        <v>38</v>
      </c>
    </row>
    <row r="126" spans="1:4" x14ac:dyDescent="0.3">
      <c r="A126" s="55" t="s">
        <v>854</v>
      </c>
      <c r="B126" s="55" t="s">
        <v>438</v>
      </c>
      <c r="C126" s="55" t="s">
        <v>37</v>
      </c>
      <c r="D126" s="11" t="s">
        <v>38</v>
      </c>
    </row>
    <row r="127" spans="1:4" x14ac:dyDescent="0.3">
      <c r="A127" s="55" t="s">
        <v>855</v>
      </c>
      <c r="B127" s="55" t="s">
        <v>440</v>
      </c>
      <c r="C127" s="55" t="s">
        <v>37</v>
      </c>
      <c r="D127" s="11" t="s">
        <v>38</v>
      </c>
    </row>
    <row r="128" spans="1:4" x14ac:dyDescent="0.3">
      <c r="A128" s="55" t="s">
        <v>856</v>
      </c>
      <c r="B128" s="55" t="s">
        <v>442</v>
      </c>
      <c r="C128" s="55" t="s">
        <v>33</v>
      </c>
      <c r="D128" s="11" t="s">
        <v>993</v>
      </c>
    </row>
    <row r="129" spans="1:4" x14ac:dyDescent="0.3">
      <c r="A129" s="55" t="s">
        <v>858</v>
      </c>
      <c r="B129" s="55" t="s">
        <v>450</v>
      </c>
      <c r="C129" s="55" t="s">
        <v>37</v>
      </c>
      <c r="D129" s="11" t="s">
        <v>38</v>
      </c>
    </row>
    <row r="130" spans="1:4" x14ac:dyDescent="0.3">
      <c r="A130" s="55" t="s">
        <v>859</v>
      </c>
      <c r="B130" s="55" t="s">
        <v>458</v>
      </c>
      <c r="C130" s="55" t="s">
        <v>37</v>
      </c>
      <c r="D130" s="11" t="s">
        <v>38</v>
      </c>
    </row>
    <row r="131" spans="1:4" x14ac:dyDescent="0.3">
      <c r="A131" s="55" t="s">
        <v>994</v>
      </c>
      <c r="B131" s="55" t="s">
        <v>549</v>
      </c>
      <c r="C131" s="55" t="s">
        <v>37</v>
      </c>
      <c r="D131" s="11" t="s">
        <v>38</v>
      </c>
    </row>
    <row r="132" spans="1:4" x14ac:dyDescent="0.3">
      <c r="A132" s="18" t="s">
        <v>46</v>
      </c>
      <c r="B132" s="18" t="s">
        <v>47</v>
      </c>
      <c r="C132" s="18" t="s">
        <v>47</v>
      </c>
      <c r="D132" s="21">
        <v>30</v>
      </c>
    </row>
    <row r="133" spans="1:4" x14ac:dyDescent="0.3">
      <c r="A133" s="2" t="s">
        <v>121</v>
      </c>
      <c r="B133" s="2" t="s">
        <v>122</v>
      </c>
      <c r="C133" s="2" t="s">
        <v>37</v>
      </c>
      <c r="D133" s="2" t="s">
        <v>38</v>
      </c>
    </row>
    <row r="134" spans="1:4" x14ac:dyDescent="0.3">
      <c r="A134" s="11" t="s">
        <v>718</v>
      </c>
      <c r="B134" s="11" t="s">
        <v>257</v>
      </c>
      <c r="C134" s="11" t="s">
        <v>37</v>
      </c>
      <c r="D134" s="11" t="s">
        <v>38</v>
      </c>
    </row>
    <row r="135" spans="1:4" x14ac:dyDescent="0.3">
      <c r="A135" s="11" t="s">
        <v>719</v>
      </c>
      <c r="B135" s="11" t="s">
        <v>259</v>
      </c>
      <c r="C135" s="11" t="s">
        <v>720</v>
      </c>
      <c r="D135" s="11" t="s">
        <v>826</v>
      </c>
    </row>
    <row r="136" spans="1:4" x14ac:dyDescent="0.3">
      <c r="A136" s="15" t="s">
        <v>827</v>
      </c>
      <c r="B136" s="6" t="s">
        <v>261</v>
      </c>
      <c r="C136" s="11" t="s">
        <v>37</v>
      </c>
      <c r="D136" s="11" t="s">
        <v>38</v>
      </c>
    </row>
    <row r="137" spans="1:4" x14ac:dyDescent="0.3">
      <c r="A137" s="15" t="s">
        <v>828</v>
      </c>
      <c r="B137" s="6" t="s">
        <v>263</v>
      </c>
      <c r="C137" s="11" t="s">
        <v>37</v>
      </c>
      <c r="D137" s="11" t="s">
        <v>38</v>
      </c>
    </row>
    <row r="138" spans="1:4" x14ac:dyDescent="0.3">
      <c r="A138" s="11" t="s">
        <v>754</v>
      </c>
      <c r="B138" s="6" t="s">
        <v>271</v>
      </c>
      <c r="C138" s="11" t="s">
        <v>37</v>
      </c>
      <c r="D138" s="11" t="s">
        <v>38</v>
      </c>
    </row>
    <row r="139" spans="1:4" x14ac:dyDescent="0.3">
      <c r="A139" s="11" t="s">
        <v>722</v>
      </c>
      <c r="B139" s="11" t="s">
        <v>273</v>
      </c>
      <c r="C139" s="11" t="s">
        <v>37</v>
      </c>
      <c r="D139" s="11" t="s">
        <v>38</v>
      </c>
    </row>
    <row r="140" spans="1:4" x14ac:dyDescent="0.3">
      <c r="A140" s="11" t="s">
        <v>723</v>
      </c>
      <c r="B140" s="11" t="s">
        <v>277</v>
      </c>
      <c r="C140" s="11" t="s">
        <v>37</v>
      </c>
      <c r="D140" s="11" t="s">
        <v>38</v>
      </c>
    </row>
    <row r="141" spans="1:4" x14ac:dyDescent="0.3">
      <c r="A141" s="11" t="s">
        <v>730</v>
      </c>
      <c r="B141" s="11" t="s">
        <v>387</v>
      </c>
      <c r="C141" s="11" t="s">
        <v>731</v>
      </c>
      <c r="D141" s="11" t="s">
        <v>38</v>
      </c>
    </row>
    <row r="142" spans="1:4" x14ac:dyDescent="0.3">
      <c r="A142" s="11" t="s">
        <v>732</v>
      </c>
      <c r="B142" s="12" t="s">
        <v>291</v>
      </c>
      <c r="C142" s="11" t="s">
        <v>37</v>
      </c>
      <c r="D142" s="11" t="s">
        <v>38</v>
      </c>
    </row>
    <row r="143" spans="1:4" x14ac:dyDescent="0.3">
      <c r="A143" s="11" t="s">
        <v>830</v>
      </c>
      <c r="B143" s="12" t="s">
        <v>293</v>
      </c>
      <c r="C143" s="11" t="s">
        <v>33</v>
      </c>
      <c r="D143" s="11" t="s">
        <v>831</v>
      </c>
    </row>
    <row r="144" spans="1:4" x14ac:dyDescent="0.3">
      <c r="A144" s="11" t="s">
        <v>832</v>
      </c>
      <c r="B144" s="14" t="s">
        <v>295</v>
      </c>
      <c r="C144" s="11" t="s">
        <v>33</v>
      </c>
      <c r="D144" s="11" t="s">
        <v>833</v>
      </c>
    </row>
    <row r="145" spans="1:4" x14ac:dyDescent="0.3">
      <c r="A145" s="11" t="s">
        <v>736</v>
      </c>
      <c r="B145" s="11" t="s">
        <v>297</v>
      </c>
      <c r="C145" s="11" t="s">
        <v>37</v>
      </c>
      <c r="D145" s="11" t="s">
        <v>38</v>
      </c>
    </row>
    <row r="146" spans="1:4" x14ac:dyDescent="0.3">
      <c r="A146" s="11" t="s">
        <v>737</v>
      </c>
      <c r="B146" s="11" t="s">
        <v>299</v>
      </c>
      <c r="C146" s="11" t="s">
        <v>37</v>
      </c>
      <c r="D146" s="11" t="s">
        <v>38</v>
      </c>
    </row>
    <row r="147" spans="1:4" x14ac:dyDescent="0.3">
      <c r="A147" s="11" t="s">
        <v>738</v>
      </c>
      <c r="B147" s="11" t="s">
        <v>47</v>
      </c>
      <c r="C147" s="11" t="s">
        <v>47</v>
      </c>
      <c r="D147" s="11">
        <v>15</v>
      </c>
    </row>
  </sheetData>
  <conditionalFormatting sqref="B137">
    <cfRule type="duplicateValues" dxfId="83" priority="6"/>
    <cfRule type="duplicateValues" dxfId="82" priority="7"/>
    <cfRule type="duplicateValues" dxfId="81" priority="8"/>
  </conditionalFormatting>
  <conditionalFormatting sqref="B136">
    <cfRule type="duplicateValues" dxfId="80" priority="3"/>
    <cfRule type="duplicateValues" dxfId="79" priority="4"/>
    <cfRule type="duplicateValues" dxfId="78" priority="5"/>
  </conditionalFormatting>
  <conditionalFormatting sqref="B138">
    <cfRule type="duplicateValues" dxfId="77" priority="2"/>
  </conditionalFormatting>
  <conditionalFormatting sqref="B120">
    <cfRule type="duplicateValues" dxfId="76" priority="1"/>
  </conditionalFormatting>
  <hyperlinks>
    <hyperlink ref="D12" r:id="rId1" xr:uid="{C016D652-54D1-4C6E-A962-18DFF051D2C9}"/>
    <hyperlink ref="D2" r:id="rId2" xr:uid="{093DD5D1-3272-4A0D-9DC3-D7851445E057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C802-6C72-44CF-B60B-4A36AFC715A1}">
  <dimension ref="A1:E40"/>
  <sheetViews>
    <sheetView topLeftCell="A13" workbookViewId="0">
      <selection activeCell="A3" sqref="A3:XFD6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44</v>
      </c>
      <c r="B3" s="25" t="s">
        <v>45</v>
      </c>
      <c r="C3" s="25" t="s">
        <v>37</v>
      </c>
      <c r="D3" s="25" t="s">
        <v>38</v>
      </c>
    </row>
    <row r="4" spans="1:5" x14ac:dyDescent="0.3">
      <c r="A4" s="25" t="s">
        <v>46</v>
      </c>
      <c r="B4" s="25" t="s">
        <v>47</v>
      </c>
      <c r="C4" s="25" t="s">
        <v>47</v>
      </c>
      <c r="D4" s="27">
        <v>10</v>
      </c>
    </row>
    <row r="5" spans="1:5" x14ac:dyDescent="0.3">
      <c r="A5" s="25" t="s">
        <v>48</v>
      </c>
      <c r="B5" s="25" t="s">
        <v>47</v>
      </c>
      <c r="C5" s="25" t="s">
        <v>49</v>
      </c>
      <c r="D5" s="27" t="s">
        <v>38</v>
      </c>
    </row>
    <row r="6" spans="1:5" x14ac:dyDescent="0.3">
      <c r="A6" s="25" t="s">
        <v>50</v>
      </c>
      <c r="B6" s="25" t="s">
        <v>51</v>
      </c>
      <c r="C6" s="25" t="s">
        <v>33</v>
      </c>
      <c r="D6" s="25" t="s">
        <v>756</v>
      </c>
    </row>
    <row r="7" spans="1:5" x14ac:dyDescent="0.3">
      <c r="A7" s="25" t="s">
        <v>53</v>
      </c>
      <c r="B7" s="25" t="s">
        <v>54</v>
      </c>
      <c r="C7" s="25" t="s">
        <v>33</v>
      </c>
      <c r="D7" s="25" t="s">
        <v>757</v>
      </c>
    </row>
    <row r="8" spans="1:5" x14ac:dyDescent="0.3">
      <c r="A8" s="25" t="s">
        <v>56</v>
      </c>
      <c r="B8" s="25" t="s">
        <v>57</v>
      </c>
      <c r="C8" s="25" t="s">
        <v>33</v>
      </c>
      <c r="D8" s="26" t="s">
        <v>758</v>
      </c>
    </row>
    <row r="9" spans="1:5" x14ac:dyDescent="0.3">
      <c r="A9" s="25" t="s">
        <v>59</v>
      </c>
      <c r="B9" s="25" t="s">
        <v>60</v>
      </c>
      <c r="C9" s="25" t="s">
        <v>61</v>
      </c>
      <c r="D9" s="25" t="s">
        <v>62</v>
      </c>
    </row>
    <row r="10" spans="1:5" x14ac:dyDescent="0.3">
      <c r="A10" s="25" t="s">
        <v>988</v>
      </c>
      <c r="B10" s="25" t="s">
        <v>383</v>
      </c>
      <c r="C10" s="25" t="s">
        <v>61</v>
      </c>
      <c r="D10" s="25" t="s">
        <v>989</v>
      </c>
    </row>
    <row r="11" spans="1:5" x14ac:dyDescent="0.3">
      <c r="A11" s="25" t="s">
        <v>990</v>
      </c>
      <c r="B11" s="25" t="s">
        <v>385</v>
      </c>
      <c r="C11" s="25" t="s">
        <v>61</v>
      </c>
      <c r="D11" s="25" t="s">
        <v>991</v>
      </c>
    </row>
    <row r="12" spans="1:5" x14ac:dyDescent="0.3">
      <c r="A12" s="25" t="s">
        <v>63</v>
      </c>
      <c r="B12" s="25" t="s">
        <v>64</v>
      </c>
      <c r="C12" s="25" t="s">
        <v>37</v>
      </c>
      <c r="D12" s="25" t="s">
        <v>38</v>
      </c>
    </row>
    <row r="13" spans="1:5" x14ac:dyDescent="0.3">
      <c r="A13" s="25" t="s">
        <v>65</v>
      </c>
      <c r="B13" s="25" t="s">
        <v>66</v>
      </c>
      <c r="C13" s="25" t="s">
        <v>37</v>
      </c>
      <c r="D13" s="25" t="s">
        <v>38</v>
      </c>
    </row>
    <row r="14" spans="1:5" x14ac:dyDescent="0.3">
      <c r="A14" s="25" t="s">
        <v>67</v>
      </c>
      <c r="B14" s="25" t="s">
        <v>68</v>
      </c>
      <c r="C14" s="25" t="s">
        <v>37</v>
      </c>
      <c r="D14" s="25" t="s">
        <v>38</v>
      </c>
    </row>
    <row r="15" spans="1:5" x14ac:dyDescent="0.3">
      <c r="A15" s="25" t="s">
        <v>69</v>
      </c>
      <c r="B15" s="25" t="s">
        <v>70</v>
      </c>
      <c r="C15" s="25" t="s">
        <v>37</v>
      </c>
      <c r="D15" s="25" t="s">
        <v>38</v>
      </c>
    </row>
    <row r="16" spans="1:5" x14ac:dyDescent="0.3">
      <c r="A16" s="25" t="s">
        <v>71</v>
      </c>
      <c r="B16" s="25" t="s">
        <v>72</v>
      </c>
      <c r="C16" s="25" t="s">
        <v>37</v>
      </c>
      <c r="D16" s="25" t="s">
        <v>38</v>
      </c>
    </row>
    <row r="17" spans="1:4" x14ac:dyDescent="0.3">
      <c r="A17" s="25" t="s">
        <v>46</v>
      </c>
      <c r="B17" s="25" t="s">
        <v>1062</v>
      </c>
      <c r="C17" s="25" t="s">
        <v>1063</v>
      </c>
      <c r="D17" s="27" t="s">
        <v>38</v>
      </c>
    </row>
    <row r="18" spans="1:4" x14ac:dyDescent="0.3">
      <c r="A18" s="25" t="s">
        <v>759</v>
      </c>
      <c r="B18" s="25" t="s">
        <v>685</v>
      </c>
      <c r="C18" s="25" t="s">
        <v>37</v>
      </c>
      <c r="D18" s="27" t="s">
        <v>38</v>
      </c>
    </row>
    <row r="19" spans="1:4" x14ac:dyDescent="0.3">
      <c r="A19" s="25" t="s">
        <v>760</v>
      </c>
      <c r="B19" s="25" t="s">
        <v>687</v>
      </c>
      <c r="C19" s="25" t="s">
        <v>720</v>
      </c>
      <c r="D19" s="27" t="s">
        <v>761</v>
      </c>
    </row>
    <row r="20" spans="1:4" x14ac:dyDescent="0.3">
      <c r="A20" s="25" t="s">
        <v>762</v>
      </c>
      <c r="B20" s="25" t="s">
        <v>688</v>
      </c>
      <c r="C20" s="25" t="s">
        <v>37</v>
      </c>
      <c r="D20" s="27" t="s">
        <v>38</v>
      </c>
    </row>
    <row r="21" spans="1:4" x14ac:dyDescent="0.3">
      <c r="A21" s="25" t="s">
        <v>760</v>
      </c>
      <c r="B21" s="25" t="s">
        <v>690</v>
      </c>
      <c r="C21" s="25" t="s">
        <v>720</v>
      </c>
      <c r="D21" s="27" t="s">
        <v>763</v>
      </c>
    </row>
    <row r="22" spans="1:4" x14ac:dyDescent="0.3">
      <c r="A22" s="25" t="s">
        <v>746</v>
      </c>
      <c r="B22" s="25" t="s">
        <v>116</v>
      </c>
      <c r="C22" s="25" t="s">
        <v>37</v>
      </c>
      <c r="D22" s="27" t="s">
        <v>38</v>
      </c>
    </row>
    <row r="23" spans="1:4" x14ac:dyDescent="0.3">
      <c r="A23" s="25" t="s">
        <v>117</v>
      </c>
      <c r="B23" s="25" t="s">
        <v>118</v>
      </c>
      <c r="C23" s="25" t="s">
        <v>37</v>
      </c>
      <c r="D23" s="27" t="s">
        <v>38</v>
      </c>
    </row>
    <row r="24" spans="1:4" x14ac:dyDescent="0.3">
      <c r="A24" s="25" t="s">
        <v>46</v>
      </c>
      <c r="B24" s="25" t="s">
        <v>1062</v>
      </c>
      <c r="C24" s="25" t="s">
        <v>1063</v>
      </c>
      <c r="D24" s="27" t="s">
        <v>38</v>
      </c>
    </row>
    <row r="25" spans="1:4" x14ac:dyDescent="0.3">
      <c r="A25" s="25" t="s">
        <v>119</v>
      </c>
      <c r="B25" s="25" t="s">
        <v>120</v>
      </c>
      <c r="C25" s="25" t="s">
        <v>37</v>
      </c>
      <c r="D25" s="25" t="s">
        <v>38</v>
      </c>
    </row>
    <row r="26" spans="1:4" x14ac:dyDescent="0.3">
      <c r="A26" s="11" t="s">
        <v>923</v>
      </c>
      <c r="B26" s="11" t="s">
        <v>524</v>
      </c>
      <c r="C26" s="11" t="s">
        <v>37</v>
      </c>
      <c r="D26" s="11" t="s">
        <v>38</v>
      </c>
    </row>
    <row r="27" spans="1:4" x14ac:dyDescent="0.3">
      <c r="A27" s="11" t="s">
        <v>924</v>
      </c>
      <c r="B27" s="11" t="s">
        <v>502</v>
      </c>
      <c r="C27" s="11" t="s">
        <v>37</v>
      </c>
      <c r="D27" s="11" t="s">
        <v>38</v>
      </c>
    </row>
    <row r="28" spans="1:4" x14ac:dyDescent="0.3">
      <c r="A28" s="15" t="s">
        <v>925</v>
      </c>
      <c r="B28" s="6" t="s">
        <v>504</v>
      </c>
      <c r="C28" s="11" t="s">
        <v>33</v>
      </c>
      <c r="D28" s="11" t="s">
        <v>926</v>
      </c>
    </row>
    <row r="29" spans="1:4" x14ac:dyDescent="0.3">
      <c r="A29" s="15" t="s">
        <v>927</v>
      </c>
      <c r="B29" s="6" t="s">
        <v>506</v>
      </c>
      <c r="C29" s="11" t="s">
        <v>61</v>
      </c>
      <c r="D29" s="11" t="s">
        <v>62</v>
      </c>
    </row>
    <row r="30" spans="1:4" x14ac:dyDescent="0.3">
      <c r="A30" s="11" t="s">
        <v>928</v>
      </c>
      <c r="B30" s="6" t="s">
        <v>508</v>
      </c>
      <c r="C30" s="11" t="s">
        <v>37</v>
      </c>
      <c r="D30" s="11" t="s">
        <v>38</v>
      </c>
    </row>
    <row r="31" spans="1:4" x14ac:dyDescent="0.3">
      <c r="A31" s="11" t="s">
        <v>929</v>
      </c>
      <c r="B31" s="11" t="s">
        <v>510</v>
      </c>
      <c r="C31" s="11" t="s">
        <v>37</v>
      </c>
      <c r="D31" s="11" t="s">
        <v>38</v>
      </c>
    </row>
    <row r="32" spans="1:4" x14ac:dyDescent="0.3">
      <c r="A32" s="11" t="s">
        <v>797</v>
      </c>
      <c r="B32" s="11" t="s">
        <v>512</v>
      </c>
      <c r="C32" s="11" t="s">
        <v>37</v>
      </c>
      <c r="D32" s="11" t="s">
        <v>38</v>
      </c>
    </row>
    <row r="33" spans="1:4" x14ac:dyDescent="0.3">
      <c r="A33" s="11" t="s">
        <v>930</v>
      </c>
      <c r="B33" s="11" t="s">
        <v>514</v>
      </c>
      <c r="C33" s="11" t="s">
        <v>37</v>
      </c>
      <c r="D33" s="11" t="s">
        <v>38</v>
      </c>
    </row>
    <row r="34" spans="1:4" x14ac:dyDescent="0.3">
      <c r="A34" s="11" t="s">
        <v>931</v>
      </c>
      <c r="B34" s="11" t="s">
        <v>516</v>
      </c>
      <c r="C34" s="11" t="s">
        <v>37</v>
      </c>
      <c r="D34" s="11" t="s">
        <v>38</v>
      </c>
    </row>
    <row r="35" spans="1:4" x14ac:dyDescent="0.3">
      <c r="A35" s="11" t="s">
        <v>929</v>
      </c>
      <c r="B35" s="11" t="s">
        <v>518</v>
      </c>
      <c r="C35" s="11" t="s">
        <v>720</v>
      </c>
      <c r="D35" s="11" t="s">
        <v>926</v>
      </c>
    </row>
    <row r="36" spans="1:4" x14ac:dyDescent="0.3">
      <c r="A36" s="11" t="s">
        <v>931</v>
      </c>
      <c r="B36" s="11" t="s">
        <v>520</v>
      </c>
      <c r="C36" s="11" t="s">
        <v>37</v>
      </c>
      <c r="D36" s="11" t="s">
        <v>38</v>
      </c>
    </row>
    <row r="37" spans="1:4" x14ac:dyDescent="0.3">
      <c r="A37" s="11" t="s">
        <v>929</v>
      </c>
      <c r="B37" s="11" t="s">
        <v>522</v>
      </c>
      <c r="C37" s="11" t="s">
        <v>720</v>
      </c>
      <c r="D37" s="11" t="s">
        <v>826</v>
      </c>
    </row>
    <row r="38" spans="1:4" x14ac:dyDescent="0.3">
      <c r="A38" s="11" t="s">
        <v>932</v>
      </c>
      <c r="B38" s="13" t="s">
        <v>523</v>
      </c>
      <c r="C38" s="11" t="s">
        <v>37</v>
      </c>
      <c r="D38" s="11" t="s">
        <v>38</v>
      </c>
    </row>
    <row r="39" spans="1:4" x14ac:dyDescent="0.3">
      <c r="A39" s="11" t="s">
        <v>723</v>
      </c>
      <c r="B39" s="11" t="s">
        <v>277</v>
      </c>
      <c r="C39" s="11" t="s">
        <v>37</v>
      </c>
      <c r="D39" s="11" t="s">
        <v>38</v>
      </c>
    </row>
    <row r="40" spans="1:4" x14ac:dyDescent="0.3">
      <c r="A40" s="11" t="s">
        <v>729</v>
      </c>
      <c r="B40" s="11" t="s">
        <v>47</v>
      </c>
      <c r="C40" s="11" t="s">
        <v>47</v>
      </c>
      <c r="D40" s="11">
        <v>60</v>
      </c>
    </row>
  </sheetData>
  <conditionalFormatting sqref="B29">
    <cfRule type="duplicateValues" dxfId="75" priority="5"/>
    <cfRule type="duplicateValues" dxfId="74" priority="6"/>
    <cfRule type="duplicateValues" dxfId="73" priority="7"/>
  </conditionalFormatting>
  <conditionalFormatting sqref="B28">
    <cfRule type="duplicateValues" dxfId="72" priority="2"/>
    <cfRule type="duplicateValues" dxfId="71" priority="3"/>
    <cfRule type="duplicateValues" dxfId="70" priority="4"/>
  </conditionalFormatting>
  <conditionalFormatting sqref="B30">
    <cfRule type="duplicateValues" dxfId="69" priority="1"/>
  </conditionalFormatting>
  <hyperlinks>
    <hyperlink ref="D8" r:id="rId1" xr:uid="{8D13ABD4-C2F4-42E4-8134-812D21E4A506}"/>
    <hyperlink ref="D2" r:id="rId2" xr:uid="{54008EF6-3590-49E5-8AFE-2573653D346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CF47-35D4-4B21-9C4E-B0BC5CAEDE51}">
  <dimension ref="A1:E81"/>
  <sheetViews>
    <sheetView topLeftCell="A52" workbookViewId="0">
      <selection activeCell="A3" sqref="A3:XFD6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44</v>
      </c>
      <c r="B3" s="25" t="s">
        <v>45</v>
      </c>
      <c r="C3" s="25" t="s">
        <v>37</v>
      </c>
      <c r="D3" s="25" t="s">
        <v>38</v>
      </c>
    </row>
    <row r="4" spans="1:5" x14ac:dyDescent="0.3">
      <c r="A4" s="25" t="s">
        <v>46</v>
      </c>
      <c r="B4" s="25" t="s">
        <v>47</v>
      </c>
      <c r="C4" s="25" t="s">
        <v>47</v>
      </c>
      <c r="D4" s="27">
        <v>10</v>
      </c>
    </row>
    <row r="5" spans="1:5" x14ac:dyDescent="0.3">
      <c r="A5" s="25" t="s">
        <v>48</v>
      </c>
      <c r="B5" s="25" t="s">
        <v>47</v>
      </c>
      <c r="C5" s="25" t="s">
        <v>49</v>
      </c>
      <c r="D5" s="27" t="s">
        <v>38</v>
      </c>
    </row>
    <row r="6" spans="1:5" x14ac:dyDescent="0.3">
      <c r="A6" s="25" t="s">
        <v>50</v>
      </c>
      <c r="B6" s="25" t="s">
        <v>51</v>
      </c>
      <c r="C6" s="25" t="s">
        <v>33</v>
      </c>
      <c r="D6" s="25" t="s">
        <v>756</v>
      </c>
    </row>
    <row r="7" spans="1:5" x14ac:dyDescent="0.3">
      <c r="A7" s="25" t="s">
        <v>53</v>
      </c>
      <c r="B7" s="25" t="s">
        <v>54</v>
      </c>
      <c r="C7" s="25" t="s">
        <v>33</v>
      </c>
      <c r="D7" s="25" t="s">
        <v>757</v>
      </c>
    </row>
    <row r="8" spans="1:5" x14ac:dyDescent="0.3">
      <c r="A8" s="25" t="s">
        <v>56</v>
      </c>
      <c r="B8" s="25" t="s">
        <v>57</v>
      </c>
      <c r="C8" s="25" t="s">
        <v>33</v>
      </c>
      <c r="D8" s="26" t="s">
        <v>758</v>
      </c>
    </row>
    <row r="9" spans="1:5" x14ac:dyDescent="0.3">
      <c r="A9" s="25" t="s">
        <v>59</v>
      </c>
      <c r="B9" s="25" t="s">
        <v>60</v>
      </c>
      <c r="C9" s="25" t="s">
        <v>61</v>
      </c>
      <c r="D9" s="25" t="s">
        <v>62</v>
      </c>
    </row>
    <row r="10" spans="1:5" x14ac:dyDescent="0.3">
      <c r="A10" s="25" t="s">
        <v>988</v>
      </c>
      <c r="B10" s="25" t="s">
        <v>383</v>
      </c>
      <c r="C10" s="25" t="s">
        <v>61</v>
      </c>
      <c r="D10" s="25" t="s">
        <v>989</v>
      </c>
    </row>
    <row r="11" spans="1:5" x14ac:dyDescent="0.3">
      <c r="A11" s="25" t="s">
        <v>990</v>
      </c>
      <c r="B11" s="25" t="s">
        <v>385</v>
      </c>
      <c r="C11" s="25" t="s">
        <v>61</v>
      </c>
      <c r="D11" s="25" t="s">
        <v>991</v>
      </c>
    </row>
    <row r="12" spans="1:5" x14ac:dyDescent="0.3">
      <c r="A12" s="25" t="s">
        <v>63</v>
      </c>
      <c r="B12" s="25" t="s">
        <v>64</v>
      </c>
      <c r="C12" s="25" t="s">
        <v>37</v>
      </c>
      <c r="D12" s="25" t="s">
        <v>38</v>
      </c>
    </row>
    <row r="13" spans="1:5" x14ac:dyDescent="0.3">
      <c r="A13" s="25" t="s">
        <v>65</v>
      </c>
      <c r="B13" s="25" t="s">
        <v>66</v>
      </c>
      <c r="C13" s="25" t="s">
        <v>37</v>
      </c>
      <c r="D13" s="25" t="s">
        <v>38</v>
      </c>
    </row>
    <row r="14" spans="1:5" x14ac:dyDescent="0.3">
      <c r="A14" s="25" t="s">
        <v>67</v>
      </c>
      <c r="B14" s="25" t="s">
        <v>68</v>
      </c>
      <c r="C14" s="25" t="s">
        <v>37</v>
      </c>
      <c r="D14" s="25" t="s">
        <v>38</v>
      </c>
    </row>
    <row r="15" spans="1:5" x14ac:dyDescent="0.3">
      <c r="A15" s="25" t="s">
        <v>69</v>
      </c>
      <c r="B15" s="25" t="s">
        <v>70</v>
      </c>
      <c r="C15" s="25" t="s">
        <v>37</v>
      </c>
      <c r="D15" s="25" t="s">
        <v>38</v>
      </c>
    </row>
    <row r="16" spans="1:5" x14ac:dyDescent="0.3">
      <c r="A16" s="25" t="s">
        <v>71</v>
      </c>
      <c r="B16" s="25" t="s">
        <v>72</v>
      </c>
      <c r="C16" s="25" t="s">
        <v>37</v>
      </c>
      <c r="D16" s="25" t="s">
        <v>38</v>
      </c>
    </row>
    <row r="17" spans="1:4" x14ac:dyDescent="0.3">
      <c r="A17" s="25" t="s">
        <v>46</v>
      </c>
      <c r="B17" s="25" t="s">
        <v>1062</v>
      </c>
      <c r="C17" s="25" t="s">
        <v>1063</v>
      </c>
      <c r="D17" s="27" t="s">
        <v>38</v>
      </c>
    </row>
    <row r="18" spans="1:4" x14ac:dyDescent="0.3">
      <c r="A18" s="25" t="s">
        <v>759</v>
      </c>
      <c r="B18" s="25" t="s">
        <v>685</v>
      </c>
      <c r="C18" s="25" t="s">
        <v>37</v>
      </c>
      <c r="D18" s="27" t="s">
        <v>38</v>
      </c>
    </row>
    <row r="19" spans="1:4" x14ac:dyDescent="0.3">
      <c r="A19" s="25" t="s">
        <v>760</v>
      </c>
      <c r="B19" s="25" t="s">
        <v>687</v>
      </c>
      <c r="C19" s="25" t="s">
        <v>720</v>
      </c>
      <c r="D19" s="27" t="s">
        <v>761</v>
      </c>
    </row>
    <row r="20" spans="1:4" x14ac:dyDescent="0.3">
      <c r="A20" s="25" t="s">
        <v>762</v>
      </c>
      <c r="B20" s="25" t="s">
        <v>688</v>
      </c>
      <c r="C20" s="25" t="s">
        <v>37</v>
      </c>
      <c r="D20" s="27" t="s">
        <v>38</v>
      </c>
    </row>
    <row r="21" spans="1:4" x14ac:dyDescent="0.3">
      <c r="A21" s="25" t="s">
        <v>760</v>
      </c>
      <c r="B21" s="25" t="s">
        <v>690</v>
      </c>
      <c r="C21" s="25" t="s">
        <v>720</v>
      </c>
      <c r="D21" s="27" t="s">
        <v>763</v>
      </c>
    </row>
    <row r="22" spans="1:4" x14ac:dyDescent="0.3">
      <c r="A22" s="25" t="s">
        <v>746</v>
      </c>
      <c r="B22" s="25" t="s">
        <v>116</v>
      </c>
      <c r="C22" s="25" t="s">
        <v>37</v>
      </c>
      <c r="D22" s="27" t="s">
        <v>38</v>
      </c>
    </row>
    <row r="23" spans="1:4" x14ac:dyDescent="0.3">
      <c r="A23" s="25" t="s">
        <v>117</v>
      </c>
      <c r="B23" s="25" t="s">
        <v>118</v>
      </c>
      <c r="C23" s="25" t="s">
        <v>37</v>
      </c>
      <c r="D23" s="27" t="s">
        <v>38</v>
      </c>
    </row>
    <row r="24" spans="1:4" x14ac:dyDescent="0.3">
      <c r="A24" s="25" t="s">
        <v>46</v>
      </c>
      <c r="B24" s="25" t="s">
        <v>1062</v>
      </c>
      <c r="C24" s="25" t="s">
        <v>1063</v>
      </c>
      <c r="D24" s="27" t="s">
        <v>38</v>
      </c>
    </row>
    <row r="25" spans="1:4" x14ac:dyDescent="0.3">
      <c r="A25" s="25" t="s">
        <v>938</v>
      </c>
      <c r="B25" s="25" t="s">
        <v>158</v>
      </c>
      <c r="C25" s="25" t="s">
        <v>37</v>
      </c>
      <c r="D25" s="27" t="s">
        <v>38</v>
      </c>
    </row>
    <row r="26" spans="1:4" x14ac:dyDescent="0.3">
      <c r="A26" s="25" t="s">
        <v>46</v>
      </c>
      <c r="B26" s="25" t="s">
        <v>1062</v>
      </c>
      <c r="C26" s="25" t="s">
        <v>1063</v>
      </c>
      <c r="D26" s="27" t="s">
        <v>38</v>
      </c>
    </row>
    <row r="27" spans="1:4" x14ac:dyDescent="0.3">
      <c r="A27" s="25" t="s">
        <v>769</v>
      </c>
      <c r="B27" s="25" t="s">
        <v>204</v>
      </c>
      <c r="C27" s="25" t="s">
        <v>37</v>
      </c>
      <c r="D27" s="25" t="s">
        <v>38</v>
      </c>
    </row>
    <row r="28" spans="1:4" x14ac:dyDescent="0.3">
      <c r="A28" s="25" t="s">
        <v>770</v>
      </c>
      <c r="B28" s="25" t="s">
        <v>206</v>
      </c>
      <c r="C28" s="25" t="s">
        <v>37</v>
      </c>
      <c r="D28" s="25" t="s">
        <v>38</v>
      </c>
    </row>
    <row r="29" spans="1:4" x14ac:dyDescent="0.3">
      <c r="A29" s="25" t="s">
        <v>771</v>
      </c>
      <c r="B29" s="25" t="s">
        <v>208</v>
      </c>
      <c r="C29" s="25" t="s">
        <v>37</v>
      </c>
      <c r="D29" s="25" t="s">
        <v>38</v>
      </c>
    </row>
    <row r="30" spans="1:4" x14ac:dyDescent="0.3">
      <c r="A30" s="25" t="s">
        <v>772</v>
      </c>
      <c r="B30" s="25" t="s">
        <v>210</v>
      </c>
      <c r="C30" s="25" t="s">
        <v>37</v>
      </c>
      <c r="D30" s="25" t="s">
        <v>38</v>
      </c>
    </row>
    <row r="31" spans="1:4" x14ac:dyDescent="0.3">
      <c r="A31" s="25" t="s">
        <v>773</v>
      </c>
      <c r="B31" s="25" t="s">
        <v>212</v>
      </c>
      <c r="C31" s="25" t="s">
        <v>37</v>
      </c>
      <c r="D31" s="25" t="s">
        <v>38</v>
      </c>
    </row>
    <row r="32" spans="1:4" x14ac:dyDescent="0.3">
      <c r="A32" s="25" t="s">
        <v>774</v>
      </c>
      <c r="B32" s="25" t="s">
        <v>214</v>
      </c>
      <c r="C32" s="25" t="s">
        <v>37</v>
      </c>
      <c r="D32" s="25" t="s">
        <v>38</v>
      </c>
    </row>
    <row r="33" spans="1:4" x14ac:dyDescent="0.3">
      <c r="A33" s="25" t="s">
        <v>768</v>
      </c>
      <c r="B33" s="25" t="s">
        <v>216</v>
      </c>
      <c r="C33" s="25" t="s">
        <v>37</v>
      </c>
      <c r="D33" s="25" t="s">
        <v>38</v>
      </c>
    </row>
    <row r="34" spans="1:4" x14ac:dyDescent="0.3">
      <c r="A34" s="25" t="s">
        <v>775</v>
      </c>
      <c r="B34" s="25" t="s">
        <v>218</v>
      </c>
      <c r="C34" s="25" t="s">
        <v>37</v>
      </c>
      <c r="D34" s="25" t="s">
        <v>38</v>
      </c>
    </row>
    <row r="35" spans="1:4" x14ac:dyDescent="0.3">
      <c r="A35" s="25" t="s">
        <v>776</v>
      </c>
      <c r="B35" s="25" t="s">
        <v>220</v>
      </c>
      <c r="C35" s="25" t="s">
        <v>37</v>
      </c>
      <c r="D35" s="25" t="s">
        <v>38</v>
      </c>
    </row>
    <row r="36" spans="1:4" x14ac:dyDescent="0.3">
      <c r="A36" s="25" t="s">
        <v>777</v>
      </c>
      <c r="B36" s="25" t="s">
        <v>222</v>
      </c>
      <c r="C36" s="25" t="s">
        <v>37</v>
      </c>
      <c r="D36" s="25" t="s">
        <v>38</v>
      </c>
    </row>
    <row r="37" spans="1:4" x14ac:dyDescent="0.3">
      <c r="A37" s="25" t="s">
        <v>778</v>
      </c>
      <c r="B37" s="25" t="s">
        <v>224</v>
      </c>
      <c r="C37" s="25" t="s">
        <v>37</v>
      </c>
      <c r="D37" s="25" t="s">
        <v>38</v>
      </c>
    </row>
    <row r="38" spans="1:4" x14ac:dyDescent="0.3">
      <c r="A38" s="25" t="s">
        <v>779</v>
      </c>
      <c r="B38" s="25" t="s">
        <v>226</v>
      </c>
      <c r="C38" s="25" t="s">
        <v>37</v>
      </c>
      <c r="D38" s="25" t="s">
        <v>38</v>
      </c>
    </row>
    <row r="39" spans="1:4" x14ac:dyDescent="0.3">
      <c r="A39" s="25" t="s">
        <v>780</v>
      </c>
      <c r="B39" s="25" t="s">
        <v>228</v>
      </c>
      <c r="C39" s="25" t="s">
        <v>37</v>
      </c>
      <c r="D39" s="25" t="s">
        <v>38</v>
      </c>
    </row>
    <row r="40" spans="1:4" x14ac:dyDescent="0.3">
      <c r="A40" s="25" t="s">
        <v>781</v>
      </c>
      <c r="B40" s="25" t="s">
        <v>230</v>
      </c>
      <c r="C40" s="25" t="s">
        <v>37</v>
      </c>
      <c r="D40" s="25" t="s">
        <v>38</v>
      </c>
    </row>
    <row r="41" spans="1:4" x14ac:dyDescent="0.3">
      <c r="A41" s="25" t="s">
        <v>782</v>
      </c>
      <c r="B41" s="25" t="s">
        <v>232</v>
      </c>
      <c r="C41" s="25" t="s">
        <v>37</v>
      </c>
      <c r="D41" s="25" t="s">
        <v>38</v>
      </c>
    </row>
    <row r="42" spans="1:4" x14ac:dyDescent="0.3">
      <c r="A42" s="25" t="s">
        <v>768</v>
      </c>
      <c r="B42" s="25" t="s">
        <v>234</v>
      </c>
      <c r="C42" s="25" t="s">
        <v>37</v>
      </c>
      <c r="D42" s="25" t="s">
        <v>38</v>
      </c>
    </row>
    <row r="43" spans="1:4" x14ac:dyDescent="0.3">
      <c r="A43" s="25" t="s">
        <v>783</v>
      </c>
      <c r="B43" s="25" t="s">
        <v>236</v>
      </c>
      <c r="C43" s="25" t="s">
        <v>37</v>
      </c>
      <c r="D43" s="25" t="s">
        <v>38</v>
      </c>
    </row>
    <row r="44" spans="1:4" x14ac:dyDescent="0.3">
      <c r="A44" s="25" t="s">
        <v>784</v>
      </c>
      <c r="B44" s="25" t="s">
        <v>238</v>
      </c>
      <c r="C44" s="25" t="s">
        <v>37</v>
      </c>
      <c r="D44" s="25" t="s">
        <v>38</v>
      </c>
    </row>
    <row r="45" spans="1:4" x14ac:dyDescent="0.3">
      <c r="A45" s="25" t="s">
        <v>785</v>
      </c>
      <c r="B45" s="25" t="s">
        <v>240</v>
      </c>
      <c r="C45" s="25" t="s">
        <v>37</v>
      </c>
      <c r="D45" s="25" t="s">
        <v>38</v>
      </c>
    </row>
    <row r="46" spans="1:4" x14ac:dyDescent="0.3">
      <c r="A46" s="25" t="s">
        <v>768</v>
      </c>
      <c r="B46" s="25" t="s">
        <v>242</v>
      </c>
      <c r="C46" s="25" t="s">
        <v>37</v>
      </c>
      <c r="D46" s="25" t="s">
        <v>38</v>
      </c>
    </row>
    <row r="47" spans="1:4" x14ac:dyDescent="0.3">
      <c r="A47" s="25" t="s">
        <v>786</v>
      </c>
      <c r="B47" s="25" t="s">
        <v>244</v>
      </c>
      <c r="C47" s="25" t="s">
        <v>37</v>
      </c>
      <c r="D47" s="25" t="s">
        <v>38</v>
      </c>
    </row>
    <row r="48" spans="1:4" x14ac:dyDescent="0.3">
      <c r="A48" s="25" t="s">
        <v>787</v>
      </c>
      <c r="B48" s="25" t="s">
        <v>246</v>
      </c>
      <c r="C48" s="25" t="s">
        <v>37</v>
      </c>
      <c r="D48" s="25" t="s">
        <v>38</v>
      </c>
    </row>
    <row r="49" spans="1:4" x14ac:dyDescent="0.3">
      <c r="A49" s="25" t="s">
        <v>788</v>
      </c>
      <c r="B49" s="25" t="s">
        <v>248</v>
      </c>
      <c r="C49" s="25" t="s">
        <v>37</v>
      </c>
      <c r="D49" s="25" t="s">
        <v>38</v>
      </c>
    </row>
    <row r="50" spans="1:4" x14ac:dyDescent="0.3">
      <c r="A50" s="25" t="s">
        <v>789</v>
      </c>
      <c r="B50" s="25" t="s">
        <v>250</v>
      </c>
      <c r="C50" s="25" t="s">
        <v>37</v>
      </c>
      <c r="D50" s="25" t="s">
        <v>38</v>
      </c>
    </row>
    <row r="51" spans="1:4" x14ac:dyDescent="0.3">
      <c r="A51" s="25" t="s">
        <v>790</v>
      </c>
      <c r="B51" s="25" t="s">
        <v>252</v>
      </c>
      <c r="C51" s="25" t="s">
        <v>37</v>
      </c>
      <c r="D51" s="25" t="s">
        <v>38</v>
      </c>
    </row>
    <row r="52" spans="1:4" x14ac:dyDescent="0.3">
      <c r="A52" s="25" t="s">
        <v>791</v>
      </c>
      <c r="B52" s="25" t="s">
        <v>555</v>
      </c>
      <c r="C52" s="25" t="s">
        <v>37</v>
      </c>
      <c r="D52" s="25" t="s">
        <v>38</v>
      </c>
    </row>
    <row r="53" spans="1:4" x14ac:dyDescent="0.3">
      <c r="A53" s="25" t="s">
        <v>792</v>
      </c>
      <c r="B53" s="25" t="s">
        <v>557</v>
      </c>
      <c r="C53" s="25" t="s">
        <v>37</v>
      </c>
      <c r="D53" s="25" t="s">
        <v>38</v>
      </c>
    </row>
    <row r="54" spans="1:4" x14ac:dyDescent="0.3">
      <c r="A54" s="25" t="s">
        <v>793</v>
      </c>
      <c r="B54" s="25" t="s">
        <v>559</v>
      </c>
      <c r="C54" s="25" t="s">
        <v>37</v>
      </c>
      <c r="D54" s="25" t="s">
        <v>38</v>
      </c>
    </row>
    <row r="55" spans="1:4" x14ac:dyDescent="0.3">
      <c r="A55" s="25" t="s">
        <v>794</v>
      </c>
      <c r="B55" s="25" t="s">
        <v>561</v>
      </c>
      <c r="C55" s="25" t="s">
        <v>37</v>
      </c>
      <c r="D55" s="25" t="s">
        <v>38</v>
      </c>
    </row>
    <row r="56" spans="1:4" x14ac:dyDescent="0.3">
      <c r="A56" s="25" t="s">
        <v>795</v>
      </c>
      <c r="B56" s="25" t="s">
        <v>562</v>
      </c>
      <c r="C56" s="25" t="s">
        <v>33</v>
      </c>
      <c r="D56" s="25" t="s">
        <v>796</v>
      </c>
    </row>
    <row r="57" spans="1:4" x14ac:dyDescent="0.3">
      <c r="A57" s="25" t="s">
        <v>797</v>
      </c>
      <c r="B57" s="25" t="s">
        <v>625</v>
      </c>
      <c r="C57" s="25" t="s">
        <v>37</v>
      </c>
      <c r="D57" s="25" t="s">
        <v>38</v>
      </c>
    </row>
    <row r="58" spans="1:4" x14ac:dyDescent="0.3">
      <c r="A58" s="25" t="s">
        <v>798</v>
      </c>
      <c r="B58" s="25" t="s">
        <v>566</v>
      </c>
      <c r="C58" s="25" t="s">
        <v>37</v>
      </c>
      <c r="D58" s="25" t="s">
        <v>38</v>
      </c>
    </row>
    <row r="59" spans="1:4" x14ac:dyDescent="0.3">
      <c r="A59" s="25" t="s">
        <v>792</v>
      </c>
      <c r="B59" s="25" t="s">
        <v>568</v>
      </c>
      <c r="C59" s="25" t="s">
        <v>37</v>
      </c>
      <c r="D59" s="25" t="s">
        <v>38</v>
      </c>
    </row>
    <row r="60" spans="1:4" x14ac:dyDescent="0.3">
      <c r="A60" s="25" t="s">
        <v>799</v>
      </c>
      <c r="B60" s="25" t="s">
        <v>570</v>
      </c>
      <c r="C60" s="25" t="s">
        <v>33</v>
      </c>
      <c r="D60" s="25" t="s">
        <v>38</v>
      </c>
    </row>
    <row r="61" spans="1:4" x14ac:dyDescent="0.3">
      <c r="A61" s="25" t="s">
        <v>800</v>
      </c>
      <c r="B61" s="25" t="s">
        <v>571</v>
      </c>
      <c r="C61" s="25" t="s">
        <v>836</v>
      </c>
      <c r="D61" s="25">
        <v>1000</v>
      </c>
    </row>
    <row r="62" spans="1:4" x14ac:dyDescent="0.3">
      <c r="A62" s="25" t="s">
        <v>797</v>
      </c>
      <c r="B62" s="25" t="s">
        <v>627</v>
      </c>
      <c r="C62" s="25" t="s">
        <v>37</v>
      </c>
      <c r="D62" s="25" t="s">
        <v>38</v>
      </c>
    </row>
    <row r="63" spans="1:4" x14ac:dyDescent="0.3">
      <c r="A63" s="25" t="s">
        <v>748</v>
      </c>
      <c r="B63" s="25" t="s">
        <v>160</v>
      </c>
      <c r="C63" s="25" t="s">
        <v>37</v>
      </c>
      <c r="D63" s="25" t="s">
        <v>38</v>
      </c>
    </row>
    <row r="64" spans="1:4" x14ac:dyDescent="0.3">
      <c r="A64" s="25" t="s">
        <v>46</v>
      </c>
      <c r="B64" s="25" t="s">
        <v>1062</v>
      </c>
      <c r="C64" s="25" t="s">
        <v>1063</v>
      </c>
      <c r="D64" s="27" t="s">
        <v>38</v>
      </c>
    </row>
    <row r="65" spans="1:4" x14ac:dyDescent="0.3">
      <c r="A65" s="25" t="s">
        <v>749</v>
      </c>
      <c r="B65" s="25" t="s">
        <v>162</v>
      </c>
      <c r="C65" s="25" t="s">
        <v>37</v>
      </c>
      <c r="D65" s="27" t="s">
        <v>38</v>
      </c>
    </row>
    <row r="66" spans="1:4" x14ac:dyDescent="0.3">
      <c r="A66" s="25" t="s">
        <v>119</v>
      </c>
      <c r="B66" s="25" t="s">
        <v>120</v>
      </c>
      <c r="C66" s="25" t="s">
        <v>37</v>
      </c>
      <c r="D66" s="25" t="s">
        <v>38</v>
      </c>
    </row>
    <row r="67" spans="1:4" x14ac:dyDescent="0.3">
      <c r="A67" s="2" t="s">
        <v>121</v>
      </c>
      <c r="B67" s="2" t="s">
        <v>122</v>
      </c>
      <c r="C67" s="2" t="s">
        <v>37</v>
      </c>
      <c r="D67" s="2" t="s">
        <v>38</v>
      </c>
    </row>
    <row r="68" spans="1:4" x14ac:dyDescent="0.3">
      <c r="A68" s="11" t="s">
        <v>718</v>
      </c>
      <c r="B68" s="11" t="s">
        <v>257</v>
      </c>
      <c r="C68" s="11" t="s">
        <v>37</v>
      </c>
      <c r="D68" s="11" t="s">
        <v>38</v>
      </c>
    </row>
    <row r="69" spans="1:4" x14ac:dyDescent="0.3">
      <c r="A69" s="11" t="s">
        <v>719</v>
      </c>
      <c r="B69" s="11" t="s">
        <v>259</v>
      </c>
      <c r="C69" s="11" t="s">
        <v>720</v>
      </c>
      <c r="D69" s="11" t="s">
        <v>826</v>
      </c>
    </row>
    <row r="70" spans="1:4" x14ac:dyDescent="0.3">
      <c r="A70" s="15" t="s">
        <v>740</v>
      </c>
      <c r="B70" s="6" t="s">
        <v>265</v>
      </c>
      <c r="C70" s="11" t="s">
        <v>37</v>
      </c>
      <c r="D70" s="11" t="s">
        <v>38</v>
      </c>
    </row>
    <row r="71" spans="1:4" x14ac:dyDescent="0.3">
      <c r="A71" s="15" t="s">
        <v>996</v>
      </c>
      <c r="B71" s="6" t="s">
        <v>269</v>
      </c>
      <c r="C71" s="11" t="s">
        <v>37</v>
      </c>
      <c r="D71" s="11" t="s">
        <v>38</v>
      </c>
    </row>
    <row r="72" spans="1:4" x14ac:dyDescent="0.3">
      <c r="A72" s="11" t="s">
        <v>722</v>
      </c>
      <c r="B72" s="12" t="s">
        <v>275</v>
      </c>
      <c r="C72" s="11" t="s">
        <v>37</v>
      </c>
      <c r="D72" s="11" t="s">
        <v>38</v>
      </c>
    </row>
    <row r="73" spans="1:4" x14ac:dyDescent="0.3">
      <c r="A73" s="11" t="s">
        <v>723</v>
      </c>
      <c r="B73" s="11" t="s">
        <v>277</v>
      </c>
      <c r="C73" s="11" t="s">
        <v>37</v>
      </c>
      <c r="D73" s="11" t="s">
        <v>38</v>
      </c>
    </row>
    <row r="74" spans="1:4" x14ac:dyDescent="0.3">
      <c r="A74" s="11" t="s">
        <v>730</v>
      </c>
      <c r="B74" s="13" t="s">
        <v>387</v>
      </c>
      <c r="C74" s="11" t="s">
        <v>731</v>
      </c>
      <c r="D74" s="11" t="s">
        <v>38</v>
      </c>
    </row>
    <row r="75" spans="1:4" x14ac:dyDescent="0.3">
      <c r="A75" s="11" t="s">
        <v>732</v>
      </c>
      <c r="B75" s="11" t="s">
        <v>291</v>
      </c>
      <c r="C75" s="11" t="s">
        <v>37</v>
      </c>
      <c r="D75" s="11" t="s">
        <v>38</v>
      </c>
    </row>
    <row r="76" spans="1:4" x14ac:dyDescent="0.3">
      <c r="A76" s="11" t="s">
        <v>733</v>
      </c>
      <c r="B76" s="12" t="s">
        <v>476</v>
      </c>
      <c r="C76" s="11" t="s">
        <v>33</v>
      </c>
      <c r="D76" s="11">
        <v>1234567890</v>
      </c>
    </row>
    <row r="77" spans="1:4" x14ac:dyDescent="0.3">
      <c r="A77" s="11" t="s">
        <v>734</v>
      </c>
      <c r="B77" s="12" t="s">
        <v>478</v>
      </c>
      <c r="C77" s="11" t="s">
        <v>33</v>
      </c>
      <c r="D77" s="11">
        <v>1234567890</v>
      </c>
    </row>
    <row r="78" spans="1:4" x14ac:dyDescent="0.3">
      <c r="A78" s="11" t="s">
        <v>735</v>
      </c>
      <c r="B78" s="14" t="s">
        <v>480</v>
      </c>
      <c r="C78" s="11" t="s">
        <v>33</v>
      </c>
      <c r="D78" s="11">
        <v>121042882</v>
      </c>
    </row>
    <row r="79" spans="1:4" x14ac:dyDescent="0.3">
      <c r="A79" s="11" t="s">
        <v>736</v>
      </c>
      <c r="B79" s="11" t="s">
        <v>297</v>
      </c>
      <c r="C79" s="11" t="s">
        <v>37</v>
      </c>
      <c r="D79" s="11" t="s">
        <v>38</v>
      </c>
    </row>
    <row r="80" spans="1:4" x14ac:dyDescent="0.3">
      <c r="A80" s="11" t="s">
        <v>737</v>
      </c>
      <c r="B80" s="11" t="s">
        <v>299</v>
      </c>
      <c r="C80" s="11" t="s">
        <v>37</v>
      </c>
      <c r="D80" s="11" t="s">
        <v>38</v>
      </c>
    </row>
    <row r="81" spans="1:4" x14ac:dyDescent="0.3">
      <c r="A81" s="11" t="s">
        <v>738</v>
      </c>
      <c r="B81" s="11" t="s">
        <v>47</v>
      </c>
      <c r="C81" s="11" t="s">
        <v>47</v>
      </c>
      <c r="D81" s="11">
        <v>15</v>
      </c>
    </row>
  </sheetData>
  <conditionalFormatting sqref="B71">
    <cfRule type="duplicateValues" dxfId="68" priority="4"/>
    <cfRule type="duplicateValues" dxfId="67" priority="5"/>
    <cfRule type="duplicateValues" dxfId="66" priority="6"/>
  </conditionalFormatting>
  <conditionalFormatting sqref="B70">
    <cfRule type="duplicateValues" dxfId="65" priority="1"/>
    <cfRule type="duplicateValues" dxfId="64" priority="2"/>
    <cfRule type="duplicateValues" dxfId="63" priority="3"/>
  </conditionalFormatting>
  <hyperlinks>
    <hyperlink ref="D8" r:id="rId1" xr:uid="{14F498E1-E980-4DC2-8D4F-9DEC65564343}"/>
    <hyperlink ref="D2" r:id="rId2" xr:uid="{C2ACB465-72A8-4A64-BF3E-5DD4C1760B12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E58F-C413-43D7-8E96-ED01BD32244E}">
  <dimension ref="A1:E81"/>
  <sheetViews>
    <sheetView topLeftCell="A58" workbookViewId="0">
      <selection activeCell="A3" sqref="A3:XFD6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44</v>
      </c>
      <c r="B3" s="25" t="s">
        <v>45</v>
      </c>
      <c r="C3" s="25" t="s">
        <v>37</v>
      </c>
      <c r="D3" s="25" t="s">
        <v>38</v>
      </c>
    </row>
    <row r="4" spans="1:5" x14ac:dyDescent="0.3">
      <c r="A4" s="25" t="s">
        <v>46</v>
      </c>
      <c r="B4" s="25" t="s">
        <v>47</v>
      </c>
      <c r="C4" s="25" t="s">
        <v>47</v>
      </c>
      <c r="D4" s="27">
        <v>10</v>
      </c>
    </row>
    <row r="5" spans="1:5" x14ac:dyDescent="0.3">
      <c r="A5" s="25" t="s">
        <v>48</v>
      </c>
      <c r="B5" s="25" t="s">
        <v>47</v>
      </c>
      <c r="C5" s="25" t="s">
        <v>49</v>
      </c>
      <c r="D5" s="27" t="s">
        <v>38</v>
      </c>
    </row>
    <row r="6" spans="1:5" x14ac:dyDescent="0.3">
      <c r="A6" s="25" t="s">
        <v>50</v>
      </c>
      <c r="B6" s="25" t="s">
        <v>51</v>
      </c>
      <c r="C6" s="25" t="s">
        <v>33</v>
      </c>
      <c r="D6" s="25" t="s">
        <v>756</v>
      </c>
    </row>
    <row r="7" spans="1:5" x14ac:dyDescent="0.3">
      <c r="A7" s="25" t="s">
        <v>53</v>
      </c>
      <c r="B7" s="25" t="s">
        <v>54</v>
      </c>
      <c r="C7" s="25" t="s">
        <v>33</v>
      </c>
      <c r="D7" s="25" t="s">
        <v>757</v>
      </c>
    </row>
    <row r="8" spans="1:5" x14ac:dyDescent="0.3">
      <c r="A8" s="25" t="s">
        <v>56</v>
      </c>
      <c r="B8" s="25" t="s">
        <v>57</v>
      </c>
      <c r="C8" s="25" t="s">
        <v>33</v>
      </c>
      <c r="D8" s="26" t="s">
        <v>758</v>
      </c>
    </row>
    <row r="9" spans="1:5" x14ac:dyDescent="0.3">
      <c r="A9" s="25" t="s">
        <v>59</v>
      </c>
      <c r="B9" s="25" t="s">
        <v>60</v>
      </c>
      <c r="C9" s="25" t="s">
        <v>61</v>
      </c>
      <c r="D9" s="25" t="s">
        <v>62</v>
      </c>
    </row>
    <row r="10" spans="1:5" x14ac:dyDescent="0.3">
      <c r="A10" s="25" t="s">
        <v>988</v>
      </c>
      <c r="B10" s="25" t="s">
        <v>383</v>
      </c>
      <c r="C10" s="25" t="s">
        <v>61</v>
      </c>
      <c r="D10" s="25" t="s">
        <v>989</v>
      </c>
    </row>
    <row r="11" spans="1:5" x14ac:dyDescent="0.3">
      <c r="A11" s="25" t="s">
        <v>990</v>
      </c>
      <c r="B11" s="25" t="s">
        <v>385</v>
      </c>
      <c r="C11" s="25" t="s">
        <v>61</v>
      </c>
      <c r="D11" s="25" t="s">
        <v>991</v>
      </c>
    </row>
    <row r="12" spans="1:5" x14ac:dyDescent="0.3">
      <c r="A12" s="25" t="s">
        <v>63</v>
      </c>
      <c r="B12" s="25" t="s">
        <v>64</v>
      </c>
      <c r="C12" s="25" t="s">
        <v>37</v>
      </c>
      <c r="D12" s="25" t="s">
        <v>38</v>
      </c>
    </row>
    <row r="13" spans="1:5" x14ac:dyDescent="0.3">
      <c r="A13" s="25" t="s">
        <v>65</v>
      </c>
      <c r="B13" s="25" t="s">
        <v>66</v>
      </c>
      <c r="C13" s="25" t="s">
        <v>37</v>
      </c>
      <c r="D13" s="25" t="s">
        <v>38</v>
      </c>
    </row>
    <row r="14" spans="1:5" x14ac:dyDescent="0.3">
      <c r="A14" s="25" t="s">
        <v>67</v>
      </c>
      <c r="B14" s="25" t="s">
        <v>68</v>
      </c>
      <c r="C14" s="25" t="s">
        <v>37</v>
      </c>
      <c r="D14" s="25" t="s">
        <v>38</v>
      </c>
    </row>
    <row r="15" spans="1:5" x14ac:dyDescent="0.3">
      <c r="A15" s="25" t="s">
        <v>69</v>
      </c>
      <c r="B15" s="25" t="s">
        <v>70</v>
      </c>
      <c r="C15" s="25" t="s">
        <v>37</v>
      </c>
      <c r="D15" s="25" t="s">
        <v>38</v>
      </c>
    </row>
    <row r="16" spans="1:5" x14ac:dyDescent="0.3">
      <c r="A16" s="25" t="s">
        <v>71</v>
      </c>
      <c r="B16" s="25" t="s">
        <v>72</v>
      </c>
      <c r="C16" s="25" t="s">
        <v>37</v>
      </c>
      <c r="D16" s="25" t="s">
        <v>38</v>
      </c>
    </row>
    <row r="17" spans="1:4" x14ac:dyDescent="0.3">
      <c r="A17" s="25" t="s">
        <v>46</v>
      </c>
      <c r="B17" s="25" t="s">
        <v>1062</v>
      </c>
      <c r="C17" s="25" t="s">
        <v>1063</v>
      </c>
      <c r="D17" s="27" t="s">
        <v>38</v>
      </c>
    </row>
    <row r="18" spans="1:4" x14ac:dyDescent="0.3">
      <c r="A18" s="25" t="s">
        <v>759</v>
      </c>
      <c r="B18" s="25" t="s">
        <v>685</v>
      </c>
      <c r="C18" s="25" t="s">
        <v>37</v>
      </c>
      <c r="D18" s="27" t="s">
        <v>38</v>
      </c>
    </row>
    <row r="19" spans="1:4" x14ac:dyDescent="0.3">
      <c r="A19" s="25" t="s">
        <v>760</v>
      </c>
      <c r="B19" s="25" t="s">
        <v>687</v>
      </c>
      <c r="C19" s="25" t="s">
        <v>720</v>
      </c>
      <c r="D19" s="27" t="s">
        <v>761</v>
      </c>
    </row>
    <row r="20" spans="1:4" x14ac:dyDescent="0.3">
      <c r="A20" s="25" t="s">
        <v>762</v>
      </c>
      <c r="B20" s="25" t="s">
        <v>688</v>
      </c>
      <c r="C20" s="25" t="s">
        <v>37</v>
      </c>
      <c r="D20" s="27" t="s">
        <v>38</v>
      </c>
    </row>
    <row r="21" spans="1:4" x14ac:dyDescent="0.3">
      <c r="A21" s="25" t="s">
        <v>760</v>
      </c>
      <c r="B21" s="25" t="s">
        <v>690</v>
      </c>
      <c r="C21" s="25" t="s">
        <v>720</v>
      </c>
      <c r="D21" s="27" t="s">
        <v>763</v>
      </c>
    </row>
    <row r="22" spans="1:4" x14ac:dyDescent="0.3">
      <c r="A22" s="25" t="s">
        <v>746</v>
      </c>
      <c r="B22" s="25" t="s">
        <v>116</v>
      </c>
      <c r="C22" s="25" t="s">
        <v>37</v>
      </c>
      <c r="D22" s="27" t="s">
        <v>38</v>
      </c>
    </row>
    <row r="23" spans="1:4" x14ac:dyDescent="0.3">
      <c r="A23" s="25" t="s">
        <v>117</v>
      </c>
      <c r="B23" s="25" t="s">
        <v>118</v>
      </c>
      <c r="C23" s="25" t="s">
        <v>37</v>
      </c>
      <c r="D23" s="27" t="s">
        <v>38</v>
      </c>
    </row>
    <row r="24" spans="1:4" x14ac:dyDescent="0.3">
      <c r="A24" s="25" t="s">
        <v>46</v>
      </c>
      <c r="B24" s="25" t="s">
        <v>1062</v>
      </c>
      <c r="C24" s="25" t="s">
        <v>1063</v>
      </c>
      <c r="D24" s="27" t="s">
        <v>38</v>
      </c>
    </row>
    <row r="25" spans="1:4" x14ac:dyDescent="0.3">
      <c r="A25" s="25" t="s">
        <v>747</v>
      </c>
      <c r="B25" s="25" t="s">
        <v>156</v>
      </c>
      <c r="C25" s="25" t="s">
        <v>37</v>
      </c>
      <c r="D25" s="27" t="s">
        <v>38</v>
      </c>
    </row>
    <row r="26" spans="1:4" x14ac:dyDescent="0.3">
      <c r="A26" s="25" t="s">
        <v>46</v>
      </c>
      <c r="B26" s="25" t="s">
        <v>1062</v>
      </c>
      <c r="C26" s="25" t="s">
        <v>1063</v>
      </c>
      <c r="D26" s="27" t="s">
        <v>38</v>
      </c>
    </row>
    <row r="27" spans="1:4" x14ac:dyDescent="0.3">
      <c r="A27" s="25" t="s">
        <v>769</v>
      </c>
      <c r="B27" s="25" t="s">
        <v>204</v>
      </c>
      <c r="C27" s="25" t="s">
        <v>37</v>
      </c>
      <c r="D27" s="25" t="s">
        <v>38</v>
      </c>
    </row>
    <row r="28" spans="1:4" x14ac:dyDescent="0.3">
      <c r="A28" s="25" t="s">
        <v>770</v>
      </c>
      <c r="B28" s="25" t="s">
        <v>206</v>
      </c>
      <c r="C28" s="25" t="s">
        <v>37</v>
      </c>
      <c r="D28" s="25" t="s">
        <v>38</v>
      </c>
    </row>
    <row r="29" spans="1:4" x14ac:dyDescent="0.3">
      <c r="A29" s="25" t="s">
        <v>771</v>
      </c>
      <c r="B29" s="25" t="s">
        <v>208</v>
      </c>
      <c r="C29" s="25" t="s">
        <v>37</v>
      </c>
      <c r="D29" s="25" t="s">
        <v>38</v>
      </c>
    </row>
    <row r="30" spans="1:4" x14ac:dyDescent="0.3">
      <c r="A30" s="25" t="s">
        <v>772</v>
      </c>
      <c r="B30" s="25" t="s">
        <v>210</v>
      </c>
      <c r="C30" s="25" t="s">
        <v>37</v>
      </c>
      <c r="D30" s="25" t="s">
        <v>38</v>
      </c>
    </row>
    <row r="31" spans="1:4" x14ac:dyDescent="0.3">
      <c r="A31" s="25" t="s">
        <v>773</v>
      </c>
      <c r="B31" s="25" t="s">
        <v>212</v>
      </c>
      <c r="C31" s="25" t="s">
        <v>37</v>
      </c>
      <c r="D31" s="25" t="s">
        <v>38</v>
      </c>
    </row>
    <row r="32" spans="1:4" x14ac:dyDescent="0.3">
      <c r="A32" s="25" t="s">
        <v>774</v>
      </c>
      <c r="B32" s="25" t="s">
        <v>214</v>
      </c>
      <c r="C32" s="25" t="s">
        <v>37</v>
      </c>
      <c r="D32" s="25" t="s">
        <v>38</v>
      </c>
    </row>
    <row r="33" spans="1:4" x14ac:dyDescent="0.3">
      <c r="A33" s="25" t="s">
        <v>768</v>
      </c>
      <c r="B33" s="25" t="s">
        <v>216</v>
      </c>
      <c r="C33" s="25" t="s">
        <v>37</v>
      </c>
      <c r="D33" s="25" t="s">
        <v>38</v>
      </c>
    </row>
    <row r="34" spans="1:4" x14ac:dyDescent="0.3">
      <c r="A34" s="25" t="s">
        <v>775</v>
      </c>
      <c r="B34" s="25" t="s">
        <v>218</v>
      </c>
      <c r="C34" s="25" t="s">
        <v>37</v>
      </c>
      <c r="D34" s="25" t="s">
        <v>38</v>
      </c>
    </row>
    <row r="35" spans="1:4" x14ac:dyDescent="0.3">
      <c r="A35" s="25" t="s">
        <v>776</v>
      </c>
      <c r="B35" s="25" t="s">
        <v>220</v>
      </c>
      <c r="C35" s="25" t="s">
        <v>37</v>
      </c>
      <c r="D35" s="25" t="s">
        <v>38</v>
      </c>
    </row>
    <row r="36" spans="1:4" x14ac:dyDescent="0.3">
      <c r="A36" s="25" t="s">
        <v>777</v>
      </c>
      <c r="B36" s="25" t="s">
        <v>222</v>
      </c>
      <c r="C36" s="25" t="s">
        <v>37</v>
      </c>
      <c r="D36" s="25" t="s">
        <v>38</v>
      </c>
    </row>
    <row r="37" spans="1:4" x14ac:dyDescent="0.3">
      <c r="A37" s="25" t="s">
        <v>778</v>
      </c>
      <c r="B37" s="25" t="s">
        <v>224</v>
      </c>
      <c r="C37" s="25" t="s">
        <v>37</v>
      </c>
      <c r="D37" s="25" t="s">
        <v>38</v>
      </c>
    </row>
    <row r="38" spans="1:4" x14ac:dyDescent="0.3">
      <c r="A38" s="25" t="s">
        <v>779</v>
      </c>
      <c r="B38" s="25" t="s">
        <v>226</v>
      </c>
      <c r="C38" s="25" t="s">
        <v>37</v>
      </c>
      <c r="D38" s="25" t="s">
        <v>38</v>
      </c>
    </row>
    <row r="39" spans="1:4" x14ac:dyDescent="0.3">
      <c r="A39" s="25" t="s">
        <v>780</v>
      </c>
      <c r="B39" s="25" t="s">
        <v>228</v>
      </c>
      <c r="C39" s="25" t="s">
        <v>37</v>
      </c>
      <c r="D39" s="25" t="s">
        <v>38</v>
      </c>
    </row>
    <row r="40" spans="1:4" x14ac:dyDescent="0.3">
      <c r="A40" s="25" t="s">
        <v>781</v>
      </c>
      <c r="B40" s="25" t="s">
        <v>230</v>
      </c>
      <c r="C40" s="25" t="s">
        <v>37</v>
      </c>
      <c r="D40" s="25" t="s">
        <v>38</v>
      </c>
    </row>
    <row r="41" spans="1:4" x14ac:dyDescent="0.3">
      <c r="A41" s="25" t="s">
        <v>782</v>
      </c>
      <c r="B41" s="25" t="s">
        <v>232</v>
      </c>
      <c r="C41" s="25" t="s">
        <v>37</v>
      </c>
      <c r="D41" s="25" t="s">
        <v>38</v>
      </c>
    </row>
    <row r="42" spans="1:4" x14ac:dyDescent="0.3">
      <c r="A42" s="25" t="s">
        <v>768</v>
      </c>
      <c r="B42" s="25" t="s">
        <v>234</v>
      </c>
      <c r="C42" s="25" t="s">
        <v>37</v>
      </c>
      <c r="D42" s="25" t="s">
        <v>38</v>
      </c>
    </row>
    <row r="43" spans="1:4" x14ac:dyDescent="0.3">
      <c r="A43" s="25" t="s">
        <v>783</v>
      </c>
      <c r="B43" s="25" t="s">
        <v>236</v>
      </c>
      <c r="C43" s="25" t="s">
        <v>37</v>
      </c>
      <c r="D43" s="25" t="s">
        <v>38</v>
      </c>
    </row>
    <row r="44" spans="1:4" x14ac:dyDescent="0.3">
      <c r="A44" s="25" t="s">
        <v>784</v>
      </c>
      <c r="B44" s="25" t="s">
        <v>238</v>
      </c>
      <c r="C44" s="25" t="s">
        <v>37</v>
      </c>
      <c r="D44" s="25" t="s">
        <v>38</v>
      </c>
    </row>
    <row r="45" spans="1:4" x14ac:dyDescent="0.3">
      <c r="A45" s="25" t="s">
        <v>785</v>
      </c>
      <c r="B45" s="25" t="s">
        <v>240</v>
      </c>
      <c r="C45" s="25" t="s">
        <v>37</v>
      </c>
      <c r="D45" s="25" t="s">
        <v>38</v>
      </c>
    </row>
    <row r="46" spans="1:4" x14ac:dyDescent="0.3">
      <c r="A46" s="25" t="s">
        <v>768</v>
      </c>
      <c r="B46" s="25" t="s">
        <v>242</v>
      </c>
      <c r="C46" s="25" t="s">
        <v>37</v>
      </c>
      <c r="D46" s="25" t="s">
        <v>38</v>
      </c>
    </row>
    <row r="47" spans="1:4" x14ac:dyDescent="0.3">
      <c r="A47" s="25" t="s">
        <v>786</v>
      </c>
      <c r="B47" s="25" t="s">
        <v>244</v>
      </c>
      <c r="C47" s="25" t="s">
        <v>37</v>
      </c>
      <c r="D47" s="25" t="s">
        <v>38</v>
      </c>
    </row>
    <row r="48" spans="1:4" x14ac:dyDescent="0.3">
      <c r="A48" s="25" t="s">
        <v>787</v>
      </c>
      <c r="B48" s="25" t="s">
        <v>246</v>
      </c>
      <c r="C48" s="25" t="s">
        <v>37</v>
      </c>
      <c r="D48" s="25" t="s">
        <v>38</v>
      </c>
    </row>
    <row r="49" spans="1:4" x14ac:dyDescent="0.3">
      <c r="A49" s="25" t="s">
        <v>788</v>
      </c>
      <c r="B49" s="25" t="s">
        <v>248</v>
      </c>
      <c r="C49" s="25" t="s">
        <v>37</v>
      </c>
      <c r="D49" s="25" t="s">
        <v>38</v>
      </c>
    </row>
    <row r="50" spans="1:4" x14ac:dyDescent="0.3">
      <c r="A50" s="25" t="s">
        <v>789</v>
      </c>
      <c r="B50" s="25" t="s">
        <v>250</v>
      </c>
      <c r="C50" s="25" t="s">
        <v>37</v>
      </c>
      <c r="D50" s="25" t="s">
        <v>38</v>
      </c>
    </row>
    <row r="51" spans="1:4" x14ac:dyDescent="0.3">
      <c r="A51" s="25" t="s">
        <v>790</v>
      </c>
      <c r="B51" s="25" t="s">
        <v>252</v>
      </c>
      <c r="C51" s="25" t="s">
        <v>37</v>
      </c>
      <c r="D51" s="25" t="s">
        <v>38</v>
      </c>
    </row>
    <row r="52" spans="1:4" x14ac:dyDescent="0.3">
      <c r="A52" s="25" t="s">
        <v>791</v>
      </c>
      <c r="B52" s="25" t="s">
        <v>555</v>
      </c>
      <c r="C52" s="25" t="s">
        <v>37</v>
      </c>
      <c r="D52" s="25" t="s">
        <v>38</v>
      </c>
    </row>
    <row r="53" spans="1:4" x14ac:dyDescent="0.3">
      <c r="A53" s="25" t="s">
        <v>792</v>
      </c>
      <c r="B53" s="25" t="s">
        <v>557</v>
      </c>
      <c r="C53" s="25" t="s">
        <v>37</v>
      </c>
      <c r="D53" s="25" t="s">
        <v>38</v>
      </c>
    </row>
    <row r="54" spans="1:4" x14ac:dyDescent="0.3">
      <c r="A54" s="25" t="s">
        <v>793</v>
      </c>
      <c r="B54" s="25" t="s">
        <v>559</v>
      </c>
      <c r="C54" s="25" t="s">
        <v>37</v>
      </c>
      <c r="D54" s="25" t="s">
        <v>38</v>
      </c>
    </row>
    <row r="55" spans="1:4" x14ac:dyDescent="0.3">
      <c r="A55" s="25" t="s">
        <v>794</v>
      </c>
      <c r="B55" s="25" t="s">
        <v>561</v>
      </c>
      <c r="C55" s="25" t="s">
        <v>37</v>
      </c>
      <c r="D55" s="25" t="s">
        <v>38</v>
      </c>
    </row>
    <row r="56" spans="1:4" x14ac:dyDescent="0.3">
      <c r="A56" s="25" t="s">
        <v>795</v>
      </c>
      <c r="B56" s="25" t="s">
        <v>562</v>
      </c>
      <c r="C56" s="25" t="s">
        <v>33</v>
      </c>
      <c r="D56" s="25" t="s">
        <v>796</v>
      </c>
    </row>
    <row r="57" spans="1:4" x14ac:dyDescent="0.3">
      <c r="A57" s="25" t="s">
        <v>797</v>
      </c>
      <c r="B57" s="25" t="s">
        <v>625</v>
      </c>
      <c r="C57" s="25" t="s">
        <v>37</v>
      </c>
      <c r="D57" s="25" t="s">
        <v>38</v>
      </c>
    </row>
    <row r="58" spans="1:4" x14ac:dyDescent="0.3">
      <c r="A58" s="25" t="s">
        <v>798</v>
      </c>
      <c r="B58" s="25" t="s">
        <v>566</v>
      </c>
      <c r="C58" s="25" t="s">
        <v>37</v>
      </c>
      <c r="D58" s="25" t="s">
        <v>38</v>
      </c>
    </row>
    <row r="59" spans="1:4" x14ac:dyDescent="0.3">
      <c r="A59" s="25" t="s">
        <v>792</v>
      </c>
      <c r="B59" s="25" t="s">
        <v>568</v>
      </c>
      <c r="C59" s="25" t="s">
        <v>37</v>
      </c>
      <c r="D59" s="25" t="s">
        <v>38</v>
      </c>
    </row>
    <row r="60" spans="1:4" x14ac:dyDescent="0.3">
      <c r="A60" s="25" t="s">
        <v>799</v>
      </c>
      <c r="B60" s="25" t="s">
        <v>570</v>
      </c>
      <c r="C60" s="25" t="s">
        <v>33</v>
      </c>
      <c r="D60" s="25" t="s">
        <v>38</v>
      </c>
    </row>
    <row r="61" spans="1:4" x14ac:dyDescent="0.3">
      <c r="A61" s="25" t="s">
        <v>800</v>
      </c>
      <c r="B61" s="25" t="s">
        <v>571</v>
      </c>
      <c r="C61" s="25" t="s">
        <v>836</v>
      </c>
      <c r="D61" s="25">
        <v>1000</v>
      </c>
    </row>
    <row r="62" spans="1:4" x14ac:dyDescent="0.3">
      <c r="A62" s="25" t="s">
        <v>797</v>
      </c>
      <c r="B62" s="25" t="s">
        <v>627</v>
      </c>
      <c r="C62" s="25" t="s">
        <v>37</v>
      </c>
      <c r="D62" s="25" t="s">
        <v>38</v>
      </c>
    </row>
    <row r="63" spans="1:4" x14ac:dyDescent="0.3">
      <c r="A63" s="25" t="s">
        <v>748</v>
      </c>
      <c r="B63" s="25" t="s">
        <v>160</v>
      </c>
      <c r="C63" s="25" t="s">
        <v>37</v>
      </c>
      <c r="D63" s="25" t="s">
        <v>38</v>
      </c>
    </row>
    <row r="64" spans="1:4" x14ac:dyDescent="0.3">
      <c r="A64" s="25" t="s">
        <v>46</v>
      </c>
      <c r="B64" s="25" t="s">
        <v>1062</v>
      </c>
      <c r="C64" s="25" t="s">
        <v>1063</v>
      </c>
      <c r="D64" s="27" t="s">
        <v>38</v>
      </c>
    </row>
    <row r="65" spans="1:4" x14ac:dyDescent="0.3">
      <c r="A65" s="25" t="s">
        <v>749</v>
      </c>
      <c r="B65" s="25" t="s">
        <v>162</v>
      </c>
      <c r="C65" s="25" t="s">
        <v>37</v>
      </c>
      <c r="D65" s="27" t="s">
        <v>38</v>
      </c>
    </row>
    <row r="66" spans="1:4" x14ac:dyDescent="0.3">
      <c r="A66" s="25" t="s">
        <v>119</v>
      </c>
      <c r="B66" s="25" t="s">
        <v>120</v>
      </c>
      <c r="C66" s="25" t="s">
        <v>37</v>
      </c>
      <c r="D66" s="25" t="s">
        <v>38</v>
      </c>
    </row>
    <row r="67" spans="1:4" x14ac:dyDescent="0.3">
      <c r="A67" s="2" t="s">
        <v>121</v>
      </c>
      <c r="B67" s="2" t="s">
        <v>122</v>
      </c>
      <c r="C67" s="2" t="s">
        <v>37</v>
      </c>
      <c r="D67" s="2" t="s">
        <v>38</v>
      </c>
    </row>
    <row r="68" spans="1:4" x14ac:dyDescent="0.3">
      <c r="A68" s="11" t="s">
        <v>718</v>
      </c>
      <c r="B68" s="11" t="s">
        <v>257</v>
      </c>
      <c r="C68" s="11" t="s">
        <v>37</v>
      </c>
      <c r="D68" s="11" t="s">
        <v>38</v>
      </c>
    </row>
    <row r="69" spans="1:4" x14ac:dyDescent="0.3">
      <c r="A69" s="11" t="s">
        <v>719</v>
      </c>
      <c r="B69" s="11" t="s">
        <v>259</v>
      </c>
      <c r="C69" s="11" t="s">
        <v>720</v>
      </c>
      <c r="D69" s="11" t="s">
        <v>826</v>
      </c>
    </row>
    <row r="70" spans="1:4" x14ac:dyDescent="0.3">
      <c r="A70" s="15" t="s">
        <v>740</v>
      </c>
      <c r="B70" s="6" t="s">
        <v>265</v>
      </c>
      <c r="C70" s="11" t="s">
        <v>37</v>
      </c>
      <c r="D70" s="11" t="s">
        <v>38</v>
      </c>
    </row>
    <row r="71" spans="1:4" x14ac:dyDescent="0.3">
      <c r="A71" s="15" t="s">
        <v>1012</v>
      </c>
      <c r="B71" s="6" t="s">
        <v>271</v>
      </c>
      <c r="C71" s="11" t="s">
        <v>37</v>
      </c>
      <c r="D71" s="11" t="s">
        <v>38</v>
      </c>
    </row>
    <row r="72" spans="1:4" x14ac:dyDescent="0.3">
      <c r="A72" s="11" t="s">
        <v>722</v>
      </c>
      <c r="B72" s="12" t="s">
        <v>275</v>
      </c>
      <c r="C72" s="11" t="s">
        <v>37</v>
      </c>
      <c r="D72" s="11" t="s">
        <v>38</v>
      </c>
    </row>
    <row r="73" spans="1:4" x14ac:dyDescent="0.3">
      <c r="A73" s="11" t="s">
        <v>723</v>
      </c>
      <c r="B73" s="11" t="s">
        <v>277</v>
      </c>
      <c r="C73" s="11" t="s">
        <v>37</v>
      </c>
      <c r="D73" s="11" t="s">
        <v>38</v>
      </c>
    </row>
    <row r="74" spans="1:4" x14ac:dyDescent="0.3">
      <c r="A74" s="11" t="s">
        <v>730</v>
      </c>
      <c r="B74" s="13" t="s">
        <v>387</v>
      </c>
      <c r="C74" s="11" t="s">
        <v>731</v>
      </c>
      <c r="D74" s="11" t="s">
        <v>38</v>
      </c>
    </row>
    <row r="75" spans="1:4" x14ac:dyDescent="0.3">
      <c r="A75" s="11" t="s">
        <v>732</v>
      </c>
      <c r="B75" s="11" t="s">
        <v>291</v>
      </c>
      <c r="C75" s="11" t="s">
        <v>37</v>
      </c>
      <c r="D75" s="11" t="s">
        <v>38</v>
      </c>
    </row>
    <row r="76" spans="1:4" x14ac:dyDescent="0.3">
      <c r="A76" s="11" t="s">
        <v>733</v>
      </c>
      <c r="B76" s="12" t="s">
        <v>476</v>
      </c>
      <c r="C76" s="11" t="s">
        <v>33</v>
      </c>
      <c r="D76" s="11">
        <v>1234567890</v>
      </c>
    </row>
    <row r="77" spans="1:4" x14ac:dyDescent="0.3">
      <c r="A77" s="11" t="s">
        <v>734</v>
      </c>
      <c r="B77" s="12" t="s">
        <v>478</v>
      </c>
      <c r="C77" s="11" t="s">
        <v>33</v>
      </c>
      <c r="D77" s="11">
        <v>1234567890</v>
      </c>
    </row>
    <row r="78" spans="1:4" x14ac:dyDescent="0.3">
      <c r="A78" s="11" t="s">
        <v>735</v>
      </c>
      <c r="B78" s="14" t="s">
        <v>480</v>
      </c>
      <c r="C78" s="11" t="s">
        <v>33</v>
      </c>
      <c r="D78" s="11">
        <v>121042882</v>
      </c>
    </row>
    <row r="79" spans="1:4" x14ac:dyDescent="0.3">
      <c r="A79" s="11" t="s">
        <v>736</v>
      </c>
      <c r="B79" s="11" t="s">
        <v>297</v>
      </c>
      <c r="C79" s="11" t="s">
        <v>37</v>
      </c>
      <c r="D79" s="11" t="s">
        <v>38</v>
      </c>
    </row>
    <row r="80" spans="1:4" x14ac:dyDescent="0.3">
      <c r="A80" s="11" t="s">
        <v>737</v>
      </c>
      <c r="B80" s="11" t="s">
        <v>299</v>
      </c>
      <c r="C80" s="11" t="s">
        <v>37</v>
      </c>
      <c r="D80" s="11" t="s">
        <v>38</v>
      </c>
    </row>
    <row r="81" spans="1:4" x14ac:dyDescent="0.3">
      <c r="A81" s="11" t="s">
        <v>738</v>
      </c>
      <c r="B81" s="11" t="s">
        <v>47</v>
      </c>
      <c r="C81" s="11" t="s">
        <v>47</v>
      </c>
      <c r="D81" s="11">
        <v>15</v>
      </c>
    </row>
  </sheetData>
  <conditionalFormatting sqref="B71">
    <cfRule type="duplicateValues" dxfId="62" priority="4"/>
    <cfRule type="duplicateValues" dxfId="61" priority="5"/>
    <cfRule type="duplicateValues" dxfId="60" priority="6"/>
  </conditionalFormatting>
  <conditionalFormatting sqref="B70">
    <cfRule type="duplicateValues" dxfId="59" priority="1"/>
    <cfRule type="duplicateValues" dxfId="58" priority="2"/>
    <cfRule type="duplicateValues" dxfId="57" priority="3"/>
  </conditionalFormatting>
  <hyperlinks>
    <hyperlink ref="D8" r:id="rId1" xr:uid="{B40B23E1-92B0-49A1-87C3-AA50F23393B4}"/>
    <hyperlink ref="D2" r:id="rId2" xr:uid="{594D75D3-4FD2-4617-B481-3EA5536F4198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CD2E-B8C8-406A-8EAA-974BBB8759BF}">
  <dimension ref="A1:E138"/>
  <sheetViews>
    <sheetView topLeftCell="A34" workbookViewId="0">
      <selection activeCell="D15" sqref="D15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44</v>
      </c>
      <c r="B3" s="25" t="s">
        <v>45</v>
      </c>
      <c r="C3" s="25" t="s">
        <v>37</v>
      </c>
      <c r="D3" s="25" t="s">
        <v>38</v>
      </c>
    </row>
    <row r="4" spans="1:5" x14ac:dyDescent="0.3">
      <c r="A4" s="25" t="s">
        <v>46</v>
      </c>
      <c r="B4" s="25" t="s">
        <v>47</v>
      </c>
      <c r="C4" s="25" t="s">
        <v>47</v>
      </c>
      <c r="D4" s="27">
        <v>10</v>
      </c>
    </row>
    <row r="5" spans="1:5" x14ac:dyDescent="0.3">
      <c r="A5" s="25" t="s">
        <v>48</v>
      </c>
      <c r="B5" s="25" t="s">
        <v>47</v>
      </c>
      <c r="C5" s="25" t="s">
        <v>49</v>
      </c>
      <c r="D5" s="27" t="s">
        <v>38</v>
      </c>
    </row>
    <row r="6" spans="1:5" x14ac:dyDescent="0.3">
      <c r="A6" s="25" t="s">
        <v>50</v>
      </c>
      <c r="B6" s="25" t="s">
        <v>51</v>
      </c>
      <c r="C6" s="25" t="s">
        <v>33</v>
      </c>
      <c r="D6" s="25" t="s">
        <v>756</v>
      </c>
    </row>
    <row r="7" spans="1:5" x14ac:dyDescent="0.3">
      <c r="A7" s="25" t="s">
        <v>53</v>
      </c>
      <c r="B7" s="25" t="s">
        <v>54</v>
      </c>
      <c r="C7" s="25" t="s">
        <v>33</v>
      </c>
      <c r="D7" s="25" t="s">
        <v>757</v>
      </c>
    </row>
    <row r="8" spans="1:5" x14ac:dyDescent="0.3">
      <c r="A8" s="25" t="s">
        <v>56</v>
      </c>
      <c r="B8" s="25" t="s">
        <v>57</v>
      </c>
      <c r="C8" s="25" t="s">
        <v>33</v>
      </c>
      <c r="D8" s="26" t="s">
        <v>758</v>
      </c>
    </row>
    <row r="9" spans="1:5" x14ac:dyDescent="0.3">
      <c r="A9" s="25" t="s">
        <v>59</v>
      </c>
      <c r="B9" s="25" t="s">
        <v>60</v>
      </c>
      <c r="C9" s="25" t="s">
        <v>61</v>
      </c>
      <c r="D9" s="25" t="s">
        <v>62</v>
      </c>
    </row>
    <row r="10" spans="1:5" x14ac:dyDescent="0.3">
      <c r="A10" s="25" t="s">
        <v>988</v>
      </c>
      <c r="B10" s="25" t="s">
        <v>383</v>
      </c>
      <c r="C10" s="25" t="s">
        <v>61</v>
      </c>
      <c r="D10" s="25" t="s">
        <v>989</v>
      </c>
    </row>
    <row r="11" spans="1:5" x14ac:dyDescent="0.3">
      <c r="A11" s="25" t="s">
        <v>990</v>
      </c>
      <c r="B11" s="25" t="s">
        <v>385</v>
      </c>
      <c r="C11" s="25" t="s">
        <v>61</v>
      </c>
      <c r="D11" s="25" t="s">
        <v>991</v>
      </c>
    </row>
    <row r="12" spans="1:5" x14ac:dyDescent="0.3">
      <c r="A12" s="25" t="s">
        <v>63</v>
      </c>
      <c r="B12" s="25" t="s">
        <v>64</v>
      </c>
      <c r="C12" s="25" t="s">
        <v>37</v>
      </c>
      <c r="D12" s="25" t="s">
        <v>38</v>
      </c>
    </row>
    <row r="13" spans="1:5" x14ac:dyDescent="0.3">
      <c r="A13" s="25" t="s">
        <v>65</v>
      </c>
      <c r="B13" s="25" t="s">
        <v>66</v>
      </c>
      <c r="C13" s="25" t="s">
        <v>37</v>
      </c>
      <c r="D13" s="25" t="s">
        <v>38</v>
      </c>
    </row>
    <row r="14" spans="1:5" x14ac:dyDescent="0.3">
      <c r="A14" s="25" t="s">
        <v>67</v>
      </c>
      <c r="B14" s="25" t="s">
        <v>68</v>
      </c>
      <c r="C14" s="25" t="s">
        <v>37</v>
      </c>
      <c r="D14" s="25" t="s">
        <v>38</v>
      </c>
    </row>
    <row r="15" spans="1:5" x14ac:dyDescent="0.3">
      <c r="A15" s="25" t="s">
        <v>69</v>
      </c>
      <c r="B15" s="25" t="s">
        <v>70</v>
      </c>
      <c r="C15" s="25" t="s">
        <v>37</v>
      </c>
      <c r="D15" s="25" t="s">
        <v>38</v>
      </c>
    </row>
    <row r="16" spans="1:5" x14ac:dyDescent="0.3">
      <c r="A16" s="25" t="s">
        <v>71</v>
      </c>
      <c r="B16" s="25" t="s">
        <v>72</v>
      </c>
      <c r="C16" s="25" t="s">
        <v>37</v>
      </c>
      <c r="D16" s="25" t="s">
        <v>38</v>
      </c>
    </row>
    <row r="17" spans="1:4" x14ac:dyDescent="0.3">
      <c r="A17" s="25" t="s">
        <v>46</v>
      </c>
      <c r="B17" s="25" t="s">
        <v>1062</v>
      </c>
      <c r="C17" s="25" t="s">
        <v>1063</v>
      </c>
      <c r="D17" s="27" t="s">
        <v>38</v>
      </c>
    </row>
    <row r="18" spans="1:4" x14ac:dyDescent="0.3">
      <c r="A18" s="25" t="s">
        <v>73</v>
      </c>
      <c r="B18" s="25" t="s">
        <v>74</v>
      </c>
      <c r="C18" s="25" t="s">
        <v>37</v>
      </c>
      <c r="D18" s="27" t="s">
        <v>38</v>
      </c>
    </row>
    <row r="19" spans="1:4" x14ac:dyDescent="0.3">
      <c r="A19" s="25" t="s">
        <v>75</v>
      </c>
      <c r="B19" s="25" t="s">
        <v>76</v>
      </c>
      <c r="C19" s="25" t="s">
        <v>33</v>
      </c>
      <c r="D19" s="27">
        <v>2006</v>
      </c>
    </row>
    <row r="20" spans="1:4" x14ac:dyDescent="0.3">
      <c r="A20" s="25" t="s">
        <v>77</v>
      </c>
      <c r="B20" s="25" t="s">
        <v>47</v>
      </c>
      <c r="C20" s="25" t="s">
        <v>47</v>
      </c>
      <c r="D20" s="27">
        <v>15</v>
      </c>
    </row>
    <row r="21" spans="1:4" x14ac:dyDescent="0.3">
      <c r="A21" s="25" t="s">
        <v>78</v>
      </c>
      <c r="B21" s="25" t="s">
        <v>79</v>
      </c>
      <c r="C21" s="25" t="s">
        <v>80</v>
      </c>
      <c r="D21" s="27" t="s">
        <v>38</v>
      </c>
    </row>
    <row r="22" spans="1:4" x14ac:dyDescent="0.3">
      <c r="A22" s="25" t="s">
        <v>81</v>
      </c>
      <c r="B22" s="25" t="s">
        <v>82</v>
      </c>
      <c r="C22" s="25" t="s">
        <v>80</v>
      </c>
      <c r="D22" s="27" t="s">
        <v>38</v>
      </c>
    </row>
    <row r="23" spans="1:4" x14ac:dyDescent="0.3">
      <c r="A23" s="25" t="s">
        <v>83</v>
      </c>
      <c r="B23" s="25" t="s">
        <v>84</v>
      </c>
      <c r="C23" s="25" t="s">
        <v>80</v>
      </c>
      <c r="D23" s="27" t="s">
        <v>38</v>
      </c>
    </row>
    <row r="24" spans="1:4" x14ac:dyDescent="0.3">
      <c r="A24" s="25" t="s">
        <v>85</v>
      </c>
      <c r="B24" s="25" t="s">
        <v>86</v>
      </c>
      <c r="C24" s="25" t="s">
        <v>80</v>
      </c>
      <c r="D24" s="27" t="s">
        <v>38</v>
      </c>
    </row>
    <row r="25" spans="1:4" x14ac:dyDescent="0.3">
      <c r="A25" s="25" t="s">
        <v>87</v>
      </c>
      <c r="B25" s="25" t="s">
        <v>88</v>
      </c>
      <c r="C25" s="25" t="s">
        <v>80</v>
      </c>
      <c r="D25" s="27" t="s">
        <v>38</v>
      </c>
    </row>
    <row r="26" spans="1:4" x14ac:dyDescent="0.3">
      <c r="A26" s="25" t="s">
        <v>89</v>
      </c>
      <c r="B26" s="25" t="s">
        <v>90</v>
      </c>
      <c r="C26" s="25" t="s">
        <v>61</v>
      </c>
      <c r="D26" s="27" t="s">
        <v>91</v>
      </c>
    </row>
    <row r="27" spans="1:4" x14ac:dyDescent="0.3">
      <c r="A27" s="25" t="s">
        <v>92</v>
      </c>
      <c r="B27" s="25" t="s">
        <v>93</v>
      </c>
      <c r="C27" s="25" t="s">
        <v>61</v>
      </c>
      <c r="D27" s="27" t="s">
        <v>94</v>
      </c>
    </row>
    <row r="28" spans="1:4" x14ac:dyDescent="0.3">
      <c r="A28" s="25" t="s">
        <v>95</v>
      </c>
      <c r="B28" s="25" t="s">
        <v>96</v>
      </c>
      <c r="C28" s="25" t="s">
        <v>61</v>
      </c>
      <c r="D28" s="27" t="s">
        <v>79</v>
      </c>
    </row>
    <row r="29" spans="1:4" x14ac:dyDescent="0.3">
      <c r="A29" s="25" t="s">
        <v>97</v>
      </c>
      <c r="B29" s="25" t="s">
        <v>98</v>
      </c>
      <c r="C29" s="25" t="s">
        <v>61</v>
      </c>
      <c r="D29" s="27" t="s">
        <v>99</v>
      </c>
    </row>
    <row r="30" spans="1:4" x14ac:dyDescent="0.3">
      <c r="A30" s="25" t="s">
        <v>100</v>
      </c>
      <c r="B30" s="25" t="s">
        <v>101</v>
      </c>
      <c r="C30" s="25" t="s">
        <v>61</v>
      </c>
      <c r="D30" s="27" t="s">
        <v>102</v>
      </c>
    </row>
    <row r="31" spans="1:4" x14ac:dyDescent="0.3">
      <c r="A31" s="25" t="s">
        <v>103</v>
      </c>
      <c r="B31" s="25" t="s">
        <v>104</v>
      </c>
      <c r="C31" s="25" t="s">
        <v>33</v>
      </c>
      <c r="D31" s="27">
        <v>2006</v>
      </c>
    </row>
    <row r="32" spans="1:4" x14ac:dyDescent="0.3">
      <c r="A32" s="25" t="s">
        <v>105</v>
      </c>
      <c r="B32" s="25" t="s">
        <v>106</v>
      </c>
      <c r="C32" s="25" t="s">
        <v>61</v>
      </c>
      <c r="D32" s="27" t="s">
        <v>107</v>
      </c>
    </row>
    <row r="33" spans="1:4" x14ac:dyDescent="0.3">
      <c r="A33" s="25" t="s">
        <v>108</v>
      </c>
      <c r="B33" s="25" t="s">
        <v>109</v>
      </c>
      <c r="C33" s="25" t="s">
        <v>37</v>
      </c>
      <c r="D33" s="27" t="s">
        <v>38</v>
      </c>
    </row>
    <row r="34" spans="1:4" x14ac:dyDescent="0.3">
      <c r="A34" s="25" t="s">
        <v>77</v>
      </c>
      <c r="B34" s="25" t="s">
        <v>47</v>
      </c>
      <c r="C34" s="25" t="s">
        <v>47</v>
      </c>
      <c r="D34" s="27">
        <v>10</v>
      </c>
    </row>
    <row r="35" spans="1:4" x14ac:dyDescent="0.3">
      <c r="A35" s="25" t="s">
        <v>110</v>
      </c>
      <c r="B35" s="25" t="s">
        <v>111</v>
      </c>
      <c r="C35" s="25" t="s">
        <v>37</v>
      </c>
      <c r="D35" s="27" t="s">
        <v>38</v>
      </c>
    </row>
    <row r="36" spans="1:4" x14ac:dyDescent="0.3">
      <c r="A36" s="25" t="s">
        <v>77</v>
      </c>
      <c r="B36" s="25" t="s">
        <v>47</v>
      </c>
      <c r="C36" s="25" t="s">
        <v>47</v>
      </c>
      <c r="D36" s="27">
        <v>30</v>
      </c>
    </row>
    <row r="37" spans="1:4" x14ac:dyDescent="0.3">
      <c r="A37" s="25" t="s">
        <v>112</v>
      </c>
      <c r="B37" s="25" t="s">
        <v>113</v>
      </c>
      <c r="C37" s="25" t="s">
        <v>37</v>
      </c>
      <c r="D37" s="27" t="s">
        <v>38</v>
      </c>
    </row>
    <row r="38" spans="1:4" x14ac:dyDescent="0.3">
      <c r="A38" s="25" t="s">
        <v>114</v>
      </c>
      <c r="B38" s="25" t="s">
        <v>115</v>
      </c>
      <c r="C38" s="25" t="s">
        <v>37</v>
      </c>
      <c r="D38" s="27" t="s">
        <v>38</v>
      </c>
    </row>
    <row r="39" spans="1:4" x14ac:dyDescent="0.3">
      <c r="A39" s="25" t="s">
        <v>759</v>
      </c>
      <c r="B39" s="25" t="s">
        <v>685</v>
      </c>
      <c r="C39" s="25" t="s">
        <v>37</v>
      </c>
      <c r="D39" s="27" t="s">
        <v>38</v>
      </c>
    </row>
    <row r="40" spans="1:4" x14ac:dyDescent="0.3">
      <c r="A40" s="25" t="s">
        <v>760</v>
      </c>
      <c r="B40" s="25" t="s">
        <v>687</v>
      </c>
      <c r="C40" s="25" t="s">
        <v>720</v>
      </c>
      <c r="D40" s="27" t="s">
        <v>761</v>
      </c>
    </row>
    <row r="41" spans="1:4" x14ac:dyDescent="0.3">
      <c r="A41" s="25" t="s">
        <v>762</v>
      </c>
      <c r="B41" s="25" t="s">
        <v>688</v>
      </c>
      <c r="C41" s="25" t="s">
        <v>37</v>
      </c>
      <c r="D41" s="27" t="s">
        <v>38</v>
      </c>
    </row>
    <row r="42" spans="1:4" x14ac:dyDescent="0.3">
      <c r="A42" s="25" t="s">
        <v>760</v>
      </c>
      <c r="B42" s="25" t="s">
        <v>690</v>
      </c>
      <c r="C42" s="25" t="s">
        <v>720</v>
      </c>
      <c r="D42" s="27" t="s">
        <v>763</v>
      </c>
    </row>
    <row r="43" spans="1:4" x14ac:dyDescent="0.3">
      <c r="A43" s="25" t="s">
        <v>1015</v>
      </c>
      <c r="B43" s="25" t="s">
        <v>144</v>
      </c>
      <c r="C43" s="25" t="s">
        <v>37</v>
      </c>
      <c r="D43" s="27" t="s">
        <v>38</v>
      </c>
    </row>
    <row r="44" spans="1:4" x14ac:dyDescent="0.3">
      <c r="A44" s="25" t="s">
        <v>117</v>
      </c>
      <c r="B44" s="25" t="s">
        <v>118</v>
      </c>
      <c r="C44" s="25" t="s">
        <v>37</v>
      </c>
      <c r="D44" s="27" t="s">
        <v>38</v>
      </c>
    </row>
    <row r="45" spans="1:4" x14ac:dyDescent="0.3">
      <c r="A45" s="25" t="s">
        <v>46</v>
      </c>
      <c r="B45" s="25" t="s">
        <v>1062</v>
      </c>
      <c r="C45" s="25" t="s">
        <v>1063</v>
      </c>
      <c r="D45" s="27" t="s">
        <v>38</v>
      </c>
    </row>
    <row r="46" spans="1:4" x14ac:dyDescent="0.3">
      <c r="A46" s="25" t="s">
        <v>765</v>
      </c>
      <c r="B46" s="25" t="s">
        <v>191</v>
      </c>
      <c r="C46" s="25" t="s">
        <v>37</v>
      </c>
      <c r="D46" s="25" t="s">
        <v>38</v>
      </c>
    </row>
    <row r="47" spans="1:4" x14ac:dyDescent="0.3">
      <c r="A47" s="25" t="s">
        <v>766</v>
      </c>
      <c r="B47" s="25" t="s">
        <v>199</v>
      </c>
      <c r="C47" s="25" t="s">
        <v>37</v>
      </c>
      <c r="D47" s="25" t="s">
        <v>38</v>
      </c>
    </row>
    <row r="48" spans="1:4" x14ac:dyDescent="0.3">
      <c r="A48" s="25" t="s">
        <v>767</v>
      </c>
      <c r="B48" s="25" t="s">
        <v>201</v>
      </c>
      <c r="C48" s="25" t="s">
        <v>37</v>
      </c>
      <c r="D48" s="25" t="s">
        <v>38</v>
      </c>
    </row>
    <row r="49" spans="1:4" x14ac:dyDescent="0.3">
      <c r="A49" s="25" t="s">
        <v>768</v>
      </c>
      <c r="B49" s="25" t="s">
        <v>202</v>
      </c>
      <c r="C49" s="25" t="s">
        <v>37</v>
      </c>
      <c r="D49" s="25" t="s">
        <v>38</v>
      </c>
    </row>
    <row r="50" spans="1:4" x14ac:dyDescent="0.3">
      <c r="A50" s="25" t="s">
        <v>769</v>
      </c>
      <c r="B50" s="25" t="s">
        <v>204</v>
      </c>
      <c r="C50" s="25" t="s">
        <v>37</v>
      </c>
      <c r="D50" s="25" t="s">
        <v>38</v>
      </c>
    </row>
    <row r="51" spans="1:4" x14ac:dyDescent="0.3">
      <c r="A51" s="25" t="s">
        <v>770</v>
      </c>
      <c r="B51" s="25" t="s">
        <v>206</v>
      </c>
      <c r="C51" s="25" t="s">
        <v>37</v>
      </c>
      <c r="D51" s="25" t="s">
        <v>38</v>
      </c>
    </row>
    <row r="52" spans="1:4" x14ac:dyDescent="0.3">
      <c r="A52" s="25" t="s">
        <v>771</v>
      </c>
      <c r="B52" s="25" t="s">
        <v>208</v>
      </c>
      <c r="C52" s="25" t="s">
        <v>37</v>
      </c>
      <c r="D52" s="25" t="s">
        <v>38</v>
      </c>
    </row>
    <row r="53" spans="1:4" x14ac:dyDescent="0.3">
      <c r="A53" s="25" t="s">
        <v>772</v>
      </c>
      <c r="B53" s="25" t="s">
        <v>210</v>
      </c>
      <c r="C53" s="25" t="s">
        <v>37</v>
      </c>
      <c r="D53" s="25" t="s">
        <v>38</v>
      </c>
    </row>
    <row r="54" spans="1:4" x14ac:dyDescent="0.3">
      <c r="A54" s="25" t="s">
        <v>773</v>
      </c>
      <c r="B54" s="25" t="s">
        <v>212</v>
      </c>
      <c r="C54" s="25" t="s">
        <v>37</v>
      </c>
      <c r="D54" s="25" t="s">
        <v>38</v>
      </c>
    </row>
    <row r="55" spans="1:4" x14ac:dyDescent="0.3">
      <c r="A55" s="25" t="s">
        <v>774</v>
      </c>
      <c r="B55" s="25" t="s">
        <v>214</v>
      </c>
      <c r="C55" s="25" t="s">
        <v>37</v>
      </c>
      <c r="D55" s="25" t="s">
        <v>38</v>
      </c>
    </row>
    <row r="56" spans="1:4" x14ac:dyDescent="0.3">
      <c r="A56" s="25" t="s">
        <v>768</v>
      </c>
      <c r="B56" s="25" t="s">
        <v>216</v>
      </c>
      <c r="C56" s="25" t="s">
        <v>37</v>
      </c>
      <c r="D56" s="25" t="s">
        <v>38</v>
      </c>
    </row>
    <row r="57" spans="1:4" x14ac:dyDescent="0.3">
      <c r="A57" s="25" t="s">
        <v>775</v>
      </c>
      <c r="B57" s="25" t="s">
        <v>218</v>
      </c>
      <c r="C57" s="25" t="s">
        <v>37</v>
      </c>
      <c r="D57" s="25" t="s">
        <v>38</v>
      </c>
    </row>
    <row r="58" spans="1:4" x14ac:dyDescent="0.3">
      <c r="A58" s="25" t="s">
        <v>776</v>
      </c>
      <c r="B58" s="25" t="s">
        <v>220</v>
      </c>
      <c r="C58" s="25" t="s">
        <v>37</v>
      </c>
      <c r="D58" s="25" t="s">
        <v>38</v>
      </c>
    </row>
    <row r="59" spans="1:4" x14ac:dyDescent="0.3">
      <c r="A59" s="25" t="s">
        <v>777</v>
      </c>
      <c r="B59" s="25" t="s">
        <v>222</v>
      </c>
      <c r="C59" s="25" t="s">
        <v>37</v>
      </c>
      <c r="D59" s="25" t="s">
        <v>38</v>
      </c>
    </row>
    <row r="60" spans="1:4" x14ac:dyDescent="0.3">
      <c r="A60" s="25" t="s">
        <v>778</v>
      </c>
      <c r="B60" s="25" t="s">
        <v>224</v>
      </c>
      <c r="C60" s="25" t="s">
        <v>37</v>
      </c>
      <c r="D60" s="25" t="s">
        <v>38</v>
      </c>
    </row>
    <row r="61" spans="1:4" x14ac:dyDescent="0.3">
      <c r="A61" s="25" t="s">
        <v>779</v>
      </c>
      <c r="B61" s="25" t="s">
        <v>226</v>
      </c>
      <c r="C61" s="25" t="s">
        <v>37</v>
      </c>
      <c r="D61" s="25" t="s">
        <v>38</v>
      </c>
    </row>
    <row r="62" spans="1:4" x14ac:dyDescent="0.3">
      <c r="A62" s="25" t="s">
        <v>780</v>
      </c>
      <c r="B62" s="25" t="s">
        <v>228</v>
      </c>
      <c r="C62" s="25" t="s">
        <v>37</v>
      </c>
      <c r="D62" s="25" t="s">
        <v>38</v>
      </c>
    </row>
    <row r="63" spans="1:4" x14ac:dyDescent="0.3">
      <c r="A63" s="25" t="s">
        <v>781</v>
      </c>
      <c r="B63" s="25" t="s">
        <v>230</v>
      </c>
      <c r="C63" s="25" t="s">
        <v>37</v>
      </c>
      <c r="D63" s="25" t="s">
        <v>38</v>
      </c>
    </row>
    <row r="64" spans="1:4" x14ac:dyDescent="0.3">
      <c r="A64" s="25" t="s">
        <v>782</v>
      </c>
      <c r="B64" s="25" t="s">
        <v>232</v>
      </c>
      <c r="C64" s="25" t="s">
        <v>37</v>
      </c>
      <c r="D64" s="25" t="s">
        <v>38</v>
      </c>
    </row>
    <row r="65" spans="1:4" x14ac:dyDescent="0.3">
      <c r="A65" s="25" t="s">
        <v>768</v>
      </c>
      <c r="B65" s="25" t="s">
        <v>234</v>
      </c>
      <c r="C65" s="25" t="s">
        <v>37</v>
      </c>
      <c r="D65" s="25" t="s">
        <v>38</v>
      </c>
    </row>
    <row r="66" spans="1:4" x14ac:dyDescent="0.3">
      <c r="A66" s="25" t="s">
        <v>783</v>
      </c>
      <c r="B66" s="25" t="s">
        <v>236</v>
      </c>
      <c r="C66" s="25" t="s">
        <v>37</v>
      </c>
      <c r="D66" s="25" t="s">
        <v>38</v>
      </c>
    </row>
    <row r="67" spans="1:4" x14ac:dyDescent="0.3">
      <c r="A67" s="25" t="s">
        <v>784</v>
      </c>
      <c r="B67" s="25" t="s">
        <v>238</v>
      </c>
      <c r="C67" s="25" t="s">
        <v>37</v>
      </c>
      <c r="D67" s="25" t="s">
        <v>38</v>
      </c>
    </row>
    <row r="68" spans="1:4" x14ac:dyDescent="0.3">
      <c r="A68" s="25" t="s">
        <v>785</v>
      </c>
      <c r="B68" s="25" t="s">
        <v>240</v>
      </c>
      <c r="C68" s="25" t="s">
        <v>37</v>
      </c>
      <c r="D68" s="25" t="s">
        <v>38</v>
      </c>
    </row>
    <row r="69" spans="1:4" x14ac:dyDescent="0.3">
      <c r="A69" s="25" t="s">
        <v>768</v>
      </c>
      <c r="B69" s="25" t="s">
        <v>242</v>
      </c>
      <c r="C69" s="25" t="s">
        <v>37</v>
      </c>
      <c r="D69" s="25" t="s">
        <v>38</v>
      </c>
    </row>
    <row r="70" spans="1:4" x14ac:dyDescent="0.3">
      <c r="A70" s="25" t="s">
        <v>786</v>
      </c>
      <c r="B70" s="25" t="s">
        <v>244</v>
      </c>
      <c r="C70" s="25" t="s">
        <v>37</v>
      </c>
      <c r="D70" s="25" t="s">
        <v>38</v>
      </c>
    </row>
    <row r="71" spans="1:4" x14ac:dyDescent="0.3">
      <c r="A71" s="25" t="s">
        <v>787</v>
      </c>
      <c r="B71" s="25" t="s">
        <v>246</v>
      </c>
      <c r="C71" s="25" t="s">
        <v>37</v>
      </c>
      <c r="D71" s="25" t="s">
        <v>38</v>
      </c>
    </row>
    <row r="72" spans="1:4" x14ac:dyDescent="0.3">
      <c r="A72" s="25" t="s">
        <v>788</v>
      </c>
      <c r="B72" s="25" t="s">
        <v>248</v>
      </c>
      <c r="C72" s="25" t="s">
        <v>37</v>
      </c>
      <c r="D72" s="25" t="s">
        <v>38</v>
      </c>
    </row>
    <row r="73" spans="1:4" x14ac:dyDescent="0.3">
      <c r="A73" s="25" t="s">
        <v>789</v>
      </c>
      <c r="B73" s="25" t="s">
        <v>250</v>
      </c>
      <c r="C73" s="25" t="s">
        <v>37</v>
      </c>
      <c r="D73" s="25" t="s">
        <v>38</v>
      </c>
    </row>
    <row r="74" spans="1:4" x14ac:dyDescent="0.3">
      <c r="A74" s="25" t="s">
        <v>790</v>
      </c>
      <c r="B74" s="25" t="s">
        <v>252</v>
      </c>
      <c r="C74" s="25" t="s">
        <v>37</v>
      </c>
      <c r="D74" s="25" t="s">
        <v>38</v>
      </c>
    </row>
    <row r="75" spans="1:4" x14ac:dyDescent="0.3">
      <c r="A75" s="25" t="s">
        <v>791</v>
      </c>
      <c r="B75" s="25" t="s">
        <v>555</v>
      </c>
      <c r="C75" s="25" t="s">
        <v>37</v>
      </c>
      <c r="D75" s="25" t="s">
        <v>38</v>
      </c>
    </row>
    <row r="76" spans="1:4" x14ac:dyDescent="0.3">
      <c r="A76" s="25" t="s">
        <v>792</v>
      </c>
      <c r="B76" s="25" t="s">
        <v>557</v>
      </c>
      <c r="C76" s="25" t="s">
        <v>37</v>
      </c>
      <c r="D76" s="25" t="s">
        <v>38</v>
      </c>
    </row>
    <row r="77" spans="1:4" x14ac:dyDescent="0.3">
      <c r="A77" s="25" t="s">
        <v>793</v>
      </c>
      <c r="B77" s="25" t="s">
        <v>559</v>
      </c>
      <c r="C77" s="25" t="s">
        <v>37</v>
      </c>
      <c r="D77" s="25" t="s">
        <v>38</v>
      </c>
    </row>
    <row r="78" spans="1:4" x14ac:dyDescent="0.3">
      <c r="A78" s="25" t="s">
        <v>794</v>
      </c>
      <c r="B78" s="25" t="s">
        <v>561</v>
      </c>
      <c r="C78" s="25" t="s">
        <v>37</v>
      </c>
      <c r="D78" s="25" t="s">
        <v>38</v>
      </c>
    </row>
    <row r="79" spans="1:4" x14ac:dyDescent="0.3">
      <c r="A79" s="25" t="s">
        <v>795</v>
      </c>
      <c r="B79" s="25" t="s">
        <v>562</v>
      </c>
      <c r="C79" s="25" t="s">
        <v>33</v>
      </c>
      <c r="D79" s="25" t="s">
        <v>796</v>
      </c>
    </row>
    <row r="80" spans="1:4" x14ac:dyDescent="0.3">
      <c r="A80" s="25" t="s">
        <v>797</v>
      </c>
      <c r="B80" s="25" t="s">
        <v>625</v>
      </c>
      <c r="C80" s="25" t="s">
        <v>37</v>
      </c>
      <c r="D80" s="25" t="s">
        <v>38</v>
      </c>
    </row>
    <row r="81" spans="1:4" x14ac:dyDescent="0.3">
      <c r="A81" s="25" t="s">
        <v>798</v>
      </c>
      <c r="B81" s="25" t="s">
        <v>566</v>
      </c>
      <c r="C81" s="25" t="s">
        <v>37</v>
      </c>
      <c r="D81" s="25" t="s">
        <v>38</v>
      </c>
    </row>
    <row r="82" spans="1:4" x14ac:dyDescent="0.3">
      <c r="A82" s="25" t="s">
        <v>792</v>
      </c>
      <c r="B82" s="25" t="s">
        <v>568</v>
      </c>
      <c r="C82" s="25" t="s">
        <v>37</v>
      </c>
      <c r="D82" s="25" t="s">
        <v>38</v>
      </c>
    </row>
    <row r="83" spans="1:4" x14ac:dyDescent="0.3">
      <c r="A83" s="25" t="s">
        <v>799</v>
      </c>
      <c r="B83" s="25" t="s">
        <v>570</v>
      </c>
      <c r="C83" s="25" t="s">
        <v>33</v>
      </c>
      <c r="D83" s="25" t="s">
        <v>38</v>
      </c>
    </row>
    <row r="84" spans="1:4" x14ac:dyDescent="0.3">
      <c r="A84" s="25" t="s">
        <v>800</v>
      </c>
      <c r="B84" s="25" t="s">
        <v>571</v>
      </c>
      <c r="C84" s="61" t="s">
        <v>836</v>
      </c>
      <c r="D84" s="25">
        <v>1000</v>
      </c>
    </row>
    <row r="85" spans="1:4" x14ac:dyDescent="0.3">
      <c r="A85" s="25" t="s">
        <v>797</v>
      </c>
      <c r="B85" s="25" t="s">
        <v>627</v>
      </c>
      <c r="C85" s="25" t="s">
        <v>37</v>
      </c>
      <c r="D85" s="25" t="s">
        <v>38</v>
      </c>
    </row>
    <row r="86" spans="1:4" x14ac:dyDescent="0.3">
      <c r="A86" s="25" t="s">
        <v>802</v>
      </c>
      <c r="B86" s="25" t="s">
        <v>573</v>
      </c>
      <c r="C86" s="25" t="s">
        <v>37</v>
      </c>
      <c r="D86" s="25" t="s">
        <v>38</v>
      </c>
    </row>
    <row r="87" spans="1:4" x14ac:dyDescent="0.3">
      <c r="A87" s="25" t="s">
        <v>803</v>
      </c>
      <c r="B87" s="25" t="s">
        <v>575</v>
      </c>
      <c r="C87" s="25" t="s">
        <v>37</v>
      </c>
      <c r="D87" s="25" t="s">
        <v>38</v>
      </c>
    </row>
    <row r="88" spans="1:4" x14ac:dyDescent="0.3">
      <c r="A88" s="25" t="s">
        <v>804</v>
      </c>
      <c r="B88" s="25" t="s">
        <v>577</v>
      </c>
      <c r="C88" s="25" t="s">
        <v>33</v>
      </c>
      <c r="D88" s="25" t="s">
        <v>805</v>
      </c>
    </row>
    <row r="89" spans="1:4" x14ac:dyDescent="0.3">
      <c r="A89" s="25" t="s">
        <v>806</v>
      </c>
      <c r="B89" s="25" t="s">
        <v>579</v>
      </c>
      <c r="C89" s="25" t="s">
        <v>33</v>
      </c>
      <c r="D89" s="25" t="s">
        <v>807</v>
      </c>
    </row>
    <row r="90" spans="1:4" x14ac:dyDescent="0.3">
      <c r="A90" s="25" t="s">
        <v>808</v>
      </c>
      <c r="B90" s="25" t="s">
        <v>581</v>
      </c>
      <c r="C90" s="25" t="s">
        <v>33</v>
      </c>
      <c r="D90" s="25" t="s">
        <v>796</v>
      </c>
    </row>
    <row r="91" spans="1:4" x14ac:dyDescent="0.3">
      <c r="A91" s="25" t="s">
        <v>809</v>
      </c>
      <c r="B91" s="25" t="s">
        <v>583</v>
      </c>
      <c r="C91" s="25" t="s">
        <v>61</v>
      </c>
      <c r="D91" s="25" t="s">
        <v>62</v>
      </c>
    </row>
    <row r="92" spans="1:4" x14ac:dyDescent="0.3">
      <c r="A92" s="25" t="s">
        <v>810</v>
      </c>
      <c r="B92" s="25" t="s">
        <v>585</v>
      </c>
      <c r="C92" s="25" t="s">
        <v>37</v>
      </c>
      <c r="D92" s="25" t="s">
        <v>38</v>
      </c>
    </row>
    <row r="93" spans="1:4" x14ac:dyDescent="0.3">
      <c r="A93" s="25" t="s">
        <v>768</v>
      </c>
      <c r="B93" s="25" t="s">
        <v>587</v>
      </c>
      <c r="C93" s="25" t="s">
        <v>37</v>
      </c>
      <c r="D93" s="25" t="s">
        <v>38</v>
      </c>
    </row>
    <row r="94" spans="1:4" x14ac:dyDescent="0.3">
      <c r="A94" s="25" t="s">
        <v>811</v>
      </c>
      <c r="B94" s="25" t="s">
        <v>589</v>
      </c>
      <c r="C94" s="25" t="s">
        <v>37</v>
      </c>
      <c r="D94" s="25" t="s">
        <v>38</v>
      </c>
    </row>
    <row r="95" spans="1:4" x14ac:dyDescent="0.3">
      <c r="A95" s="25" t="s">
        <v>797</v>
      </c>
      <c r="B95" s="25" t="s">
        <v>621</v>
      </c>
      <c r="C95" s="25" t="s">
        <v>37</v>
      </c>
      <c r="D95" s="25" t="s">
        <v>38</v>
      </c>
    </row>
    <row r="96" spans="1:4" x14ac:dyDescent="0.3">
      <c r="A96" s="25" t="s">
        <v>812</v>
      </c>
      <c r="B96" s="25" t="s">
        <v>591</v>
      </c>
      <c r="C96" s="25" t="s">
        <v>37</v>
      </c>
      <c r="D96" s="25" t="s">
        <v>38</v>
      </c>
    </row>
    <row r="97" spans="1:4" x14ac:dyDescent="0.3">
      <c r="A97" s="25" t="s">
        <v>803</v>
      </c>
      <c r="B97" s="25" t="s">
        <v>593</v>
      </c>
      <c r="C97" s="25" t="s">
        <v>37</v>
      </c>
      <c r="D97" s="25" t="s">
        <v>38</v>
      </c>
    </row>
    <row r="98" spans="1:4" x14ac:dyDescent="0.3">
      <c r="A98" s="25" t="s">
        <v>813</v>
      </c>
      <c r="B98" s="25" t="s">
        <v>595</v>
      </c>
      <c r="C98" s="25" t="s">
        <v>33</v>
      </c>
      <c r="D98" s="25" t="s">
        <v>805</v>
      </c>
    </row>
    <row r="99" spans="1:4" x14ac:dyDescent="0.3">
      <c r="A99" s="25" t="s">
        <v>814</v>
      </c>
      <c r="B99" s="25" t="s">
        <v>597</v>
      </c>
      <c r="C99" s="25" t="s">
        <v>33</v>
      </c>
      <c r="D99" s="25" t="s">
        <v>815</v>
      </c>
    </row>
    <row r="100" spans="1:4" x14ac:dyDescent="0.3">
      <c r="A100" s="25" t="s">
        <v>816</v>
      </c>
      <c r="B100" s="25" t="s">
        <v>599</v>
      </c>
      <c r="C100" s="25" t="s">
        <v>61</v>
      </c>
      <c r="D100" s="25" t="s">
        <v>62</v>
      </c>
    </row>
    <row r="101" spans="1:4" x14ac:dyDescent="0.3">
      <c r="A101" s="25" t="s">
        <v>817</v>
      </c>
      <c r="B101" s="25" t="s">
        <v>601</v>
      </c>
      <c r="C101" s="25" t="s">
        <v>33</v>
      </c>
      <c r="D101" s="25" t="s">
        <v>818</v>
      </c>
    </row>
    <row r="102" spans="1:4" x14ac:dyDescent="0.3">
      <c r="A102" s="25" t="s">
        <v>797</v>
      </c>
      <c r="B102" s="25" t="s">
        <v>623</v>
      </c>
      <c r="C102" s="25" t="s">
        <v>37</v>
      </c>
      <c r="D102" s="25" t="s">
        <v>38</v>
      </c>
    </row>
    <row r="103" spans="1:4" x14ac:dyDescent="0.3">
      <c r="A103" s="25" t="s">
        <v>819</v>
      </c>
      <c r="B103" s="25" t="s">
        <v>605</v>
      </c>
      <c r="C103" s="25" t="s">
        <v>37</v>
      </c>
      <c r="D103" s="25" t="s">
        <v>38</v>
      </c>
    </row>
    <row r="104" spans="1:4" x14ac:dyDescent="0.3">
      <c r="A104" s="25" t="s">
        <v>820</v>
      </c>
      <c r="B104" s="25" t="s">
        <v>607</v>
      </c>
      <c r="C104" s="25" t="s">
        <v>37</v>
      </c>
      <c r="D104" s="25" t="s">
        <v>38</v>
      </c>
    </row>
    <row r="105" spans="1:4" x14ac:dyDescent="0.3">
      <c r="A105" s="25" t="s">
        <v>821</v>
      </c>
      <c r="B105" s="25" t="s">
        <v>609</v>
      </c>
      <c r="C105" s="25" t="s">
        <v>33</v>
      </c>
      <c r="D105" s="25" t="s">
        <v>822</v>
      </c>
    </row>
    <row r="106" spans="1:4" x14ac:dyDescent="0.3">
      <c r="A106" s="25" t="s">
        <v>823</v>
      </c>
      <c r="B106" s="25" t="s">
        <v>611</v>
      </c>
      <c r="C106" s="25" t="s">
        <v>37</v>
      </c>
      <c r="D106" s="25" t="s">
        <v>38</v>
      </c>
    </row>
    <row r="107" spans="1:4" x14ac:dyDescent="0.3">
      <c r="A107" s="25" t="s">
        <v>824</v>
      </c>
      <c r="B107" s="25" t="s">
        <v>613</v>
      </c>
      <c r="C107" s="25" t="s">
        <v>37</v>
      </c>
      <c r="D107" s="25" t="s">
        <v>38</v>
      </c>
    </row>
    <row r="108" spans="1:4" x14ac:dyDescent="0.3">
      <c r="A108" s="25" t="s">
        <v>825</v>
      </c>
      <c r="B108" s="25" t="s">
        <v>615</v>
      </c>
      <c r="C108" s="25" t="s">
        <v>37</v>
      </c>
      <c r="D108" s="25" t="s">
        <v>38</v>
      </c>
    </row>
    <row r="109" spans="1:4" x14ac:dyDescent="0.3">
      <c r="A109" s="61" t="s">
        <v>875</v>
      </c>
      <c r="B109" s="62" t="s">
        <v>617</v>
      </c>
      <c r="C109" s="62" t="s">
        <v>37</v>
      </c>
      <c r="D109" s="62" t="s">
        <v>38</v>
      </c>
    </row>
    <row r="110" spans="1:4" x14ac:dyDescent="0.3">
      <c r="A110" s="25" t="s">
        <v>834</v>
      </c>
      <c r="B110" s="25" t="s">
        <v>415</v>
      </c>
      <c r="C110" s="25" t="s">
        <v>37</v>
      </c>
      <c r="D110" s="27" t="s">
        <v>38</v>
      </c>
    </row>
    <row r="111" spans="1:4" x14ac:dyDescent="0.3">
      <c r="A111" s="25" t="s">
        <v>835</v>
      </c>
      <c r="B111" s="25" t="s">
        <v>417</v>
      </c>
      <c r="C111" s="25" t="s">
        <v>836</v>
      </c>
      <c r="D111" s="27">
        <v>3</v>
      </c>
    </row>
    <row r="112" spans="1:4" x14ac:dyDescent="0.3">
      <c r="A112" s="25" t="s">
        <v>837</v>
      </c>
      <c r="B112" s="25" t="s">
        <v>421</v>
      </c>
      <c r="C112" s="25" t="s">
        <v>37</v>
      </c>
      <c r="D112" s="27" t="s">
        <v>38</v>
      </c>
    </row>
    <row r="113" spans="1:4" x14ac:dyDescent="0.3">
      <c r="A113" s="25" t="s">
        <v>748</v>
      </c>
      <c r="B113" s="25" t="s">
        <v>160</v>
      </c>
      <c r="C113" s="25" t="s">
        <v>37</v>
      </c>
      <c r="D113" s="25" t="s">
        <v>38</v>
      </c>
    </row>
    <row r="114" spans="1:4" x14ac:dyDescent="0.3">
      <c r="A114" s="25" t="s">
        <v>46</v>
      </c>
      <c r="B114" s="25" t="s">
        <v>1062</v>
      </c>
      <c r="C114" s="25" t="s">
        <v>1063</v>
      </c>
      <c r="D114" s="27" t="s">
        <v>38</v>
      </c>
    </row>
    <row r="115" spans="1:4" x14ac:dyDescent="0.3">
      <c r="A115" s="25" t="s">
        <v>119</v>
      </c>
      <c r="B115" s="25" t="s">
        <v>120</v>
      </c>
      <c r="C115" s="25" t="s">
        <v>37</v>
      </c>
      <c r="D115" s="25" t="s">
        <v>38</v>
      </c>
    </row>
    <row r="116" spans="1:4" x14ac:dyDescent="0.3">
      <c r="A116" s="55" t="s">
        <v>992</v>
      </c>
      <c r="B116" s="10" t="s">
        <v>551</v>
      </c>
      <c r="C116" s="55" t="s">
        <v>37</v>
      </c>
      <c r="D116" s="11" t="s">
        <v>38</v>
      </c>
    </row>
    <row r="117" spans="1:4" x14ac:dyDescent="0.3">
      <c r="A117" s="55" t="s">
        <v>854</v>
      </c>
      <c r="B117" s="55" t="s">
        <v>438</v>
      </c>
      <c r="C117" s="55" t="s">
        <v>37</v>
      </c>
      <c r="D117" s="11" t="s">
        <v>38</v>
      </c>
    </row>
    <row r="118" spans="1:4" x14ac:dyDescent="0.3">
      <c r="A118" s="55" t="s">
        <v>855</v>
      </c>
      <c r="B118" s="55" t="s">
        <v>440</v>
      </c>
      <c r="C118" s="55" t="s">
        <v>37</v>
      </c>
      <c r="D118" s="11" t="s">
        <v>38</v>
      </c>
    </row>
    <row r="119" spans="1:4" x14ac:dyDescent="0.3">
      <c r="A119" s="55" t="s">
        <v>856</v>
      </c>
      <c r="B119" s="55" t="s">
        <v>442</v>
      </c>
      <c r="C119" s="55" t="s">
        <v>33</v>
      </c>
      <c r="D119" s="11" t="s">
        <v>993</v>
      </c>
    </row>
    <row r="120" spans="1:4" x14ac:dyDescent="0.3">
      <c r="A120" s="55" t="s">
        <v>858</v>
      </c>
      <c r="B120" s="55" t="s">
        <v>450</v>
      </c>
      <c r="C120" s="55" t="s">
        <v>37</v>
      </c>
      <c r="D120" s="11" t="s">
        <v>38</v>
      </c>
    </row>
    <row r="121" spans="1:4" x14ac:dyDescent="0.3">
      <c r="A121" s="55" t="s">
        <v>859</v>
      </c>
      <c r="B121" s="55" t="s">
        <v>458</v>
      </c>
      <c r="C121" s="55" t="s">
        <v>37</v>
      </c>
      <c r="D121" s="11" t="s">
        <v>38</v>
      </c>
    </row>
    <row r="122" spans="1:4" x14ac:dyDescent="0.3">
      <c r="A122" s="55" t="s">
        <v>994</v>
      </c>
      <c r="B122" s="55" t="s">
        <v>549</v>
      </c>
      <c r="C122" s="55" t="s">
        <v>37</v>
      </c>
      <c r="D122" s="11" t="s">
        <v>38</v>
      </c>
    </row>
    <row r="123" spans="1:4" x14ac:dyDescent="0.3">
      <c r="A123" s="18" t="s">
        <v>46</v>
      </c>
      <c r="B123" s="18" t="s">
        <v>47</v>
      </c>
      <c r="C123" s="18" t="s">
        <v>47</v>
      </c>
      <c r="D123" s="21">
        <v>30</v>
      </c>
    </row>
    <row r="124" spans="1:4" x14ac:dyDescent="0.3">
      <c r="A124" s="2" t="s">
        <v>121</v>
      </c>
      <c r="B124" s="2" t="s">
        <v>122</v>
      </c>
      <c r="C124" s="2" t="s">
        <v>37</v>
      </c>
      <c r="D124" s="2" t="s">
        <v>38</v>
      </c>
    </row>
    <row r="125" spans="1:4" x14ac:dyDescent="0.3">
      <c r="A125" s="11" t="s">
        <v>718</v>
      </c>
      <c r="B125" s="11" t="s">
        <v>257</v>
      </c>
      <c r="C125" s="11" t="s">
        <v>37</v>
      </c>
      <c r="D125" s="11" t="s">
        <v>38</v>
      </c>
    </row>
    <row r="126" spans="1:4" x14ac:dyDescent="0.3">
      <c r="A126" s="11" t="s">
        <v>719</v>
      </c>
      <c r="B126" s="11" t="s">
        <v>259</v>
      </c>
      <c r="C126" s="11" t="s">
        <v>720</v>
      </c>
      <c r="D126" s="11" t="s">
        <v>826</v>
      </c>
    </row>
    <row r="127" spans="1:4" x14ac:dyDescent="0.3">
      <c r="A127" s="15" t="s">
        <v>740</v>
      </c>
      <c r="B127" s="6" t="s">
        <v>265</v>
      </c>
      <c r="C127" s="11" t="s">
        <v>37</v>
      </c>
      <c r="D127" s="11" t="s">
        <v>38</v>
      </c>
    </row>
    <row r="128" spans="1:4" x14ac:dyDescent="0.3">
      <c r="A128" s="15" t="s">
        <v>721</v>
      </c>
      <c r="B128" s="6" t="s">
        <v>267</v>
      </c>
      <c r="C128" s="11" t="s">
        <v>37</v>
      </c>
      <c r="D128" s="11" t="s">
        <v>38</v>
      </c>
    </row>
    <row r="129" spans="1:4" x14ac:dyDescent="0.3">
      <c r="A129" s="11" t="s">
        <v>722</v>
      </c>
      <c r="B129" s="12" t="s">
        <v>275</v>
      </c>
      <c r="C129" s="11" t="s">
        <v>37</v>
      </c>
      <c r="D129" s="11" t="s">
        <v>38</v>
      </c>
    </row>
    <row r="130" spans="1:4" x14ac:dyDescent="0.3">
      <c r="A130" s="11" t="s">
        <v>723</v>
      </c>
      <c r="B130" s="11" t="s">
        <v>277</v>
      </c>
      <c r="C130" s="11" t="s">
        <v>37</v>
      </c>
      <c r="D130" s="11" t="s">
        <v>38</v>
      </c>
    </row>
    <row r="131" spans="1:4" x14ac:dyDescent="0.3">
      <c r="A131" s="11" t="s">
        <v>730</v>
      </c>
      <c r="B131" s="13" t="s">
        <v>387</v>
      </c>
      <c r="C131" s="11" t="s">
        <v>731</v>
      </c>
      <c r="D131" s="11" t="s">
        <v>38</v>
      </c>
    </row>
    <row r="132" spans="1:4" x14ac:dyDescent="0.3">
      <c r="A132" s="11" t="s">
        <v>732</v>
      </c>
      <c r="B132" s="11" t="s">
        <v>291</v>
      </c>
      <c r="C132" s="11" t="s">
        <v>37</v>
      </c>
      <c r="D132" s="11" t="s">
        <v>38</v>
      </c>
    </row>
    <row r="133" spans="1:4" x14ac:dyDescent="0.3">
      <c r="A133" s="11" t="s">
        <v>733</v>
      </c>
      <c r="B133" s="12" t="s">
        <v>476</v>
      </c>
      <c r="C133" s="11" t="s">
        <v>33</v>
      </c>
      <c r="D133" s="11">
        <v>1234567890</v>
      </c>
    </row>
    <row r="134" spans="1:4" x14ac:dyDescent="0.3">
      <c r="A134" s="11" t="s">
        <v>734</v>
      </c>
      <c r="B134" s="12" t="s">
        <v>478</v>
      </c>
      <c r="C134" s="11" t="s">
        <v>33</v>
      </c>
      <c r="D134" s="11">
        <v>1234567890</v>
      </c>
    </row>
    <row r="135" spans="1:4" x14ac:dyDescent="0.3">
      <c r="A135" s="11" t="s">
        <v>735</v>
      </c>
      <c r="B135" s="14" t="s">
        <v>480</v>
      </c>
      <c r="C135" s="11" t="s">
        <v>33</v>
      </c>
      <c r="D135" s="11">
        <v>121042882</v>
      </c>
    </row>
    <row r="136" spans="1:4" x14ac:dyDescent="0.3">
      <c r="A136" s="11" t="s">
        <v>736</v>
      </c>
      <c r="B136" s="11" t="s">
        <v>297</v>
      </c>
      <c r="C136" s="11" t="s">
        <v>37</v>
      </c>
      <c r="D136" s="11" t="s">
        <v>38</v>
      </c>
    </row>
    <row r="137" spans="1:4" x14ac:dyDescent="0.3">
      <c r="A137" s="11" t="s">
        <v>737</v>
      </c>
      <c r="B137" s="11" t="s">
        <v>299</v>
      </c>
      <c r="C137" s="11" t="s">
        <v>37</v>
      </c>
      <c r="D137" s="11" t="s">
        <v>38</v>
      </c>
    </row>
    <row r="138" spans="1:4" x14ac:dyDescent="0.3">
      <c r="A138" s="11" t="s">
        <v>738</v>
      </c>
      <c r="B138" s="11" t="s">
        <v>47</v>
      </c>
      <c r="C138" s="11" t="s">
        <v>47</v>
      </c>
      <c r="D138" s="11">
        <v>15</v>
      </c>
    </row>
  </sheetData>
  <conditionalFormatting sqref="B128">
    <cfRule type="duplicateValues" dxfId="56" priority="4"/>
    <cfRule type="duplicateValues" dxfId="55" priority="5"/>
    <cfRule type="duplicateValues" dxfId="54" priority="6"/>
  </conditionalFormatting>
  <conditionalFormatting sqref="B127">
    <cfRule type="duplicateValues" dxfId="53" priority="1"/>
    <cfRule type="duplicateValues" dxfId="52" priority="2"/>
    <cfRule type="duplicateValues" dxfId="51" priority="3"/>
  </conditionalFormatting>
  <hyperlinks>
    <hyperlink ref="D8" r:id="rId1" xr:uid="{18D30D34-AE98-4063-B28A-2ABC0DBC6AEB}"/>
    <hyperlink ref="D2" r:id="rId2" xr:uid="{2307C648-63C3-4FF7-9065-22A1BB285617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29AE-75E8-4B58-8201-9A0FE6057486}">
  <dimension ref="A1:E120"/>
  <sheetViews>
    <sheetView topLeftCell="A103" workbookViewId="0">
      <selection activeCell="B33" sqref="B33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31</v>
      </c>
      <c r="B3" s="25" t="s">
        <v>32</v>
      </c>
      <c r="C3" s="25" t="s">
        <v>33</v>
      </c>
      <c r="D3" s="26" t="s">
        <v>847</v>
      </c>
    </row>
    <row r="4" spans="1:5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5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5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5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5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5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5" x14ac:dyDescent="0.3">
      <c r="A10" s="25" t="s">
        <v>50</v>
      </c>
      <c r="B10" s="25" t="s">
        <v>51</v>
      </c>
      <c r="C10" s="25" t="s">
        <v>33</v>
      </c>
      <c r="D10" s="25" t="s">
        <v>1043</v>
      </c>
    </row>
    <row r="11" spans="1:5" x14ac:dyDescent="0.3">
      <c r="A11" s="25" t="s">
        <v>53</v>
      </c>
      <c r="B11" s="25" t="s">
        <v>54</v>
      </c>
      <c r="C11" s="25" t="s">
        <v>33</v>
      </c>
      <c r="D11" s="25" t="s">
        <v>1044</v>
      </c>
    </row>
    <row r="12" spans="1:5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5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5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5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5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47</v>
      </c>
      <c r="C21" s="25" t="s">
        <v>47</v>
      </c>
      <c r="D21" s="27">
        <v>30</v>
      </c>
    </row>
    <row r="22" spans="1:4" x14ac:dyDescent="0.3">
      <c r="A22" s="25" t="s">
        <v>759</v>
      </c>
      <c r="B22" s="25" t="s">
        <v>685</v>
      </c>
      <c r="C22" s="25" t="s">
        <v>37</v>
      </c>
      <c r="D22" s="27" t="s">
        <v>38</v>
      </c>
    </row>
    <row r="23" spans="1:4" x14ac:dyDescent="0.3">
      <c r="A23" s="25" t="s">
        <v>760</v>
      </c>
      <c r="B23" s="25" t="s">
        <v>687</v>
      </c>
      <c r="C23" s="25" t="s">
        <v>720</v>
      </c>
      <c r="D23" s="27" t="s">
        <v>761</v>
      </c>
    </row>
    <row r="24" spans="1:4" x14ac:dyDescent="0.3">
      <c r="A24" s="25" t="s">
        <v>762</v>
      </c>
      <c r="B24" s="25" t="s">
        <v>688</v>
      </c>
      <c r="C24" s="25" t="s">
        <v>37</v>
      </c>
      <c r="D24" s="27" t="s">
        <v>38</v>
      </c>
    </row>
    <row r="25" spans="1:4" x14ac:dyDescent="0.3">
      <c r="A25" s="25" t="s">
        <v>760</v>
      </c>
      <c r="B25" s="25" t="s">
        <v>690</v>
      </c>
      <c r="C25" s="25" t="s">
        <v>720</v>
      </c>
      <c r="D25" s="27" t="s">
        <v>763</v>
      </c>
    </row>
    <row r="26" spans="1:4" x14ac:dyDescent="0.3">
      <c r="A26" s="25" t="s">
        <v>1016</v>
      </c>
      <c r="B26" s="25" t="s">
        <v>144</v>
      </c>
      <c r="C26" s="25" t="s">
        <v>37</v>
      </c>
      <c r="D26" s="27" t="s">
        <v>38</v>
      </c>
    </row>
    <row r="27" spans="1:4" x14ac:dyDescent="0.3">
      <c r="A27" s="25" t="s">
        <v>117</v>
      </c>
      <c r="B27" s="25" t="s">
        <v>118</v>
      </c>
      <c r="C27" s="25" t="s">
        <v>37</v>
      </c>
      <c r="D27" s="27" t="s">
        <v>38</v>
      </c>
    </row>
    <row r="28" spans="1:4" x14ac:dyDescent="0.3">
      <c r="A28" s="25" t="s">
        <v>46</v>
      </c>
      <c r="B28" s="25" t="s">
        <v>47</v>
      </c>
      <c r="C28" s="25" t="s">
        <v>47</v>
      </c>
      <c r="D28" s="27" t="s">
        <v>764</v>
      </c>
    </row>
    <row r="29" spans="1:4" x14ac:dyDescent="0.3">
      <c r="A29" s="25" t="s">
        <v>747</v>
      </c>
      <c r="B29" s="25" t="s">
        <v>158</v>
      </c>
      <c r="C29" s="25" t="s">
        <v>37</v>
      </c>
      <c r="D29" s="27" t="s">
        <v>38</v>
      </c>
    </row>
    <row r="30" spans="1:4" x14ac:dyDescent="0.3">
      <c r="A30" s="25" t="s">
        <v>46</v>
      </c>
      <c r="B30" s="25" t="s">
        <v>47</v>
      </c>
      <c r="C30" s="25" t="s">
        <v>47</v>
      </c>
      <c r="D30" s="27">
        <v>60</v>
      </c>
    </row>
    <row r="31" spans="1:4" x14ac:dyDescent="0.3">
      <c r="A31" s="25" t="s">
        <v>769</v>
      </c>
      <c r="B31" s="25" t="s">
        <v>204</v>
      </c>
      <c r="C31" s="25" t="s">
        <v>37</v>
      </c>
      <c r="D31" s="25" t="s">
        <v>38</v>
      </c>
    </row>
    <row r="32" spans="1:4" x14ac:dyDescent="0.3">
      <c r="A32" s="25" t="s">
        <v>770</v>
      </c>
      <c r="B32" s="25" t="s">
        <v>206</v>
      </c>
      <c r="C32" s="25" t="s">
        <v>37</v>
      </c>
      <c r="D32" s="25" t="s">
        <v>38</v>
      </c>
    </row>
    <row r="33" spans="1:4" x14ac:dyDescent="0.3">
      <c r="A33" s="25" t="s">
        <v>771</v>
      </c>
      <c r="B33" s="25" t="s">
        <v>208</v>
      </c>
      <c r="C33" s="25" t="s">
        <v>37</v>
      </c>
      <c r="D33" s="25" t="s">
        <v>38</v>
      </c>
    </row>
    <row r="34" spans="1:4" x14ac:dyDescent="0.3">
      <c r="A34" s="25" t="s">
        <v>772</v>
      </c>
      <c r="B34" s="25" t="s">
        <v>210</v>
      </c>
      <c r="C34" s="25" t="s">
        <v>37</v>
      </c>
      <c r="D34" s="25" t="s">
        <v>38</v>
      </c>
    </row>
    <row r="35" spans="1:4" x14ac:dyDescent="0.3">
      <c r="A35" s="25" t="s">
        <v>773</v>
      </c>
      <c r="B35" s="25" t="s">
        <v>212</v>
      </c>
      <c r="C35" s="25" t="s">
        <v>37</v>
      </c>
      <c r="D35" s="25" t="s">
        <v>38</v>
      </c>
    </row>
    <row r="36" spans="1:4" x14ac:dyDescent="0.3">
      <c r="A36" s="25" t="s">
        <v>774</v>
      </c>
      <c r="B36" s="25" t="s">
        <v>214</v>
      </c>
      <c r="C36" s="25" t="s">
        <v>37</v>
      </c>
      <c r="D36" s="25" t="s">
        <v>38</v>
      </c>
    </row>
    <row r="37" spans="1:4" x14ac:dyDescent="0.3">
      <c r="A37" s="25" t="s">
        <v>768</v>
      </c>
      <c r="B37" s="25" t="s">
        <v>216</v>
      </c>
      <c r="C37" s="25" t="s">
        <v>37</v>
      </c>
      <c r="D37" s="25" t="s">
        <v>38</v>
      </c>
    </row>
    <row r="38" spans="1:4" x14ac:dyDescent="0.3">
      <c r="A38" s="25" t="s">
        <v>775</v>
      </c>
      <c r="B38" s="25" t="s">
        <v>218</v>
      </c>
      <c r="C38" s="25" t="s">
        <v>37</v>
      </c>
      <c r="D38" s="25" t="s">
        <v>38</v>
      </c>
    </row>
    <row r="39" spans="1:4" x14ac:dyDescent="0.3">
      <c r="A39" s="25" t="s">
        <v>776</v>
      </c>
      <c r="B39" s="25" t="s">
        <v>220</v>
      </c>
      <c r="C39" s="25" t="s">
        <v>37</v>
      </c>
      <c r="D39" s="25" t="s">
        <v>38</v>
      </c>
    </row>
    <row r="40" spans="1:4" x14ac:dyDescent="0.3">
      <c r="A40" s="25" t="s">
        <v>777</v>
      </c>
      <c r="B40" s="25" t="s">
        <v>222</v>
      </c>
      <c r="C40" s="25" t="s">
        <v>37</v>
      </c>
      <c r="D40" s="25" t="s">
        <v>38</v>
      </c>
    </row>
    <row r="41" spans="1:4" x14ac:dyDescent="0.3">
      <c r="A41" s="25" t="s">
        <v>778</v>
      </c>
      <c r="B41" s="25" t="s">
        <v>224</v>
      </c>
      <c r="C41" s="25" t="s">
        <v>37</v>
      </c>
      <c r="D41" s="25" t="s">
        <v>38</v>
      </c>
    </row>
    <row r="42" spans="1:4" x14ac:dyDescent="0.3">
      <c r="A42" s="25" t="s">
        <v>779</v>
      </c>
      <c r="B42" s="25" t="s">
        <v>226</v>
      </c>
      <c r="C42" s="25" t="s">
        <v>37</v>
      </c>
      <c r="D42" s="25" t="s">
        <v>38</v>
      </c>
    </row>
    <row r="43" spans="1:4" x14ac:dyDescent="0.3">
      <c r="A43" s="25" t="s">
        <v>780</v>
      </c>
      <c r="B43" s="25" t="s">
        <v>228</v>
      </c>
      <c r="C43" s="25" t="s">
        <v>37</v>
      </c>
      <c r="D43" s="25" t="s">
        <v>38</v>
      </c>
    </row>
    <row r="44" spans="1:4" x14ac:dyDescent="0.3">
      <c r="A44" s="25" t="s">
        <v>781</v>
      </c>
      <c r="B44" s="25" t="s">
        <v>230</v>
      </c>
      <c r="C44" s="25" t="s">
        <v>37</v>
      </c>
      <c r="D44" s="25" t="s">
        <v>38</v>
      </c>
    </row>
    <row r="45" spans="1:4" x14ac:dyDescent="0.3">
      <c r="A45" s="25" t="s">
        <v>782</v>
      </c>
      <c r="B45" s="25" t="s">
        <v>232</v>
      </c>
      <c r="C45" s="25" t="s">
        <v>37</v>
      </c>
      <c r="D45" s="25" t="s">
        <v>38</v>
      </c>
    </row>
    <row r="46" spans="1:4" x14ac:dyDescent="0.3">
      <c r="A46" s="25" t="s">
        <v>768</v>
      </c>
      <c r="B46" s="25" t="s">
        <v>234</v>
      </c>
      <c r="C46" s="25" t="s">
        <v>37</v>
      </c>
      <c r="D46" s="25" t="s">
        <v>38</v>
      </c>
    </row>
    <row r="47" spans="1:4" x14ac:dyDescent="0.3">
      <c r="A47" s="25" t="s">
        <v>783</v>
      </c>
      <c r="B47" s="25" t="s">
        <v>236</v>
      </c>
      <c r="C47" s="25" t="s">
        <v>37</v>
      </c>
      <c r="D47" s="25" t="s">
        <v>38</v>
      </c>
    </row>
    <row r="48" spans="1:4" x14ac:dyDescent="0.3">
      <c r="A48" s="25" t="s">
        <v>784</v>
      </c>
      <c r="B48" s="25" t="s">
        <v>238</v>
      </c>
      <c r="C48" s="25" t="s">
        <v>37</v>
      </c>
      <c r="D48" s="25" t="s">
        <v>38</v>
      </c>
    </row>
    <row r="49" spans="1:4" x14ac:dyDescent="0.3">
      <c r="A49" s="25" t="s">
        <v>785</v>
      </c>
      <c r="B49" s="25" t="s">
        <v>240</v>
      </c>
      <c r="C49" s="25" t="s">
        <v>37</v>
      </c>
      <c r="D49" s="25" t="s">
        <v>38</v>
      </c>
    </row>
    <row r="50" spans="1:4" x14ac:dyDescent="0.3">
      <c r="A50" s="25" t="s">
        <v>768</v>
      </c>
      <c r="B50" s="25" t="s">
        <v>242</v>
      </c>
      <c r="C50" s="25" t="s">
        <v>37</v>
      </c>
      <c r="D50" s="25" t="s">
        <v>38</v>
      </c>
    </row>
    <row r="51" spans="1:4" x14ac:dyDescent="0.3">
      <c r="A51" s="25" t="s">
        <v>786</v>
      </c>
      <c r="B51" s="25" t="s">
        <v>244</v>
      </c>
      <c r="C51" s="25" t="s">
        <v>37</v>
      </c>
      <c r="D51" s="25" t="s">
        <v>38</v>
      </c>
    </row>
    <row r="52" spans="1:4" x14ac:dyDescent="0.3">
      <c r="A52" s="25" t="s">
        <v>787</v>
      </c>
      <c r="B52" s="25" t="s">
        <v>246</v>
      </c>
      <c r="C52" s="25" t="s">
        <v>37</v>
      </c>
      <c r="D52" s="25" t="s">
        <v>38</v>
      </c>
    </row>
    <row r="53" spans="1:4" x14ac:dyDescent="0.3">
      <c r="A53" s="25" t="s">
        <v>788</v>
      </c>
      <c r="B53" s="25" t="s">
        <v>248</v>
      </c>
      <c r="C53" s="25" t="s">
        <v>37</v>
      </c>
      <c r="D53" s="25" t="s">
        <v>38</v>
      </c>
    </row>
    <row r="54" spans="1:4" x14ac:dyDescent="0.3">
      <c r="A54" s="25" t="s">
        <v>789</v>
      </c>
      <c r="B54" s="25" t="s">
        <v>250</v>
      </c>
      <c r="C54" s="25" t="s">
        <v>37</v>
      </c>
      <c r="D54" s="25" t="s">
        <v>38</v>
      </c>
    </row>
    <row r="55" spans="1:4" x14ac:dyDescent="0.3">
      <c r="A55" s="25" t="s">
        <v>790</v>
      </c>
      <c r="B55" s="25" t="s">
        <v>252</v>
      </c>
      <c r="C55" s="25" t="s">
        <v>37</v>
      </c>
      <c r="D55" s="25" t="s">
        <v>38</v>
      </c>
    </row>
    <row r="56" spans="1:4" x14ac:dyDescent="0.3">
      <c r="A56" s="25" t="s">
        <v>791</v>
      </c>
      <c r="B56" s="25" t="s">
        <v>555</v>
      </c>
      <c r="C56" s="25" t="s">
        <v>37</v>
      </c>
      <c r="D56" s="25" t="s">
        <v>38</v>
      </c>
    </row>
    <row r="57" spans="1:4" x14ac:dyDescent="0.3">
      <c r="A57" s="25" t="s">
        <v>792</v>
      </c>
      <c r="B57" s="25" t="s">
        <v>557</v>
      </c>
      <c r="C57" s="25" t="s">
        <v>37</v>
      </c>
      <c r="D57" s="25" t="s">
        <v>38</v>
      </c>
    </row>
    <row r="58" spans="1:4" x14ac:dyDescent="0.3">
      <c r="A58" s="25" t="s">
        <v>793</v>
      </c>
      <c r="B58" s="25" t="s">
        <v>559</v>
      </c>
      <c r="C58" s="25" t="s">
        <v>37</v>
      </c>
      <c r="D58" s="25" t="s">
        <v>38</v>
      </c>
    </row>
    <row r="59" spans="1:4" x14ac:dyDescent="0.3">
      <c r="A59" s="25" t="s">
        <v>794</v>
      </c>
      <c r="B59" s="25" t="s">
        <v>561</v>
      </c>
      <c r="C59" s="25" t="s">
        <v>37</v>
      </c>
      <c r="D59" s="25" t="s">
        <v>38</v>
      </c>
    </row>
    <row r="60" spans="1:4" x14ac:dyDescent="0.3">
      <c r="A60" s="25" t="s">
        <v>795</v>
      </c>
      <c r="B60" s="25" t="s">
        <v>562</v>
      </c>
      <c r="C60" s="25" t="s">
        <v>33</v>
      </c>
      <c r="D60" s="25" t="s">
        <v>796</v>
      </c>
    </row>
    <row r="61" spans="1:4" x14ac:dyDescent="0.3">
      <c r="A61" s="25" t="s">
        <v>797</v>
      </c>
      <c r="B61" s="25" t="s">
        <v>625</v>
      </c>
      <c r="C61" s="25" t="s">
        <v>37</v>
      </c>
      <c r="D61" s="25" t="s">
        <v>38</v>
      </c>
    </row>
    <row r="62" spans="1:4" x14ac:dyDescent="0.3">
      <c r="A62" s="25" t="s">
        <v>798</v>
      </c>
      <c r="B62" s="25" t="s">
        <v>566</v>
      </c>
      <c r="C62" s="25" t="s">
        <v>37</v>
      </c>
      <c r="D62" s="25" t="s">
        <v>38</v>
      </c>
    </row>
    <row r="63" spans="1:4" x14ac:dyDescent="0.3">
      <c r="A63" s="25" t="s">
        <v>792</v>
      </c>
      <c r="B63" s="25" t="s">
        <v>568</v>
      </c>
      <c r="C63" s="25" t="s">
        <v>37</v>
      </c>
      <c r="D63" s="25" t="s">
        <v>38</v>
      </c>
    </row>
    <row r="64" spans="1:4" x14ac:dyDescent="0.3">
      <c r="A64" s="25" t="s">
        <v>799</v>
      </c>
      <c r="B64" s="25" t="s">
        <v>570</v>
      </c>
      <c r="C64" s="25" t="s">
        <v>33</v>
      </c>
      <c r="D64" s="25" t="s">
        <v>38</v>
      </c>
    </row>
    <row r="65" spans="1:4" x14ac:dyDescent="0.3">
      <c r="A65" s="25" t="s">
        <v>800</v>
      </c>
      <c r="B65" s="25" t="s">
        <v>571</v>
      </c>
      <c r="C65" s="25" t="s">
        <v>836</v>
      </c>
      <c r="D65" s="25">
        <v>1000</v>
      </c>
    </row>
    <row r="66" spans="1:4" x14ac:dyDescent="0.3">
      <c r="A66" s="25" t="s">
        <v>797</v>
      </c>
      <c r="B66" s="25" t="s">
        <v>627</v>
      </c>
      <c r="C66" s="25" t="s">
        <v>37</v>
      </c>
      <c r="D66" s="25" t="s">
        <v>38</v>
      </c>
    </row>
    <row r="67" spans="1:4" x14ac:dyDescent="0.3">
      <c r="A67" s="25" t="s">
        <v>802</v>
      </c>
      <c r="B67" s="25" t="s">
        <v>573</v>
      </c>
      <c r="C67" s="25" t="s">
        <v>37</v>
      </c>
      <c r="D67" s="25" t="s">
        <v>38</v>
      </c>
    </row>
    <row r="68" spans="1:4" x14ac:dyDescent="0.3">
      <c r="A68" s="25" t="s">
        <v>803</v>
      </c>
      <c r="B68" s="25" t="s">
        <v>575</v>
      </c>
      <c r="C68" s="25" t="s">
        <v>37</v>
      </c>
      <c r="D68" s="25" t="s">
        <v>38</v>
      </c>
    </row>
    <row r="69" spans="1:4" x14ac:dyDescent="0.3">
      <c r="A69" s="25" t="s">
        <v>804</v>
      </c>
      <c r="B69" s="25" t="s">
        <v>577</v>
      </c>
      <c r="C69" s="25" t="s">
        <v>33</v>
      </c>
      <c r="D69" s="25" t="s">
        <v>805</v>
      </c>
    </row>
    <row r="70" spans="1:4" x14ac:dyDescent="0.3">
      <c r="A70" s="25" t="s">
        <v>806</v>
      </c>
      <c r="B70" s="25" t="s">
        <v>579</v>
      </c>
      <c r="C70" s="25" t="s">
        <v>33</v>
      </c>
      <c r="D70" s="25" t="s">
        <v>807</v>
      </c>
    </row>
    <row r="71" spans="1:4" x14ac:dyDescent="0.3">
      <c r="A71" s="25" t="s">
        <v>808</v>
      </c>
      <c r="B71" s="25" t="s">
        <v>581</v>
      </c>
      <c r="C71" s="25" t="s">
        <v>33</v>
      </c>
      <c r="D71" s="25" t="s">
        <v>796</v>
      </c>
    </row>
    <row r="72" spans="1:4" x14ac:dyDescent="0.3">
      <c r="A72" s="25" t="s">
        <v>809</v>
      </c>
      <c r="B72" s="25" t="s">
        <v>583</v>
      </c>
      <c r="C72" s="25" t="s">
        <v>61</v>
      </c>
      <c r="D72" s="25" t="s">
        <v>62</v>
      </c>
    </row>
    <row r="73" spans="1:4" x14ac:dyDescent="0.3">
      <c r="A73" s="25" t="s">
        <v>810</v>
      </c>
      <c r="B73" s="25" t="s">
        <v>585</v>
      </c>
      <c r="C73" s="25" t="s">
        <v>37</v>
      </c>
      <c r="D73" s="25" t="s">
        <v>38</v>
      </c>
    </row>
    <row r="74" spans="1:4" x14ac:dyDescent="0.3">
      <c r="A74" s="25" t="s">
        <v>768</v>
      </c>
      <c r="B74" s="25" t="s">
        <v>587</v>
      </c>
      <c r="C74" s="25" t="s">
        <v>37</v>
      </c>
      <c r="D74" s="25" t="s">
        <v>38</v>
      </c>
    </row>
    <row r="75" spans="1:4" x14ac:dyDescent="0.3">
      <c r="A75" s="25" t="s">
        <v>811</v>
      </c>
      <c r="B75" s="25" t="s">
        <v>589</v>
      </c>
      <c r="C75" s="25" t="s">
        <v>37</v>
      </c>
      <c r="D75" s="25" t="s">
        <v>38</v>
      </c>
    </row>
    <row r="76" spans="1:4" x14ac:dyDescent="0.3">
      <c r="A76" s="25" t="s">
        <v>797</v>
      </c>
      <c r="B76" s="25" t="s">
        <v>621</v>
      </c>
      <c r="C76" s="25" t="s">
        <v>37</v>
      </c>
      <c r="D76" s="25" t="s">
        <v>38</v>
      </c>
    </row>
    <row r="77" spans="1:4" x14ac:dyDescent="0.3">
      <c r="A77" s="25" t="s">
        <v>812</v>
      </c>
      <c r="B77" s="25" t="s">
        <v>591</v>
      </c>
      <c r="C77" s="25" t="s">
        <v>37</v>
      </c>
      <c r="D77" s="25" t="s">
        <v>38</v>
      </c>
    </row>
    <row r="78" spans="1:4" x14ac:dyDescent="0.3">
      <c r="A78" s="25" t="s">
        <v>803</v>
      </c>
      <c r="B78" s="25" t="s">
        <v>593</v>
      </c>
      <c r="C78" s="25" t="s">
        <v>37</v>
      </c>
      <c r="D78" s="25" t="s">
        <v>38</v>
      </c>
    </row>
    <row r="79" spans="1:4" x14ac:dyDescent="0.3">
      <c r="A79" s="25" t="s">
        <v>813</v>
      </c>
      <c r="B79" s="25" t="s">
        <v>595</v>
      </c>
      <c r="C79" s="25" t="s">
        <v>33</v>
      </c>
      <c r="D79" s="25" t="s">
        <v>805</v>
      </c>
    </row>
    <row r="80" spans="1:4" x14ac:dyDescent="0.3">
      <c r="A80" s="25" t="s">
        <v>814</v>
      </c>
      <c r="B80" s="25" t="s">
        <v>597</v>
      </c>
      <c r="C80" s="25" t="s">
        <v>33</v>
      </c>
      <c r="D80" s="25" t="s">
        <v>815</v>
      </c>
    </row>
    <row r="81" spans="1:4" x14ac:dyDescent="0.3">
      <c r="A81" s="25" t="s">
        <v>816</v>
      </c>
      <c r="B81" s="25" t="s">
        <v>599</v>
      </c>
      <c r="C81" s="25" t="s">
        <v>61</v>
      </c>
      <c r="D81" s="25" t="s">
        <v>62</v>
      </c>
    </row>
    <row r="82" spans="1:4" x14ac:dyDescent="0.3">
      <c r="A82" s="25" t="s">
        <v>817</v>
      </c>
      <c r="B82" s="25" t="s">
        <v>601</v>
      </c>
      <c r="C82" s="25" t="s">
        <v>33</v>
      </c>
      <c r="D82" s="25" t="s">
        <v>818</v>
      </c>
    </row>
    <row r="83" spans="1:4" x14ac:dyDescent="0.3">
      <c r="A83" s="25" t="s">
        <v>797</v>
      </c>
      <c r="B83" s="25" t="s">
        <v>623</v>
      </c>
      <c r="C83" s="25" t="s">
        <v>37</v>
      </c>
      <c r="D83" s="25" t="s">
        <v>38</v>
      </c>
    </row>
    <row r="84" spans="1:4" x14ac:dyDescent="0.3">
      <c r="A84" s="25" t="s">
        <v>819</v>
      </c>
      <c r="B84" s="25" t="s">
        <v>605</v>
      </c>
      <c r="C84" s="25" t="s">
        <v>37</v>
      </c>
      <c r="D84" s="25" t="s">
        <v>38</v>
      </c>
    </row>
    <row r="85" spans="1:4" x14ac:dyDescent="0.3">
      <c r="A85" s="25" t="s">
        <v>820</v>
      </c>
      <c r="B85" s="25" t="s">
        <v>607</v>
      </c>
      <c r="C85" s="25" t="s">
        <v>37</v>
      </c>
      <c r="D85" s="25" t="s">
        <v>38</v>
      </c>
    </row>
    <row r="86" spans="1:4" x14ac:dyDescent="0.3">
      <c r="A86" s="25" t="s">
        <v>821</v>
      </c>
      <c r="B86" s="25" t="s">
        <v>609</v>
      </c>
      <c r="C86" s="25" t="s">
        <v>33</v>
      </c>
      <c r="D86" s="25" t="s">
        <v>822</v>
      </c>
    </row>
    <row r="87" spans="1:4" x14ac:dyDescent="0.3">
      <c r="A87" s="25" t="s">
        <v>823</v>
      </c>
      <c r="B87" s="25" t="s">
        <v>611</v>
      </c>
      <c r="C87" s="25" t="s">
        <v>37</v>
      </c>
      <c r="D87" s="25" t="s">
        <v>38</v>
      </c>
    </row>
    <row r="88" spans="1:4" x14ac:dyDescent="0.3">
      <c r="A88" s="25" t="s">
        <v>824</v>
      </c>
      <c r="B88" s="25" t="s">
        <v>613</v>
      </c>
      <c r="C88" s="25" t="s">
        <v>37</v>
      </c>
      <c r="D88" s="25" t="s">
        <v>38</v>
      </c>
    </row>
    <row r="89" spans="1:4" x14ac:dyDescent="0.3">
      <c r="A89" s="25" t="s">
        <v>825</v>
      </c>
      <c r="B89" s="25" t="s">
        <v>615</v>
      </c>
      <c r="C89" s="25" t="s">
        <v>37</v>
      </c>
      <c r="D89" s="25" t="s">
        <v>38</v>
      </c>
    </row>
    <row r="90" spans="1:4" x14ac:dyDescent="0.3">
      <c r="A90" s="25" t="s">
        <v>875</v>
      </c>
      <c r="B90" s="25" t="s">
        <v>617</v>
      </c>
      <c r="C90" s="25" t="s">
        <v>37</v>
      </c>
      <c r="D90" s="25" t="s">
        <v>38</v>
      </c>
    </row>
    <row r="91" spans="1:4" x14ac:dyDescent="0.3">
      <c r="A91" s="25" t="s">
        <v>834</v>
      </c>
      <c r="B91" s="25" t="s">
        <v>415</v>
      </c>
      <c r="C91" s="25" t="s">
        <v>37</v>
      </c>
      <c r="D91" s="27" t="s">
        <v>38</v>
      </c>
    </row>
    <row r="92" spans="1:4" x14ac:dyDescent="0.3">
      <c r="A92" s="25" t="s">
        <v>835</v>
      </c>
      <c r="B92" s="25" t="s">
        <v>417</v>
      </c>
      <c r="C92" s="25" t="s">
        <v>836</v>
      </c>
      <c r="D92" s="27">
        <v>3</v>
      </c>
    </row>
    <row r="93" spans="1:4" x14ac:dyDescent="0.3">
      <c r="A93" s="25" t="s">
        <v>837</v>
      </c>
      <c r="B93" s="25" t="s">
        <v>421</v>
      </c>
      <c r="C93" s="25" t="s">
        <v>37</v>
      </c>
      <c r="D93" s="27" t="s">
        <v>38</v>
      </c>
    </row>
    <row r="94" spans="1:4" x14ac:dyDescent="0.3">
      <c r="A94" s="25" t="s">
        <v>748</v>
      </c>
      <c r="B94" s="25" t="s">
        <v>160</v>
      </c>
      <c r="C94" s="25" t="s">
        <v>37</v>
      </c>
      <c r="D94" s="25" t="s">
        <v>38</v>
      </c>
    </row>
    <row r="95" spans="1:4" x14ac:dyDescent="0.3">
      <c r="A95" s="25" t="s">
        <v>46</v>
      </c>
      <c r="B95" s="25" t="s">
        <v>47</v>
      </c>
      <c r="C95" s="25" t="s">
        <v>47</v>
      </c>
      <c r="D95" s="27">
        <v>60</v>
      </c>
    </row>
    <row r="96" spans="1:4" x14ac:dyDescent="0.3">
      <c r="A96" s="25" t="s">
        <v>749</v>
      </c>
      <c r="B96" s="25" t="s">
        <v>162</v>
      </c>
      <c r="C96" s="25" t="s">
        <v>37</v>
      </c>
      <c r="D96" s="27" t="s">
        <v>38</v>
      </c>
    </row>
    <row r="97" spans="1:4" x14ac:dyDescent="0.3">
      <c r="A97" s="25" t="s">
        <v>119</v>
      </c>
      <c r="B97" s="25" t="s">
        <v>120</v>
      </c>
      <c r="C97" s="25" t="s">
        <v>37</v>
      </c>
      <c r="D97" s="25" t="s">
        <v>38</v>
      </c>
    </row>
    <row r="98" spans="1:4" x14ac:dyDescent="0.3">
      <c r="A98" s="55" t="s">
        <v>992</v>
      </c>
      <c r="B98" s="10" t="s">
        <v>551</v>
      </c>
      <c r="C98" s="55" t="s">
        <v>37</v>
      </c>
      <c r="D98" s="11" t="s">
        <v>38</v>
      </c>
    </row>
    <row r="99" spans="1:4" x14ac:dyDescent="0.3">
      <c r="A99" s="55" t="s">
        <v>854</v>
      </c>
      <c r="B99" s="55" t="s">
        <v>438</v>
      </c>
      <c r="C99" s="55" t="s">
        <v>37</v>
      </c>
      <c r="D99" s="11" t="s">
        <v>38</v>
      </c>
    </row>
    <row r="100" spans="1:4" x14ac:dyDescent="0.3">
      <c r="A100" s="55" t="s">
        <v>855</v>
      </c>
      <c r="B100" s="55" t="s">
        <v>440</v>
      </c>
      <c r="C100" s="55" t="s">
        <v>37</v>
      </c>
      <c r="D100" s="11" t="s">
        <v>38</v>
      </c>
    </row>
    <row r="101" spans="1:4" x14ac:dyDescent="0.3">
      <c r="A101" s="55" t="s">
        <v>856</v>
      </c>
      <c r="B101" s="55" t="s">
        <v>442</v>
      </c>
      <c r="C101" s="55" t="s">
        <v>33</v>
      </c>
      <c r="D101" s="11" t="s">
        <v>993</v>
      </c>
    </row>
    <row r="102" spans="1:4" x14ac:dyDescent="0.3">
      <c r="A102" s="55" t="s">
        <v>858</v>
      </c>
      <c r="B102" s="55" t="s">
        <v>450</v>
      </c>
      <c r="C102" s="55" t="s">
        <v>37</v>
      </c>
      <c r="D102" s="11" t="s">
        <v>38</v>
      </c>
    </row>
    <row r="103" spans="1:4" x14ac:dyDescent="0.3">
      <c r="A103" s="55" t="s">
        <v>859</v>
      </c>
      <c r="B103" s="55" t="s">
        <v>458</v>
      </c>
      <c r="C103" s="55" t="s">
        <v>37</v>
      </c>
      <c r="D103" s="11" t="s">
        <v>38</v>
      </c>
    </row>
    <row r="104" spans="1:4" x14ac:dyDescent="0.3">
      <c r="A104" s="55" t="s">
        <v>994</v>
      </c>
      <c r="B104" s="55" t="s">
        <v>549</v>
      </c>
      <c r="C104" s="55" t="s">
        <v>37</v>
      </c>
      <c r="D104" s="11" t="s">
        <v>38</v>
      </c>
    </row>
    <row r="105" spans="1:4" x14ac:dyDescent="0.3">
      <c r="A105" s="18" t="s">
        <v>46</v>
      </c>
      <c r="B105" s="18" t="s">
        <v>47</v>
      </c>
      <c r="C105" s="18" t="s">
        <v>47</v>
      </c>
      <c r="D105" s="21">
        <v>30</v>
      </c>
    </row>
    <row r="106" spans="1:4" x14ac:dyDescent="0.3">
      <c r="A106" s="2" t="s">
        <v>121</v>
      </c>
      <c r="B106" s="2" t="s">
        <v>122</v>
      </c>
      <c r="C106" s="2" t="s">
        <v>37</v>
      </c>
      <c r="D106" s="2" t="s">
        <v>38</v>
      </c>
    </row>
    <row r="107" spans="1:4" x14ac:dyDescent="0.3">
      <c r="A107" s="11" t="s">
        <v>718</v>
      </c>
      <c r="B107" s="11" t="s">
        <v>257</v>
      </c>
      <c r="C107" s="11" t="s">
        <v>37</v>
      </c>
      <c r="D107" s="11" t="s">
        <v>38</v>
      </c>
    </row>
    <row r="108" spans="1:4" x14ac:dyDescent="0.3">
      <c r="A108" s="11" t="s">
        <v>719</v>
      </c>
      <c r="B108" s="11" t="s">
        <v>259</v>
      </c>
      <c r="C108" s="11" t="s">
        <v>720</v>
      </c>
      <c r="D108" s="11" t="s">
        <v>1045</v>
      </c>
    </row>
    <row r="109" spans="1:4" x14ac:dyDescent="0.3">
      <c r="A109" s="15" t="s">
        <v>740</v>
      </c>
      <c r="B109" s="6" t="s">
        <v>265</v>
      </c>
      <c r="C109" s="11" t="s">
        <v>37</v>
      </c>
      <c r="D109" s="11" t="s">
        <v>38</v>
      </c>
    </row>
    <row r="110" spans="1:4" x14ac:dyDescent="0.3">
      <c r="A110" s="15" t="s">
        <v>996</v>
      </c>
      <c r="B110" s="6" t="s">
        <v>269</v>
      </c>
      <c r="C110" s="11" t="s">
        <v>37</v>
      </c>
      <c r="D110" s="11" t="s">
        <v>38</v>
      </c>
    </row>
    <row r="111" spans="1:4" x14ac:dyDescent="0.3">
      <c r="A111" s="11" t="s">
        <v>722</v>
      </c>
      <c r="B111" s="12" t="s">
        <v>275</v>
      </c>
      <c r="C111" s="11" t="s">
        <v>37</v>
      </c>
      <c r="D111" s="11" t="s">
        <v>38</v>
      </c>
    </row>
    <row r="112" spans="1:4" x14ac:dyDescent="0.3">
      <c r="A112" s="11" t="s">
        <v>723</v>
      </c>
      <c r="B112" s="11" t="s">
        <v>277</v>
      </c>
      <c r="C112" s="11" t="s">
        <v>37</v>
      </c>
      <c r="D112" s="11" t="s">
        <v>38</v>
      </c>
    </row>
    <row r="113" spans="1:4" x14ac:dyDescent="0.3">
      <c r="A113" s="11" t="s">
        <v>730</v>
      </c>
      <c r="B113" s="13" t="s">
        <v>387</v>
      </c>
      <c r="C113" s="11" t="s">
        <v>731</v>
      </c>
      <c r="D113" s="11" t="s">
        <v>38</v>
      </c>
    </row>
    <row r="114" spans="1:4" x14ac:dyDescent="0.3">
      <c r="A114" s="11" t="s">
        <v>732</v>
      </c>
      <c r="B114" s="11" t="s">
        <v>291</v>
      </c>
      <c r="C114" s="11" t="s">
        <v>37</v>
      </c>
      <c r="D114" s="11" t="s">
        <v>38</v>
      </c>
    </row>
    <row r="115" spans="1:4" x14ac:dyDescent="0.3">
      <c r="A115" s="11" t="s">
        <v>733</v>
      </c>
      <c r="B115" s="12" t="s">
        <v>476</v>
      </c>
      <c r="C115" s="11" t="s">
        <v>33</v>
      </c>
      <c r="D115" s="11">
        <v>1234567890</v>
      </c>
    </row>
    <row r="116" spans="1:4" x14ac:dyDescent="0.3">
      <c r="A116" s="11" t="s">
        <v>734</v>
      </c>
      <c r="B116" s="12" t="s">
        <v>478</v>
      </c>
      <c r="C116" s="11" t="s">
        <v>33</v>
      </c>
      <c r="D116" s="11">
        <v>1234567890</v>
      </c>
    </row>
    <row r="117" spans="1:4" x14ac:dyDescent="0.3">
      <c r="A117" s="11" t="s">
        <v>735</v>
      </c>
      <c r="B117" s="14" t="s">
        <v>480</v>
      </c>
      <c r="C117" s="11" t="s">
        <v>33</v>
      </c>
      <c r="D117" s="11">
        <v>121042882</v>
      </c>
    </row>
    <row r="118" spans="1:4" x14ac:dyDescent="0.3">
      <c r="A118" s="11" t="s">
        <v>736</v>
      </c>
      <c r="B118" s="11" t="s">
        <v>297</v>
      </c>
      <c r="C118" s="11" t="s">
        <v>37</v>
      </c>
      <c r="D118" s="11" t="s">
        <v>38</v>
      </c>
    </row>
    <row r="119" spans="1:4" x14ac:dyDescent="0.3">
      <c r="A119" s="11" t="s">
        <v>737</v>
      </c>
      <c r="B119" s="11" t="s">
        <v>299</v>
      </c>
      <c r="C119" s="11" t="s">
        <v>37</v>
      </c>
      <c r="D119" s="11" t="s">
        <v>38</v>
      </c>
    </row>
    <row r="120" spans="1:4" x14ac:dyDescent="0.3">
      <c r="A120" s="11" t="s">
        <v>738</v>
      </c>
      <c r="B120" s="11" t="s">
        <v>47</v>
      </c>
      <c r="C120" s="11" t="s">
        <v>47</v>
      </c>
      <c r="D120" s="11">
        <v>15</v>
      </c>
    </row>
  </sheetData>
  <conditionalFormatting sqref="B110">
    <cfRule type="duplicateValues" dxfId="50" priority="4"/>
    <cfRule type="duplicateValues" dxfId="49" priority="5"/>
    <cfRule type="duplicateValues" dxfId="48" priority="6"/>
  </conditionalFormatting>
  <conditionalFormatting sqref="B109">
    <cfRule type="duplicateValues" dxfId="47" priority="1"/>
    <cfRule type="duplicateValues" dxfId="46" priority="2"/>
    <cfRule type="duplicateValues" dxfId="45" priority="3"/>
  </conditionalFormatting>
  <hyperlinks>
    <hyperlink ref="D12" r:id="rId1" xr:uid="{9AC79D6E-D24A-4FD3-83D1-83C1A7A1F8F0}"/>
    <hyperlink ref="D2" r:id="rId2" xr:uid="{76DB33C0-D220-4F31-A52F-F67BE6BDFA09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C104-32E5-4E26-A192-C959A7545C69}">
  <dimension ref="A1:D146"/>
  <sheetViews>
    <sheetView topLeftCell="A82" workbookViewId="0">
      <selection activeCell="B96" sqref="B96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4" x14ac:dyDescent="0.3">
      <c r="A1" s="22" t="s">
        <v>23</v>
      </c>
      <c r="B1" s="22" t="s">
        <v>24</v>
      </c>
      <c r="C1" s="22" t="s">
        <v>25</v>
      </c>
      <c r="D1" s="22" t="s">
        <v>26</v>
      </c>
    </row>
    <row r="2" spans="1:4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4" x14ac:dyDescent="0.3">
      <c r="A3" s="25" t="s">
        <v>31</v>
      </c>
      <c r="B3" s="25" t="s">
        <v>32</v>
      </c>
      <c r="C3" s="25" t="s">
        <v>33</v>
      </c>
      <c r="D3" s="26" t="s">
        <v>34</v>
      </c>
    </row>
    <row r="4" spans="1:4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4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4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4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4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4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4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4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4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4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4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4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4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47</v>
      </c>
      <c r="C21" s="25" t="s">
        <v>47</v>
      </c>
      <c r="D21" s="27">
        <v>30</v>
      </c>
    </row>
    <row r="22" spans="1:4" x14ac:dyDescent="0.3">
      <c r="A22" s="25" t="s">
        <v>73</v>
      </c>
      <c r="B22" s="25" t="s">
        <v>74</v>
      </c>
      <c r="C22" s="25" t="s">
        <v>37</v>
      </c>
      <c r="D22" s="27" t="s">
        <v>38</v>
      </c>
    </row>
    <row r="23" spans="1:4" x14ac:dyDescent="0.3">
      <c r="A23" s="25" t="s">
        <v>75</v>
      </c>
      <c r="B23" s="25" t="s">
        <v>76</v>
      </c>
      <c r="C23" s="25" t="s">
        <v>33</v>
      </c>
      <c r="D23" s="27">
        <v>2006</v>
      </c>
    </row>
    <row r="24" spans="1:4" x14ac:dyDescent="0.3">
      <c r="A24" s="25" t="s">
        <v>77</v>
      </c>
      <c r="B24" s="25" t="s">
        <v>47</v>
      </c>
      <c r="C24" s="25" t="s">
        <v>47</v>
      </c>
      <c r="D24" s="27">
        <v>15</v>
      </c>
    </row>
    <row r="25" spans="1:4" x14ac:dyDescent="0.3">
      <c r="A25" s="25" t="s">
        <v>78</v>
      </c>
      <c r="B25" s="25" t="s">
        <v>79</v>
      </c>
      <c r="C25" s="25" t="s">
        <v>80</v>
      </c>
      <c r="D25" s="27" t="s">
        <v>38</v>
      </c>
    </row>
    <row r="26" spans="1:4" x14ac:dyDescent="0.3">
      <c r="A26" s="25" t="s">
        <v>81</v>
      </c>
      <c r="B26" s="25" t="s">
        <v>82</v>
      </c>
      <c r="C26" s="25" t="s">
        <v>80</v>
      </c>
      <c r="D26" s="27" t="s">
        <v>38</v>
      </c>
    </row>
    <row r="27" spans="1:4" x14ac:dyDescent="0.3">
      <c r="A27" s="25" t="s">
        <v>83</v>
      </c>
      <c r="B27" s="25" t="s">
        <v>84</v>
      </c>
      <c r="C27" s="25" t="s">
        <v>80</v>
      </c>
      <c r="D27" s="27" t="s">
        <v>38</v>
      </c>
    </row>
    <row r="28" spans="1:4" x14ac:dyDescent="0.3">
      <c r="A28" s="25" t="s">
        <v>85</v>
      </c>
      <c r="B28" s="25" t="s">
        <v>86</v>
      </c>
      <c r="C28" s="25" t="s">
        <v>80</v>
      </c>
      <c r="D28" s="27" t="s">
        <v>38</v>
      </c>
    </row>
    <row r="29" spans="1:4" x14ac:dyDescent="0.3">
      <c r="A29" s="25" t="s">
        <v>87</v>
      </c>
      <c r="B29" s="25" t="s">
        <v>88</v>
      </c>
      <c r="C29" s="25" t="s">
        <v>80</v>
      </c>
      <c r="D29" s="27" t="s">
        <v>38</v>
      </c>
    </row>
    <row r="30" spans="1:4" x14ac:dyDescent="0.3">
      <c r="A30" s="25" t="s">
        <v>89</v>
      </c>
      <c r="B30" s="25" t="s">
        <v>90</v>
      </c>
      <c r="C30" s="25" t="s">
        <v>61</v>
      </c>
      <c r="D30" s="27" t="s">
        <v>91</v>
      </c>
    </row>
    <row r="31" spans="1:4" x14ac:dyDescent="0.3">
      <c r="A31" s="25" t="s">
        <v>92</v>
      </c>
      <c r="B31" s="25" t="s">
        <v>93</v>
      </c>
      <c r="C31" s="25" t="s">
        <v>61</v>
      </c>
      <c r="D31" s="27" t="s">
        <v>94</v>
      </c>
    </row>
    <row r="32" spans="1:4" x14ac:dyDescent="0.3">
      <c r="A32" s="25" t="s">
        <v>95</v>
      </c>
      <c r="B32" s="25" t="s">
        <v>96</v>
      </c>
      <c r="C32" s="25" t="s">
        <v>61</v>
      </c>
      <c r="D32" s="27" t="s">
        <v>79</v>
      </c>
    </row>
    <row r="33" spans="1:4" x14ac:dyDescent="0.3">
      <c r="A33" s="25" t="s">
        <v>97</v>
      </c>
      <c r="B33" s="25" t="s">
        <v>98</v>
      </c>
      <c r="C33" s="25" t="s">
        <v>61</v>
      </c>
      <c r="D33" s="27" t="s">
        <v>99</v>
      </c>
    </row>
    <row r="34" spans="1:4" x14ac:dyDescent="0.3">
      <c r="A34" s="25" t="s">
        <v>100</v>
      </c>
      <c r="B34" s="25" t="s">
        <v>101</v>
      </c>
      <c r="C34" s="25" t="s">
        <v>61</v>
      </c>
      <c r="D34" s="27" t="s">
        <v>102</v>
      </c>
    </row>
    <row r="35" spans="1:4" x14ac:dyDescent="0.3">
      <c r="A35" s="25" t="s">
        <v>103</v>
      </c>
      <c r="B35" s="25" t="s">
        <v>104</v>
      </c>
      <c r="C35" s="25" t="s">
        <v>33</v>
      </c>
      <c r="D35" s="27">
        <v>2006</v>
      </c>
    </row>
    <row r="36" spans="1:4" x14ac:dyDescent="0.3">
      <c r="A36" s="25" t="s">
        <v>105</v>
      </c>
      <c r="B36" s="25" t="s">
        <v>106</v>
      </c>
      <c r="C36" s="25" t="s">
        <v>61</v>
      </c>
      <c r="D36" s="27" t="s">
        <v>107</v>
      </c>
    </row>
    <row r="37" spans="1:4" x14ac:dyDescent="0.3">
      <c r="A37" s="25" t="s">
        <v>108</v>
      </c>
      <c r="B37" s="25" t="s">
        <v>109</v>
      </c>
      <c r="C37" s="25" t="s">
        <v>37</v>
      </c>
      <c r="D37" s="27" t="s">
        <v>38</v>
      </c>
    </row>
    <row r="38" spans="1:4" x14ac:dyDescent="0.3">
      <c r="A38" s="25" t="s">
        <v>77</v>
      </c>
      <c r="B38" s="25" t="s">
        <v>47</v>
      </c>
      <c r="C38" s="25" t="s">
        <v>47</v>
      </c>
      <c r="D38" s="27">
        <v>10</v>
      </c>
    </row>
    <row r="39" spans="1:4" x14ac:dyDescent="0.3">
      <c r="A39" s="25" t="s">
        <v>110</v>
      </c>
      <c r="B39" s="25" t="s">
        <v>111</v>
      </c>
      <c r="C39" s="25" t="s">
        <v>37</v>
      </c>
      <c r="D39" s="27" t="s">
        <v>38</v>
      </c>
    </row>
    <row r="40" spans="1:4" x14ac:dyDescent="0.3">
      <c r="A40" s="25" t="s">
        <v>77</v>
      </c>
      <c r="B40" s="25" t="s">
        <v>47</v>
      </c>
      <c r="C40" s="25" t="s">
        <v>47</v>
      </c>
      <c r="D40" s="27">
        <v>30</v>
      </c>
    </row>
    <row r="41" spans="1:4" x14ac:dyDescent="0.3">
      <c r="A41" s="25" t="s">
        <v>112</v>
      </c>
      <c r="B41" s="25" t="s">
        <v>113</v>
      </c>
      <c r="C41" s="25" t="s">
        <v>37</v>
      </c>
      <c r="D41" s="27" t="s">
        <v>38</v>
      </c>
    </row>
    <row r="42" spans="1:4" x14ac:dyDescent="0.3">
      <c r="A42" s="25" t="s">
        <v>114</v>
      </c>
      <c r="B42" s="25" t="s">
        <v>115</v>
      </c>
      <c r="C42" s="25" t="s">
        <v>37</v>
      </c>
      <c r="D42" s="27" t="s">
        <v>38</v>
      </c>
    </row>
    <row r="43" spans="1:4" x14ac:dyDescent="0.3">
      <c r="A43" s="25" t="s">
        <v>759</v>
      </c>
      <c r="B43" s="25" t="s">
        <v>685</v>
      </c>
      <c r="C43" s="25" t="s">
        <v>37</v>
      </c>
      <c r="D43" s="27" t="s">
        <v>38</v>
      </c>
    </row>
    <row r="44" spans="1:4" x14ac:dyDescent="0.3">
      <c r="A44" s="25" t="s">
        <v>760</v>
      </c>
      <c r="B44" s="25" t="s">
        <v>687</v>
      </c>
      <c r="C44" s="25" t="s">
        <v>720</v>
      </c>
      <c r="D44" s="27" t="s">
        <v>761</v>
      </c>
    </row>
    <row r="45" spans="1:4" x14ac:dyDescent="0.3">
      <c r="A45" s="25" t="s">
        <v>762</v>
      </c>
      <c r="B45" s="25" t="s">
        <v>688</v>
      </c>
      <c r="C45" s="25" t="s">
        <v>37</v>
      </c>
      <c r="D45" s="27" t="s">
        <v>38</v>
      </c>
    </row>
    <row r="46" spans="1:4" x14ac:dyDescent="0.3">
      <c r="A46" s="25" t="s">
        <v>760</v>
      </c>
      <c r="B46" s="25" t="s">
        <v>690</v>
      </c>
      <c r="C46" s="25" t="s">
        <v>720</v>
      </c>
      <c r="D46" s="27" t="s">
        <v>763</v>
      </c>
    </row>
    <row r="47" spans="1:4" x14ac:dyDescent="0.3">
      <c r="A47" s="25" t="s">
        <v>971</v>
      </c>
      <c r="B47" s="25" t="s">
        <v>144</v>
      </c>
      <c r="C47" s="25" t="s">
        <v>37</v>
      </c>
      <c r="D47" s="27" t="s">
        <v>38</v>
      </c>
    </row>
    <row r="48" spans="1:4" x14ac:dyDescent="0.3">
      <c r="A48" s="25" t="s">
        <v>117</v>
      </c>
      <c r="B48" s="25" t="s">
        <v>118</v>
      </c>
      <c r="C48" s="25" t="s">
        <v>37</v>
      </c>
      <c r="D48" s="27" t="s">
        <v>38</v>
      </c>
    </row>
    <row r="49" spans="1:4" x14ac:dyDescent="0.3">
      <c r="A49" s="25" t="s">
        <v>46</v>
      </c>
      <c r="B49" s="25" t="s">
        <v>47</v>
      </c>
      <c r="C49" s="25" t="s">
        <v>47</v>
      </c>
      <c r="D49" s="27" t="s">
        <v>764</v>
      </c>
    </row>
    <row r="50" spans="1:4" x14ac:dyDescent="0.3">
      <c r="A50" s="25" t="s">
        <v>747</v>
      </c>
      <c r="B50" s="25" t="s">
        <v>158</v>
      </c>
      <c r="C50" s="25" t="s">
        <v>37</v>
      </c>
      <c r="D50" s="27" t="s">
        <v>38</v>
      </c>
    </row>
    <row r="51" spans="1:4" x14ac:dyDescent="0.3">
      <c r="A51" s="25" t="s">
        <v>46</v>
      </c>
      <c r="B51" s="25" t="s">
        <v>47</v>
      </c>
      <c r="C51" s="25" t="s">
        <v>47</v>
      </c>
      <c r="D51" s="27">
        <v>60</v>
      </c>
    </row>
    <row r="52" spans="1:4" x14ac:dyDescent="0.3">
      <c r="A52" s="25" t="s">
        <v>769</v>
      </c>
      <c r="B52" s="25" t="s">
        <v>204</v>
      </c>
      <c r="C52" s="25" t="s">
        <v>37</v>
      </c>
      <c r="D52" s="25" t="s">
        <v>38</v>
      </c>
    </row>
    <row r="53" spans="1:4" x14ac:dyDescent="0.3">
      <c r="A53" s="25" t="s">
        <v>770</v>
      </c>
      <c r="B53" s="25" t="s">
        <v>206</v>
      </c>
      <c r="C53" s="25" t="s">
        <v>37</v>
      </c>
      <c r="D53" s="25" t="s">
        <v>38</v>
      </c>
    </row>
    <row r="54" spans="1:4" x14ac:dyDescent="0.3">
      <c r="A54" s="25" t="s">
        <v>771</v>
      </c>
      <c r="B54" s="25" t="s">
        <v>208</v>
      </c>
      <c r="C54" s="25" t="s">
        <v>37</v>
      </c>
      <c r="D54" s="25" t="s">
        <v>38</v>
      </c>
    </row>
    <row r="55" spans="1:4" x14ac:dyDescent="0.3">
      <c r="A55" s="25" t="s">
        <v>772</v>
      </c>
      <c r="B55" s="25" t="s">
        <v>210</v>
      </c>
      <c r="C55" s="25" t="s">
        <v>37</v>
      </c>
      <c r="D55" s="25" t="s">
        <v>38</v>
      </c>
    </row>
    <row r="56" spans="1:4" x14ac:dyDescent="0.3">
      <c r="A56" s="25" t="s">
        <v>773</v>
      </c>
      <c r="B56" s="25" t="s">
        <v>212</v>
      </c>
      <c r="C56" s="25" t="s">
        <v>37</v>
      </c>
      <c r="D56" s="25" t="s">
        <v>38</v>
      </c>
    </row>
    <row r="57" spans="1:4" x14ac:dyDescent="0.3">
      <c r="A57" s="25" t="s">
        <v>774</v>
      </c>
      <c r="B57" s="25" t="s">
        <v>214</v>
      </c>
      <c r="C57" s="25" t="s">
        <v>37</v>
      </c>
      <c r="D57" s="25" t="s">
        <v>38</v>
      </c>
    </row>
    <row r="58" spans="1:4" x14ac:dyDescent="0.3">
      <c r="A58" s="25" t="s">
        <v>768</v>
      </c>
      <c r="B58" s="25" t="s">
        <v>216</v>
      </c>
      <c r="C58" s="25" t="s">
        <v>37</v>
      </c>
      <c r="D58" s="25" t="s">
        <v>38</v>
      </c>
    </row>
    <row r="59" spans="1:4" x14ac:dyDescent="0.3">
      <c r="A59" s="25" t="s">
        <v>775</v>
      </c>
      <c r="B59" s="25" t="s">
        <v>218</v>
      </c>
      <c r="C59" s="25" t="s">
        <v>37</v>
      </c>
      <c r="D59" s="25" t="s">
        <v>38</v>
      </c>
    </row>
    <row r="60" spans="1:4" x14ac:dyDescent="0.3">
      <c r="A60" s="25" t="s">
        <v>776</v>
      </c>
      <c r="B60" s="25" t="s">
        <v>220</v>
      </c>
      <c r="C60" s="25" t="s">
        <v>37</v>
      </c>
      <c r="D60" s="25" t="s">
        <v>38</v>
      </c>
    </row>
    <row r="61" spans="1:4" x14ac:dyDescent="0.3">
      <c r="A61" s="25" t="s">
        <v>777</v>
      </c>
      <c r="B61" s="25" t="s">
        <v>222</v>
      </c>
      <c r="C61" s="25" t="s">
        <v>37</v>
      </c>
      <c r="D61" s="25" t="s">
        <v>38</v>
      </c>
    </row>
    <row r="62" spans="1:4" x14ac:dyDescent="0.3">
      <c r="A62" s="25" t="s">
        <v>778</v>
      </c>
      <c r="B62" s="25" t="s">
        <v>224</v>
      </c>
      <c r="C62" s="25" t="s">
        <v>37</v>
      </c>
      <c r="D62" s="25" t="s">
        <v>38</v>
      </c>
    </row>
    <row r="63" spans="1:4" x14ac:dyDescent="0.3">
      <c r="A63" s="25" t="s">
        <v>779</v>
      </c>
      <c r="B63" s="25" t="s">
        <v>226</v>
      </c>
      <c r="C63" s="25" t="s">
        <v>37</v>
      </c>
      <c r="D63" s="25" t="s">
        <v>38</v>
      </c>
    </row>
    <row r="64" spans="1:4" x14ac:dyDescent="0.3">
      <c r="A64" s="25" t="s">
        <v>780</v>
      </c>
      <c r="B64" s="25" t="s">
        <v>228</v>
      </c>
      <c r="C64" s="25" t="s">
        <v>37</v>
      </c>
      <c r="D64" s="25" t="s">
        <v>38</v>
      </c>
    </row>
    <row r="65" spans="1:4" x14ac:dyDescent="0.3">
      <c r="A65" s="25" t="s">
        <v>781</v>
      </c>
      <c r="B65" s="25" t="s">
        <v>230</v>
      </c>
      <c r="C65" s="25" t="s">
        <v>37</v>
      </c>
      <c r="D65" s="25" t="s">
        <v>38</v>
      </c>
    </row>
    <row r="66" spans="1:4" x14ac:dyDescent="0.3">
      <c r="A66" s="25" t="s">
        <v>782</v>
      </c>
      <c r="B66" s="25" t="s">
        <v>232</v>
      </c>
      <c r="C66" s="25" t="s">
        <v>37</v>
      </c>
      <c r="D66" s="25" t="s">
        <v>38</v>
      </c>
    </row>
    <row r="67" spans="1:4" x14ac:dyDescent="0.3">
      <c r="A67" s="25" t="s">
        <v>768</v>
      </c>
      <c r="B67" s="25" t="s">
        <v>234</v>
      </c>
      <c r="C67" s="25" t="s">
        <v>37</v>
      </c>
      <c r="D67" s="25" t="s">
        <v>38</v>
      </c>
    </row>
    <row r="68" spans="1:4" x14ac:dyDescent="0.3">
      <c r="A68" s="25" t="s">
        <v>783</v>
      </c>
      <c r="B68" s="25" t="s">
        <v>236</v>
      </c>
      <c r="C68" s="25" t="s">
        <v>37</v>
      </c>
      <c r="D68" s="25" t="s">
        <v>38</v>
      </c>
    </row>
    <row r="69" spans="1:4" x14ac:dyDescent="0.3">
      <c r="A69" s="25" t="s">
        <v>784</v>
      </c>
      <c r="B69" s="25" t="s">
        <v>238</v>
      </c>
      <c r="C69" s="25" t="s">
        <v>37</v>
      </c>
      <c r="D69" s="25" t="s">
        <v>38</v>
      </c>
    </row>
    <row r="70" spans="1:4" x14ac:dyDescent="0.3">
      <c r="A70" s="25" t="s">
        <v>785</v>
      </c>
      <c r="B70" s="25" t="s">
        <v>240</v>
      </c>
      <c r="C70" s="25" t="s">
        <v>37</v>
      </c>
      <c r="D70" s="25" t="s">
        <v>38</v>
      </c>
    </row>
    <row r="71" spans="1:4" x14ac:dyDescent="0.3">
      <c r="A71" s="25" t="s">
        <v>768</v>
      </c>
      <c r="B71" s="25" t="s">
        <v>242</v>
      </c>
      <c r="C71" s="25" t="s">
        <v>37</v>
      </c>
      <c r="D71" s="25" t="s">
        <v>38</v>
      </c>
    </row>
    <row r="72" spans="1:4" x14ac:dyDescent="0.3">
      <c r="A72" s="25" t="s">
        <v>786</v>
      </c>
      <c r="B72" s="25" t="s">
        <v>244</v>
      </c>
      <c r="C72" s="25" t="s">
        <v>37</v>
      </c>
      <c r="D72" s="25" t="s">
        <v>38</v>
      </c>
    </row>
    <row r="73" spans="1:4" x14ac:dyDescent="0.3">
      <c r="A73" s="25" t="s">
        <v>787</v>
      </c>
      <c r="B73" s="25" t="s">
        <v>246</v>
      </c>
      <c r="C73" s="25" t="s">
        <v>37</v>
      </c>
      <c r="D73" s="25" t="s">
        <v>38</v>
      </c>
    </row>
    <row r="74" spans="1:4" x14ac:dyDescent="0.3">
      <c r="A74" s="25" t="s">
        <v>788</v>
      </c>
      <c r="B74" s="25" t="s">
        <v>248</v>
      </c>
      <c r="C74" s="25" t="s">
        <v>37</v>
      </c>
      <c r="D74" s="25" t="s">
        <v>38</v>
      </c>
    </row>
    <row r="75" spans="1:4" x14ac:dyDescent="0.3">
      <c r="A75" s="25" t="s">
        <v>789</v>
      </c>
      <c r="B75" s="25" t="s">
        <v>250</v>
      </c>
      <c r="C75" s="25" t="s">
        <v>37</v>
      </c>
      <c r="D75" s="25" t="s">
        <v>38</v>
      </c>
    </row>
    <row r="76" spans="1:4" x14ac:dyDescent="0.3">
      <c r="A76" s="25" t="s">
        <v>790</v>
      </c>
      <c r="B76" s="25" t="s">
        <v>252</v>
      </c>
      <c r="C76" s="25" t="s">
        <v>37</v>
      </c>
      <c r="D76" s="25" t="s">
        <v>38</v>
      </c>
    </row>
    <row r="77" spans="1:4" x14ac:dyDescent="0.3">
      <c r="A77" s="25" t="s">
        <v>791</v>
      </c>
      <c r="B77" s="25" t="s">
        <v>555</v>
      </c>
      <c r="C77" s="25" t="s">
        <v>37</v>
      </c>
      <c r="D77" s="25" t="s">
        <v>38</v>
      </c>
    </row>
    <row r="78" spans="1:4" x14ac:dyDescent="0.3">
      <c r="A78" s="25" t="s">
        <v>792</v>
      </c>
      <c r="B78" s="25" t="s">
        <v>557</v>
      </c>
      <c r="C78" s="25" t="s">
        <v>37</v>
      </c>
      <c r="D78" s="25" t="s">
        <v>38</v>
      </c>
    </row>
    <row r="79" spans="1:4" x14ac:dyDescent="0.3">
      <c r="A79" s="25" t="s">
        <v>793</v>
      </c>
      <c r="B79" s="25" t="s">
        <v>559</v>
      </c>
      <c r="C79" s="25" t="s">
        <v>37</v>
      </c>
      <c r="D79" s="25" t="s">
        <v>38</v>
      </c>
    </row>
    <row r="80" spans="1:4" x14ac:dyDescent="0.3">
      <c r="A80" s="25" t="s">
        <v>794</v>
      </c>
      <c r="B80" s="25" t="s">
        <v>561</v>
      </c>
      <c r="C80" s="25" t="s">
        <v>37</v>
      </c>
      <c r="D80" s="25" t="s">
        <v>38</v>
      </c>
    </row>
    <row r="81" spans="1:4" x14ac:dyDescent="0.3">
      <c r="A81" s="25" t="s">
        <v>795</v>
      </c>
      <c r="B81" s="25" t="s">
        <v>562</v>
      </c>
      <c r="C81" s="25" t="s">
        <v>33</v>
      </c>
      <c r="D81" s="25" t="s">
        <v>796</v>
      </c>
    </row>
    <row r="82" spans="1:4" x14ac:dyDescent="0.3">
      <c r="A82" s="25" t="s">
        <v>797</v>
      </c>
      <c r="B82" s="25" t="s">
        <v>625</v>
      </c>
      <c r="C82" s="25" t="s">
        <v>37</v>
      </c>
      <c r="D82" s="25" t="s">
        <v>38</v>
      </c>
    </row>
    <row r="83" spans="1:4" x14ac:dyDescent="0.3">
      <c r="A83" s="25" t="s">
        <v>798</v>
      </c>
      <c r="B83" s="25" t="s">
        <v>566</v>
      </c>
      <c r="C83" s="25" t="s">
        <v>37</v>
      </c>
      <c r="D83" s="25" t="s">
        <v>38</v>
      </c>
    </row>
    <row r="84" spans="1:4" x14ac:dyDescent="0.3">
      <c r="A84" s="25" t="s">
        <v>792</v>
      </c>
      <c r="B84" s="25" t="s">
        <v>568</v>
      </c>
      <c r="C84" s="25" t="s">
        <v>37</v>
      </c>
      <c r="D84" s="25" t="s">
        <v>38</v>
      </c>
    </row>
    <row r="85" spans="1:4" x14ac:dyDescent="0.3">
      <c r="A85" s="25" t="s">
        <v>799</v>
      </c>
      <c r="B85" s="25" t="s">
        <v>570</v>
      </c>
      <c r="C85" s="25" t="s">
        <v>33</v>
      </c>
      <c r="D85" s="25" t="s">
        <v>38</v>
      </c>
    </row>
    <row r="86" spans="1:4" x14ac:dyDescent="0.3">
      <c r="A86" s="25" t="s">
        <v>800</v>
      </c>
      <c r="B86" s="25" t="s">
        <v>571</v>
      </c>
      <c r="C86" s="25" t="s">
        <v>801</v>
      </c>
      <c r="D86" s="25">
        <v>1000</v>
      </c>
    </row>
    <row r="87" spans="1:4" x14ac:dyDescent="0.3">
      <c r="A87" s="25" t="s">
        <v>797</v>
      </c>
      <c r="B87" s="25" t="s">
        <v>627</v>
      </c>
      <c r="C87" s="25" t="s">
        <v>37</v>
      </c>
      <c r="D87" s="25" t="s">
        <v>38</v>
      </c>
    </row>
    <row r="88" spans="1:4" x14ac:dyDescent="0.3">
      <c r="A88" s="25" t="s">
        <v>802</v>
      </c>
      <c r="B88" s="25" t="s">
        <v>573</v>
      </c>
      <c r="C88" s="25" t="s">
        <v>37</v>
      </c>
      <c r="D88" s="25" t="s">
        <v>38</v>
      </c>
    </row>
    <row r="89" spans="1:4" x14ac:dyDescent="0.3">
      <c r="A89" s="25" t="s">
        <v>803</v>
      </c>
      <c r="B89" s="25" t="s">
        <v>575</v>
      </c>
      <c r="C89" s="25" t="s">
        <v>37</v>
      </c>
      <c r="D89" s="25" t="s">
        <v>38</v>
      </c>
    </row>
    <row r="90" spans="1:4" x14ac:dyDescent="0.3">
      <c r="A90" s="25" t="s">
        <v>804</v>
      </c>
      <c r="B90" s="25" t="s">
        <v>577</v>
      </c>
      <c r="C90" s="25" t="s">
        <v>33</v>
      </c>
      <c r="D90" s="25" t="s">
        <v>805</v>
      </c>
    </row>
    <row r="91" spans="1:4" x14ac:dyDescent="0.3">
      <c r="A91" s="25" t="s">
        <v>806</v>
      </c>
      <c r="B91" s="25" t="s">
        <v>579</v>
      </c>
      <c r="C91" s="25" t="s">
        <v>33</v>
      </c>
      <c r="D91" s="25" t="s">
        <v>807</v>
      </c>
    </row>
    <row r="92" spans="1:4" x14ac:dyDescent="0.3">
      <c r="A92" s="25" t="s">
        <v>808</v>
      </c>
      <c r="B92" s="25" t="s">
        <v>581</v>
      </c>
      <c r="C92" s="25" t="s">
        <v>33</v>
      </c>
      <c r="D92" s="25" t="s">
        <v>796</v>
      </c>
    </row>
    <row r="93" spans="1:4" x14ac:dyDescent="0.3">
      <c r="A93" s="25" t="s">
        <v>809</v>
      </c>
      <c r="B93" s="25" t="s">
        <v>583</v>
      </c>
      <c r="C93" s="25" t="s">
        <v>61</v>
      </c>
      <c r="D93" s="25" t="s">
        <v>62</v>
      </c>
    </row>
    <row r="94" spans="1:4" x14ac:dyDescent="0.3">
      <c r="A94" s="25" t="s">
        <v>810</v>
      </c>
      <c r="B94" s="25" t="s">
        <v>585</v>
      </c>
      <c r="C94" s="25" t="s">
        <v>37</v>
      </c>
      <c r="D94" s="25" t="s">
        <v>38</v>
      </c>
    </row>
    <row r="95" spans="1:4" x14ac:dyDescent="0.3">
      <c r="A95" s="25" t="s">
        <v>768</v>
      </c>
      <c r="B95" s="25" t="s">
        <v>587</v>
      </c>
      <c r="C95" s="25" t="s">
        <v>37</v>
      </c>
      <c r="D95" s="25" t="s">
        <v>38</v>
      </c>
    </row>
    <row r="96" spans="1:4" x14ac:dyDescent="0.3">
      <c r="A96" s="25" t="s">
        <v>811</v>
      </c>
      <c r="B96" s="25" t="s">
        <v>589</v>
      </c>
      <c r="C96" s="25" t="s">
        <v>37</v>
      </c>
      <c r="D96" s="25" t="s">
        <v>38</v>
      </c>
    </row>
    <row r="97" spans="1:4" x14ac:dyDescent="0.3">
      <c r="A97" s="25" t="s">
        <v>797</v>
      </c>
      <c r="B97" s="25" t="s">
        <v>621</v>
      </c>
      <c r="C97" s="25" t="s">
        <v>37</v>
      </c>
      <c r="D97" s="25" t="s">
        <v>38</v>
      </c>
    </row>
    <row r="98" spans="1:4" x14ac:dyDescent="0.3">
      <c r="A98" s="25" t="s">
        <v>812</v>
      </c>
      <c r="B98" s="25" t="s">
        <v>591</v>
      </c>
      <c r="C98" s="25" t="s">
        <v>37</v>
      </c>
      <c r="D98" s="25" t="s">
        <v>38</v>
      </c>
    </row>
    <row r="99" spans="1:4" x14ac:dyDescent="0.3">
      <c r="A99" s="25" t="s">
        <v>803</v>
      </c>
      <c r="B99" s="25" t="s">
        <v>593</v>
      </c>
      <c r="C99" s="25" t="s">
        <v>37</v>
      </c>
      <c r="D99" s="25" t="s">
        <v>38</v>
      </c>
    </row>
    <row r="100" spans="1:4" x14ac:dyDescent="0.3">
      <c r="A100" s="25" t="s">
        <v>813</v>
      </c>
      <c r="B100" s="25" t="s">
        <v>595</v>
      </c>
      <c r="C100" s="25" t="s">
        <v>33</v>
      </c>
      <c r="D100" s="25" t="s">
        <v>805</v>
      </c>
    </row>
    <row r="101" spans="1:4" x14ac:dyDescent="0.3">
      <c r="A101" s="25" t="s">
        <v>814</v>
      </c>
      <c r="B101" s="25" t="s">
        <v>597</v>
      </c>
      <c r="C101" s="25" t="s">
        <v>33</v>
      </c>
      <c r="D101" s="25" t="s">
        <v>815</v>
      </c>
    </row>
    <row r="102" spans="1:4" x14ac:dyDescent="0.3">
      <c r="A102" s="25" t="s">
        <v>816</v>
      </c>
      <c r="B102" s="25" t="s">
        <v>599</v>
      </c>
      <c r="C102" s="25" t="s">
        <v>61</v>
      </c>
      <c r="D102" s="25" t="s">
        <v>62</v>
      </c>
    </row>
    <row r="103" spans="1:4" x14ac:dyDescent="0.3">
      <c r="A103" s="25" t="s">
        <v>817</v>
      </c>
      <c r="B103" s="25" t="s">
        <v>601</v>
      </c>
      <c r="C103" s="25" t="s">
        <v>33</v>
      </c>
      <c r="D103" s="25" t="s">
        <v>818</v>
      </c>
    </row>
    <row r="104" spans="1:4" x14ac:dyDescent="0.3">
      <c r="A104" s="25" t="s">
        <v>797</v>
      </c>
      <c r="B104" s="25" t="s">
        <v>623</v>
      </c>
      <c r="C104" s="25" t="s">
        <v>37</v>
      </c>
      <c r="D104" s="25" t="s">
        <v>38</v>
      </c>
    </row>
    <row r="105" spans="1:4" x14ac:dyDescent="0.3">
      <c r="A105" s="25" t="s">
        <v>819</v>
      </c>
      <c r="B105" s="25" t="s">
        <v>605</v>
      </c>
      <c r="C105" s="25" t="s">
        <v>37</v>
      </c>
      <c r="D105" s="25" t="s">
        <v>38</v>
      </c>
    </row>
    <row r="106" spans="1:4" x14ac:dyDescent="0.3">
      <c r="A106" s="25" t="s">
        <v>820</v>
      </c>
      <c r="B106" s="25" t="s">
        <v>607</v>
      </c>
      <c r="C106" s="25" t="s">
        <v>37</v>
      </c>
      <c r="D106" s="25" t="s">
        <v>38</v>
      </c>
    </row>
    <row r="107" spans="1:4" x14ac:dyDescent="0.3">
      <c r="A107" s="25" t="s">
        <v>821</v>
      </c>
      <c r="B107" s="25" t="s">
        <v>609</v>
      </c>
      <c r="C107" s="25" t="s">
        <v>33</v>
      </c>
      <c r="D107" s="25" t="s">
        <v>822</v>
      </c>
    </row>
    <row r="108" spans="1:4" x14ac:dyDescent="0.3">
      <c r="A108" s="25" t="s">
        <v>823</v>
      </c>
      <c r="B108" s="25" t="s">
        <v>611</v>
      </c>
      <c r="C108" s="25" t="s">
        <v>37</v>
      </c>
      <c r="D108" s="25" t="s">
        <v>38</v>
      </c>
    </row>
    <row r="109" spans="1:4" x14ac:dyDescent="0.3">
      <c r="A109" s="25" t="s">
        <v>824</v>
      </c>
      <c r="B109" s="25" t="s">
        <v>613</v>
      </c>
      <c r="C109" s="25" t="s">
        <v>37</v>
      </c>
      <c r="D109" s="25" t="s">
        <v>38</v>
      </c>
    </row>
    <row r="110" spans="1:4" x14ac:dyDescent="0.3">
      <c r="A110" s="25" t="s">
        <v>825</v>
      </c>
      <c r="B110" s="25" t="s">
        <v>615</v>
      </c>
      <c r="C110" s="25" t="s">
        <v>37</v>
      </c>
      <c r="D110" s="25" t="s">
        <v>38</v>
      </c>
    </row>
    <row r="111" spans="1:4" x14ac:dyDescent="0.3">
      <c r="A111" s="25" t="s">
        <v>834</v>
      </c>
      <c r="B111" s="25" t="s">
        <v>415</v>
      </c>
      <c r="C111" s="25" t="s">
        <v>37</v>
      </c>
      <c r="D111" s="27" t="s">
        <v>38</v>
      </c>
    </row>
    <row r="112" spans="1:4" x14ac:dyDescent="0.3">
      <c r="A112" s="25" t="s">
        <v>835</v>
      </c>
      <c r="B112" s="25" t="s">
        <v>417</v>
      </c>
      <c r="C112" s="25" t="s">
        <v>836</v>
      </c>
      <c r="D112" s="27">
        <v>3</v>
      </c>
    </row>
    <row r="113" spans="1:4" x14ac:dyDescent="0.3">
      <c r="A113" s="25" t="s">
        <v>837</v>
      </c>
      <c r="B113" s="25" t="s">
        <v>421</v>
      </c>
      <c r="C113" s="25" t="s">
        <v>37</v>
      </c>
      <c r="D113" s="27" t="s">
        <v>38</v>
      </c>
    </row>
    <row r="114" spans="1:4" x14ac:dyDescent="0.3">
      <c r="A114" s="25" t="s">
        <v>748</v>
      </c>
      <c r="B114" s="25" t="s">
        <v>160</v>
      </c>
      <c r="C114" s="25" t="s">
        <v>37</v>
      </c>
      <c r="D114" s="25" t="s">
        <v>38</v>
      </c>
    </row>
    <row r="115" spans="1:4" x14ac:dyDescent="0.3">
      <c r="A115" s="25" t="s">
        <v>46</v>
      </c>
      <c r="B115" s="25" t="s">
        <v>47</v>
      </c>
      <c r="C115" s="25" t="s">
        <v>47</v>
      </c>
      <c r="D115" s="27">
        <v>60</v>
      </c>
    </row>
    <row r="116" spans="1:4" x14ac:dyDescent="0.3">
      <c r="A116" s="25" t="s">
        <v>749</v>
      </c>
      <c r="B116" s="25" t="s">
        <v>162</v>
      </c>
      <c r="C116" s="25" t="s">
        <v>37</v>
      </c>
      <c r="D116" s="27" t="s">
        <v>38</v>
      </c>
    </row>
    <row r="117" spans="1:4" x14ac:dyDescent="0.3">
      <c r="A117" s="25" t="s">
        <v>119</v>
      </c>
      <c r="B117" s="25" t="s">
        <v>120</v>
      </c>
      <c r="C117" s="25" t="s">
        <v>37</v>
      </c>
      <c r="D117" s="25" t="s">
        <v>38</v>
      </c>
    </row>
    <row r="118" spans="1:4" x14ac:dyDescent="0.3">
      <c r="A118" s="55" t="s">
        <v>992</v>
      </c>
      <c r="B118" s="10" t="s">
        <v>551</v>
      </c>
      <c r="C118" s="55" t="s">
        <v>37</v>
      </c>
      <c r="D118" s="11" t="s">
        <v>38</v>
      </c>
    </row>
    <row r="119" spans="1:4" x14ac:dyDescent="0.3">
      <c r="A119" s="55" t="s">
        <v>854</v>
      </c>
      <c r="B119" s="55" t="s">
        <v>438</v>
      </c>
      <c r="C119" s="55" t="s">
        <v>37</v>
      </c>
      <c r="D119" s="11" t="s">
        <v>38</v>
      </c>
    </row>
    <row r="120" spans="1:4" x14ac:dyDescent="0.3">
      <c r="A120" s="55" t="s">
        <v>855</v>
      </c>
      <c r="B120" s="55" t="s">
        <v>440</v>
      </c>
      <c r="C120" s="55" t="s">
        <v>37</v>
      </c>
      <c r="D120" s="11" t="s">
        <v>38</v>
      </c>
    </row>
    <row r="121" spans="1:4" x14ac:dyDescent="0.3">
      <c r="A121" s="55" t="s">
        <v>856</v>
      </c>
      <c r="B121" s="55" t="s">
        <v>442</v>
      </c>
      <c r="C121" s="55" t="s">
        <v>33</v>
      </c>
      <c r="D121" s="11" t="s">
        <v>993</v>
      </c>
    </row>
    <row r="122" spans="1:4" x14ac:dyDescent="0.3">
      <c r="A122" s="55" t="s">
        <v>858</v>
      </c>
      <c r="B122" s="55" t="s">
        <v>450</v>
      </c>
      <c r="C122" s="55" t="s">
        <v>37</v>
      </c>
      <c r="D122" s="11" t="s">
        <v>38</v>
      </c>
    </row>
    <row r="123" spans="1:4" x14ac:dyDescent="0.3">
      <c r="A123" s="55" t="s">
        <v>859</v>
      </c>
      <c r="B123" s="55" t="s">
        <v>458</v>
      </c>
      <c r="C123" s="55" t="s">
        <v>37</v>
      </c>
      <c r="D123" s="11" t="s">
        <v>38</v>
      </c>
    </row>
    <row r="124" spans="1:4" x14ac:dyDescent="0.3">
      <c r="A124" s="55" t="s">
        <v>994</v>
      </c>
      <c r="B124" s="55" t="s">
        <v>549</v>
      </c>
      <c r="C124" s="55" t="s">
        <v>37</v>
      </c>
      <c r="D124" s="11" t="s">
        <v>38</v>
      </c>
    </row>
    <row r="125" spans="1:4" x14ac:dyDescent="0.3">
      <c r="A125" s="18" t="s">
        <v>46</v>
      </c>
      <c r="B125" s="18" t="s">
        <v>47</v>
      </c>
      <c r="C125" s="18" t="s">
        <v>47</v>
      </c>
      <c r="D125" s="21">
        <v>30</v>
      </c>
    </row>
    <row r="126" spans="1:4" x14ac:dyDescent="0.3">
      <c r="A126" s="2" t="s">
        <v>121</v>
      </c>
      <c r="B126" s="2" t="s">
        <v>122</v>
      </c>
      <c r="C126" s="2" t="s">
        <v>37</v>
      </c>
      <c r="D126" s="2" t="s">
        <v>38</v>
      </c>
    </row>
    <row r="127" spans="1:4" x14ac:dyDescent="0.3">
      <c r="A127" s="11" t="s">
        <v>718</v>
      </c>
      <c r="B127" s="11" t="s">
        <v>257</v>
      </c>
      <c r="C127" s="11" t="s">
        <v>37</v>
      </c>
      <c r="D127" s="11" t="s">
        <v>38</v>
      </c>
    </row>
    <row r="128" spans="1:4" x14ac:dyDescent="0.3">
      <c r="A128" s="11" t="s">
        <v>719</v>
      </c>
      <c r="B128" s="11" t="s">
        <v>259</v>
      </c>
      <c r="C128" s="11" t="s">
        <v>720</v>
      </c>
      <c r="D128" s="11" t="s">
        <v>826</v>
      </c>
    </row>
    <row r="129" spans="1:4" x14ac:dyDescent="0.3">
      <c r="A129" s="15" t="s">
        <v>740</v>
      </c>
      <c r="B129" s="6" t="s">
        <v>265</v>
      </c>
      <c r="C129" s="11" t="s">
        <v>37</v>
      </c>
      <c r="D129" s="11" t="s">
        <v>38</v>
      </c>
    </row>
    <row r="130" spans="1:4" x14ac:dyDescent="0.3">
      <c r="A130" s="15" t="s">
        <v>754</v>
      </c>
      <c r="B130" s="6" t="s">
        <v>271</v>
      </c>
      <c r="C130" s="11" t="s">
        <v>37</v>
      </c>
      <c r="D130" s="11" t="s">
        <v>38</v>
      </c>
    </row>
    <row r="131" spans="1:4" x14ac:dyDescent="0.3">
      <c r="A131" s="11" t="s">
        <v>722</v>
      </c>
      <c r="B131" s="12" t="s">
        <v>275</v>
      </c>
      <c r="C131" s="11" t="s">
        <v>37</v>
      </c>
      <c r="D131" s="11" t="s">
        <v>38</v>
      </c>
    </row>
    <row r="132" spans="1:4" x14ac:dyDescent="0.3">
      <c r="A132" s="11" t="s">
        <v>723</v>
      </c>
      <c r="B132" s="11" t="s">
        <v>277</v>
      </c>
      <c r="C132" s="11" t="s">
        <v>37</v>
      </c>
      <c r="D132" s="11" t="s">
        <v>38</v>
      </c>
    </row>
    <row r="133" spans="1:4" x14ac:dyDescent="0.3">
      <c r="A133" s="11" t="s">
        <v>724</v>
      </c>
      <c r="B133" s="11" t="s">
        <v>279</v>
      </c>
      <c r="C133" s="11" t="s">
        <v>37</v>
      </c>
      <c r="D133" s="11" t="s">
        <v>38</v>
      </c>
    </row>
    <row r="134" spans="1:4" x14ac:dyDescent="0.3">
      <c r="A134" s="11" t="s">
        <v>725</v>
      </c>
      <c r="B134" s="11" t="s">
        <v>282</v>
      </c>
      <c r="C134" s="11" t="s">
        <v>37</v>
      </c>
      <c r="D134" s="11" t="s">
        <v>38</v>
      </c>
    </row>
    <row r="135" spans="1:4" x14ac:dyDescent="0.3">
      <c r="A135" s="11" t="s">
        <v>726</v>
      </c>
      <c r="B135" s="11" t="s">
        <v>284</v>
      </c>
      <c r="C135" s="11" t="s">
        <v>37</v>
      </c>
      <c r="D135" s="11" t="s">
        <v>38</v>
      </c>
    </row>
    <row r="136" spans="1:4" x14ac:dyDescent="0.3">
      <c r="A136" s="11" t="s">
        <v>727</v>
      </c>
      <c r="B136" s="11" t="s">
        <v>286</v>
      </c>
      <c r="C136" s="11" t="s">
        <v>37</v>
      </c>
      <c r="D136" s="11" t="s">
        <v>38</v>
      </c>
    </row>
    <row r="137" spans="1:4" x14ac:dyDescent="0.3">
      <c r="A137" s="11" t="s">
        <v>728</v>
      </c>
      <c r="B137" s="11" t="s">
        <v>288</v>
      </c>
      <c r="C137" s="11" t="s">
        <v>37</v>
      </c>
      <c r="D137" s="11" t="s">
        <v>38</v>
      </c>
    </row>
    <row r="138" spans="1:4" x14ac:dyDescent="0.3">
      <c r="A138" s="11" t="s">
        <v>729</v>
      </c>
      <c r="B138" s="11" t="s">
        <v>47</v>
      </c>
      <c r="C138" s="11" t="s">
        <v>47</v>
      </c>
      <c r="D138" s="11">
        <v>90</v>
      </c>
    </row>
    <row r="139" spans="1:4" x14ac:dyDescent="0.3">
      <c r="A139" s="11" t="s">
        <v>730</v>
      </c>
      <c r="B139" s="13" t="s">
        <v>387</v>
      </c>
      <c r="C139" s="11" t="s">
        <v>731</v>
      </c>
      <c r="D139" s="11" t="s">
        <v>38</v>
      </c>
    </row>
    <row r="140" spans="1:4" x14ac:dyDescent="0.3">
      <c r="A140" s="11" t="s">
        <v>732</v>
      </c>
      <c r="B140" s="11" t="s">
        <v>291</v>
      </c>
      <c r="C140" s="11" t="s">
        <v>37</v>
      </c>
      <c r="D140" s="11" t="s">
        <v>38</v>
      </c>
    </row>
    <row r="141" spans="1:4" x14ac:dyDescent="0.3">
      <c r="A141" s="11" t="s">
        <v>733</v>
      </c>
      <c r="B141" s="12" t="s">
        <v>476</v>
      </c>
      <c r="C141" s="11" t="s">
        <v>33</v>
      </c>
      <c r="D141" s="11">
        <v>1234567890</v>
      </c>
    </row>
    <row r="142" spans="1:4" x14ac:dyDescent="0.3">
      <c r="A142" s="11" t="s">
        <v>734</v>
      </c>
      <c r="B142" s="12" t="s">
        <v>478</v>
      </c>
      <c r="C142" s="11" t="s">
        <v>33</v>
      </c>
      <c r="D142" s="11">
        <v>1234567890</v>
      </c>
    </row>
    <row r="143" spans="1:4" x14ac:dyDescent="0.3">
      <c r="A143" s="11" t="s">
        <v>735</v>
      </c>
      <c r="B143" s="14" t="s">
        <v>480</v>
      </c>
      <c r="C143" s="11" t="s">
        <v>33</v>
      </c>
      <c r="D143" s="11">
        <v>121042882</v>
      </c>
    </row>
    <row r="144" spans="1:4" x14ac:dyDescent="0.3">
      <c r="A144" s="11" t="s">
        <v>736</v>
      </c>
      <c r="B144" s="11" t="s">
        <v>297</v>
      </c>
      <c r="C144" s="11" t="s">
        <v>37</v>
      </c>
      <c r="D144" s="11" t="s">
        <v>38</v>
      </c>
    </row>
    <row r="145" spans="1:4" x14ac:dyDescent="0.3">
      <c r="A145" s="11" t="s">
        <v>737</v>
      </c>
      <c r="B145" s="11" t="s">
        <v>299</v>
      </c>
      <c r="C145" s="11" t="s">
        <v>37</v>
      </c>
      <c r="D145" s="11" t="s">
        <v>38</v>
      </c>
    </row>
    <row r="146" spans="1:4" x14ac:dyDescent="0.3">
      <c r="A146" s="11" t="s">
        <v>738</v>
      </c>
      <c r="B146" s="11" t="s">
        <v>47</v>
      </c>
      <c r="C146" s="11" t="s">
        <v>47</v>
      </c>
      <c r="D146" s="11">
        <v>15</v>
      </c>
    </row>
  </sheetData>
  <conditionalFormatting sqref="B129">
    <cfRule type="duplicateValues" dxfId="44" priority="2"/>
    <cfRule type="duplicateValues" dxfId="43" priority="3"/>
    <cfRule type="duplicateValues" dxfId="42" priority="4"/>
  </conditionalFormatting>
  <conditionalFormatting sqref="B130">
    <cfRule type="duplicateValues" dxfId="41" priority="1"/>
  </conditionalFormatting>
  <hyperlinks>
    <hyperlink ref="D12" r:id="rId1" xr:uid="{80B87B32-9031-4DD3-A436-F928E099E01A}"/>
    <hyperlink ref="D2" r:id="rId2" xr:uid="{F99816E0-6D6E-4BB2-BCBD-1540FE62D30C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F840-7B80-4814-B81D-1CE84B73ACF5}">
  <dimension ref="A1:D51"/>
  <sheetViews>
    <sheetView workbookViewId="0">
      <selection sqref="A1:D95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4" x14ac:dyDescent="0.3">
      <c r="A1" s="22" t="s">
        <v>23</v>
      </c>
      <c r="B1" s="22" t="s">
        <v>24</v>
      </c>
      <c r="C1" s="22" t="s">
        <v>25</v>
      </c>
      <c r="D1" s="22" t="s">
        <v>26</v>
      </c>
    </row>
    <row r="2" spans="1:4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4" x14ac:dyDescent="0.3">
      <c r="A3" s="25" t="s">
        <v>31</v>
      </c>
      <c r="B3" s="25" t="s">
        <v>32</v>
      </c>
      <c r="C3" s="25" t="s">
        <v>33</v>
      </c>
      <c r="D3" s="26" t="s">
        <v>34</v>
      </c>
    </row>
    <row r="4" spans="1:4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4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4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4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4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4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4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4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4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4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4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4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4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47</v>
      </c>
      <c r="C21" s="25" t="s">
        <v>47</v>
      </c>
      <c r="D21" s="27">
        <v>30</v>
      </c>
    </row>
    <row r="22" spans="1:4" x14ac:dyDescent="0.3">
      <c r="A22" s="25" t="s">
        <v>759</v>
      </c>
      <c r="B22" s="25" t="s">
        <v>685</v>
      </c>
      <c r="C22" s="25" t="s">
        <v>37</v>
      </c>
      <c r="D22" s="27" t="s">
        <v>38</v>
      </c>
    </row>
    <row r="23" spans="1:4" x14ac:dyDescent="0.3">
      <c r="A23" s="25" t="s">
        <v>760</v>
      </c>
      <c r="B23" s="25" t="s">
        <v>687</v>
      </c>
      <c r="C23" s="25" t="s">
        <v>720</v>
      </c>
      <c r="D23" s="27" t="s">
        <v>761</v>
      </c>
    </row>
    <row r="24" spans="1:4" x14ac:dyDescent="0.3">
      <c r="A24" s="25" t="s">
        <v>762</v>
      </c>
      <c r="B24" s="25" t="s">
        <v>688</v>
      </c>
      <c r="C24" s="25" t="s">
        <v>37</v>
      </c>
      <c r="D24" s="27" t="s">
        <v>38</v>
      </c>
    </row>
    <row r="25" spans="1:4" x14ac:dyDescent="0.3">
      <c r="A25" s="25" t="s">
        <v>760</v>
      </c>
      <c r="B25" s="25" t="s">
        <v>690</v>
      </c>
      <c r="C25" s="25" t="s">
        <v>720</v>
      </c>
      <c r="D25" s="27" t="s">
        <v>763</v>
      </c>
    </row>
    <row r="26" spans="1:4" x14ac:dyDescent="0.3">
      <c r="A26" s="25" t="s">
        <v>1016</v>
      </c>
      <c r="B26" s="25" t="s">
        <v>144</v>
      </c>
      <c r="C26" s="25" t="s">
        <v>37</v>
      </c>
      <c r="D26" s="27" t="s">
        <v>38</v>
      </c>
    </row>
    <row r="27" spans="1:4" x14ac:dyDescent="0.3">
      <c r="A27" s="25" t="s">
        <v>117</v>
      </c>
      <c r="B27" s="25" t="s">
        <v>118</v>
      </c>
      <c r="C27" s="25" t="s">
        <v>37</v>
      </c>
      <c r="D27" s="27" t="s">
        <v>38</v>
      </c>
    </row>
    <row r="28" spans="1:4" x14ac:dyDescent="0.3">
      <c r="A28" s="25" t="s">
        <v>46</v>
      </c>
      <c r="B28" s="25" t="s">
        <v>47</v>
      </c>
      <c r="C28" s="25" t="s">
        <v>47</v>
      </c>
      <c r="D28" s="27" t="s">
        <v>764</v>
      </c>
    </row>
    <row r="29" spans="1:4" x14ac:dyDescent="0.3">
      <c r="A29" s="25" t="s">
        <v>748</v>
      </c>
      <c r="B29" s="25" t="s">
        <v>160</v>
      </c>
      <c r="C29" s="25" t="s">
        <v>37</v>
      </c>
      <c r="D29" s="25" t="s">
        <v>38</v>
      </c>
    </row>
    <row r="30" spans="1:4" x14ac:dyDescent="0.3">
      <c r="A30" s="25" t="s">
        <v>46</v>
      </c>
      <c r="B30" s="25" t="s">
        <v>47</v>
      </c>
      <c r="C30" s="25" t="s">
        <v>47</v>
      </c>
      <c r="D30" s="27">
        <v>60</v>
      </c>
    </row>
    <row r="31" spans="1:4" x14ac:dyDescent="0.3">
      <c r="A31" s="25" t="s">
        <v>119</v>
      </c>
      <c r="B31" s="25" t="s">
        <v>120</v>
      </c>
      <c r="C31" s="25" t="s">
        <v>37</v>
      </c>
      <c r="D31" s="25" t="s">
        <v>38</v>
      </c>
    </row>
    <row r="32" spans="1:4" x14ac:dyDescent="0.3">
      <c r="A32" s="11" t="s">
        <v>923</v>
      </c>
      <c r="B32" s="11" t="s">
        <v>524</v>
      </c>
      <c r="C32" s="11" t="s">
        <v>37</v>
      </c>
      <c r="D32" s="11" t="s">
        <v>38</v>
      </c>
    </row>
    <row r="33" spans="1:4" x14ac:dyDescent="0.3">
      <c r="A33" s="11" t="s">
        <v>924</v>
      </c>
      <c r="B33" s="11" t="s">
        <v>502</v>
      </c>
      <c r="C33" s="11" t="s">
        <v>37</v>
      </c>
      <c r="D33" s="11" t="s">
        <v>38</v>
      </c>
    </row>
    <row r="34" spans="1:4" x14ac:dyDescent="0.3">
      <c r="A34" s="15" t="s">
        <v>925</v>
      </c>
      <c r="B34" s="6" t="s">
        <v>504</v>
      </c>
      <c r="C34" s="11" t="s">
        <v>33</v>
      </c>
      <c r="D34" s="11" t="s">
        <v>926</v>
      </c>
    </row>
    <row r="35" spans="1:4" x14ac:dyDescent="0.3">
      <c r="A35" s="15" t="s">
        <v>927</v>
      </c>
      <c r="B35" s="6" t="s">
        <v>506</v>
      </c>
      <c r="C35" s="11" t="s">
        <v>61</v>
      </c>
      <c r="D35" s="11" t="s">
        <v>62</v>
      </c>
    </row>
    <row r="36" spans="1:4" x14ac:dyDescent="0.3">
      <c r="A36" s="11" t="s">
        <v>928</v>
      </c>
      <c r="B36" s="6" t="s">
        <v>508</v>
      </c>
      <c r="C36" s="11" t="s">
        <v>37</v>
      </c>
      <c r="D36" s="11" t="s">
        <v>38</v>
      </c>
    </row>
    <row r="37" spans="1:4" x14ac:dyDescent="0.3">
      <c r="A37" s="11" t="s">
        <v>929</v>
      </c>
      <c r="B37" s="11" t="s">
        <v>510</v>
      </c>
      <c r="C37" s="11" t="s">
        <v>37</v>
      </c>
      <c r="D37" s="11" t="s">
        <v>38</v>
      </c>
    </row>
    <row r="38" spans="1:4" x14ac:dyDescent="0.3">
      <c r="A38" s="11" t="s">
        <v>797</v>
      </c>
      <c r="B38" s="11" t="s">
        <v>512</v>
      </c>
      <c r="C38" s="11" t="s">
        <v>37</v>
      </c>
      <c r="D38" s="11" t="s">
        <v>38</v>
      </c>
    </row>
    <row r="39" spans="1:4" x14ac:dyDescent="0.3">
      <c r="A39" s="11" t="s">
        <v>930</v>
      </c>
      <c r="B39" s="11" t="s">
        <v>514</v>
      </c>
      <c r="C39" s="11" t="s">
        <v>37</v>
      </c>
      <c r="D39" s="11" t="s">
        <v>38</v>
      </c>
    </row>
    <row r="40" spans="1:4" x14ac:dyDescent="0.3">
      <c r="A40" s="11" t="s">
        <v>931</v>
      </c>
      <c r="B40" s="11" t="s">
        <v>516</v>
      </c>
      <c r="C40" s="11" t="s">
        <v>37</v>
      </c>
      <c r="D40" s="11" t="s">
        <v>38</v>
      </c>
    </row>
    <row r="41" spans="1:4" x14ac:dyDescent="0.3">
      <c r="A41" s="11" t="s">
        <v>929</v>
      </c>
      <c r="B41" s="11" t="s">
        <v>518</v>
      </c>
      <c r="C41" s="11" t="s">
        <v>720</v>
      </c>
      <c r="D41" s="11" t="s">
        <v>926</v>
      </c>
    </row>
    <row r="42" spans="1:4" x14ac:dyDescent="0.3">
      <c r="A42" s="11" t="s">
        <v>931</v>
      </c>
      <c r="B42" s="11" t="s">
        <v>520</v>
      </c>
      <c r="C42" s="11" t="s">
        <v>37</v>
      </c>
      <c r="D42" s="11" t="s">
        <v>38</v>
      </c>
    </row>
    <row r="43" spans="1:4" x14ac:dyDescent="0.3">
      <c r="A43" s="11" t="s">
        <v>929</v>
      </c>
      <c r="B43" s="11" t="s">
        <v>522</v>
      </c>
      <c r="C43" s="11" t="s">
        <v>720</v>
      </c>
      <c r="D43" s="11" t="s">
        <v>826</v>
      </c>
    </row>
    <row r="44" spans="1:4" x14ac:dyDescent="0.3">
      <c r="A44" s="11" t="s">
        <v>932</v>
      </c>
      <c r="B44" s="13" t="s">
        <v>523</v>
      </c>
      <c r="C44" s="11" t="s">
        <v>37</v>
      </c>
      <c r="D44" s="11" t="s">
        <v>38</v>
      </c>
    </row>
    <row r="45" spans="1:4" x14ac:dyDescent="0.3">
      <c r="A45" s="11" t="s">
        <v>723</v>
      </c>
      <c r="B45" s="11" t="s">
        <v>277</v>
      </c>
      <c r="C45" s="11" t="s">
        <v>37</v>
      </c>
      <c r="D45" s="11" t="s">
        <v>38</v>
      </c>
    </row>
    <row r="46" spans="1:4" x14ac:dyDescent="0.3">
      <c r="A46" s="11" t="s">
        <v>724</v>
      </c>
      <c r="B46" s="12" t="s">
        <v>279</v>
      </c>
      <c r="C46" s="11" t="s">
        <v>37</v>
      </c>
      <c r="D46" s="11" t="s">
        <v>38</v>
      </c>
    </row>
    <row r="47" spans="1:4" x14ac:dyDescent="0.3">
      <c r="A47" s="11" t="s">
        <v>725</v>
      </c>
      <c r="B47" s="12" t="s">
        <v>282</v>
      </c>
      <c r="C47" s="11" t="s">
        <v>37</v>
      </c>
      <c r="D47" s="11" t="s">
        <v>38</v>
      </c>
    </row>
    <row r="48" spans="1:4" x14ac:dyDescent="0.3">
      <c r="A48" s="11" t="s">
        <v>726</v>
      </c>
      <c r="B48" s="14" t="s">
        <v>284</v>
      </c>
      <c r="C48" s="11" t="s">
        <v>37</v>
      </c>
      <c r="D48" s="11" t="s">
        <v>38</v>
      </c>
    </row>
    <row r="49" spans="1:4" x14ac:dyDescent="0.3">
      <c r="A49" s="11" t="s">
        <v>727</v>
      </c>
      <c r="B49" s="11" t="s">
        <v>286</v>
      </c>
      <c r="C49" s="11" t="s">
        <v>37</v>
      </c>
      <c r="D49" s="11" t="s">
        <v>38</v>
      </c>
    </row>
    <row r="50" spans="1:4" x14ac:dyDescent="0.3">
      <c r="A50" s="11" t="s">
        <v>728</v>
      </c>
      <c r="B50" s="11" t="s">
        <v>288</v>
      </c>
      <c r="C50" s="11" t="s">
        <v>37</v>
      </c>
      <c r="D50" s="11" t="s">
        <v>38</v>
      </c>
    </row>
    <row r="51" spans="1:4" x14ac:dyDescent="0.3">
      <c r="A51" s="11" t="s">
        <v>729</v>
      </c>
      <c r="B51" s="11" t="s">
        <v>47</v>
      </c>
      <c r="C51" s="11" t="s">
        <v>47</v>
      </c>
      <c r="D51" s="11">
        <v>60</v>
      </c>
    </row>
  </sheetData>
  <conditionalFormatting sqref="B35">
    <cfRule type="duplicateValues" dxfId="40" priority="5"/>
    <cfRule type="duplicateValues" dxfId="39" priority="6"/>
    <cfRule type="duplicateValues" dxfId="38" priority="7"/>
  </conditionalFormatting>
  <conditionalFormatting sqref="B34">
    <cfRule type="duplicateValues" dxfId="37" priority="2"/>
    <cfRule type="duplicateValues" dxfId="36" priority="3"/>
    <cfRule type="duplicateValues" dxfId="35" priority="4"/>
  </conditionalFormatting>
  <conditionalFormatting sqref="B36">
    <cfRule type="duplicateValues" dxfId="34" priority="1"/>
  </conditionalFormatting>
  <hyperlinks>
    <hyperlink ref="D12" r:id="rId1" xr:uid="{D53DEB3F-9C1B-4D24-82C7-9BC9843CA59D}"/>
    <hyperlink ref="D2" r:id="rId2" xr:uid="{7CE61EC9-C500-4DA9-85DD-9869DFFB9EF5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323E-5B6A-4C72-B485-741E51BC45E7}">
  <dimension ref="A1:D151"/>
  <sheetViews>
    <sheetView workbookViewId="0">
      <selection sqref="A1:D95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4" x14ac:dyDescent="0.3">
      <c r="A1" s="22" t="s">
        <v>23</v>
      </c>
      <c r="B1" s="22" t="s">
        <v>24</v>
      </c>
      <c r="C1" s="22" t="s">
        <v>25</v>
      </c>
      <c r="D1" s="22" t="s">
        <v>26</v>
      </c>
    </row>
    <row r="2" spans="1:4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4" x14ac:dyDescent="0.3">
      <c r="A3" s="25" t="s">
        <v>31</v>
      </c>
      <c r="B3" s="25" t="s">
        <v>32</v>
      </c>
      <c r="C3" s="25" t="s">
        <v>33</v>
      </c>
      <c r="D3" s="26" t="s">
        <v>34</v>
      </c>
    </row>
    <row r="4" spans="1:4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4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4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4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4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4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4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4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4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4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4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4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4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47</v>
      </c>
      <c r="C21" s="25" t="s">
        <v>47</v>
      </c>
      <c r="D21" s="27">
        <v>30</v>
      </c>
    </row>
    <row r="22" spans="1:4" x14ac:dyDescent="0.3">
      <c r="A22" s="25" t="s">
        <v>73</v>
      </c>
      <c r="B22" s="25" t="s">
        <v>74</v>
      </c>
      <c r="C22" s="25" t="s">
        <v>37</v>
      </c>
      <c r="D22" s="27" t="s">
        <v>38</v>
      </c>
    </row>
    <row r="23" spans="1:4" x14ac:dyDescent="0.3">
      <c r="A23" s="25" t="s">
        <v>75</v>
      </c>
      <c r="B23" s="25" t="s">
        <v>76</v>
      </c>
      <c r="C23" s="25" t="s">
        <v>33</v>
      </c>
      <c r="D23" s="27">
        <v>2006</v>
      </c>
    </row>
    <row r="24" spans="1:4" x14ac:dyDescent="0.3">
      <c r="A24" s="25" t="s">
        <v>77</v>
      </c>
      <c r="B24" s="25" t="s">
        <v>47</v>
      </c>
      <c r="C24" s="25" t="s">
        <v>47</v>
      </c>
      <c r="D24" s="27">
        <v>15</v>
      </c>
    </row>
    <row r="25" spans="1:4" x14ac:dyDescent="0.3">
      <c r="A25" s="25" t="s">
        <v>78</v>
      </c>
      <c r="B25" s="25" t="s">
        <v>79</v>
      </c>
      <c r="C25" s="25" t="s">
        <v>80</v>
      </c>
      <c r="D25" s="27" t="s">
        <v>38</v>
      </c>
    </row>
    <row r="26" spans="1:4" x14ac:dyDescent="0.3">
      <c r="A26" s="25" t="s">
        <v>81</v>
      </c>
      <c r="B26" s="25" t="s">
        <v>82</v>
      </c>
      <c r="C26" s="25" t="s">
        <v>80</v>
      </c>
      <c r="D26" s="27" t="s">
        <v>38</v>
      </c>
    </row>
    <row r="27" spans="1:4" x14ac:dyDescent="0.3">
      <c r="A27" s="25" t="s">
        <v>83</v>
      </c>
      <c r="B27" s="25" t="s">
        <v>84</v>
      </c>
      <c r="C27" s="25" t="s">
        <v>80</v>
      </c>
      <c r="D27" s="27" t="s">
        <v>38</v>
      </c>
    </row>
    <row r="28" spans="1:4" x14ac:dyDescent="0.3">
      <c r="A28" s="25" t="s">
        <v>85</v>
      </c>
      <c r="B28" s="25" t="s">
        <v>86</v>
      </c>
      <c r="C28" s="25" t="s">
        <v>80</v>
      </c>
      <c r="D28" s="27" t="s">
        <v>38</v>
      </c>
    </row>
    <row r="29" spans="1:4" x14ac:dyDescent="0.3">
      <c r="A29" s="25" t="s">
        <v>87</v>
      </c>
      <c r="B29" s="25" t="s">
        <v>88</v>
      </c>
      <c r="C29" s="25" t="s">
        <v>80</v>
      </c>
      <c r="D29" s="27" t="s">
        <v>38</v>
      </c>
    </row>
    <row r="30" spans="1:4" x14ac:dyDescent="0.3">
      <c r="A30" s="25" t="s">
        <v>89</v>
      </c>
      <c r="B30" s="25" t="s">
        <v>90</v>
      </c>
      <c r="C30" s="25" t="s">
        <v>61</v>
      </c>
      <c r="D30" s="27" t="s">
        <v>91</v>
      </c>
    </row>
    <row r="31" spans="1:4" x14ac:dyDescent="0.3">
      <c r="A31" s="25" t="s">
        <v>92</v>
      </c>
      <c r="B31" s="25" t="s">
        <v>93</v>
      </c>
      <c r="C31" s="25" t="s">
        <v>61</v>
      </c>
      <c r="D31" s="27" t="s">
        <v>94</v>
      </c>
    </row>
    <row r="32" spans="1:4" x14ac:dyDescent="0.3">
      <c r="A32" s="25" t="s">
        <v>95</v>
      </c>
      <c r="B32" s="25" t="s">
        <v>96</v>
      </c>
      <c r="C32" s="25" t="s">
        <v>61</v>
      </c>
      <c r="D32" s="27" t="s">
        <v>79</v>
      </c>
    </row>
    <row r="33" spans="1:4" x14ac:dyDescent="0.3">
      <c r="A33" s="25" t="s">
        <v>97</v>
      </c>
      <c r="B33" s="25" t="s">
        <v>98</v>
      </c>
      <c r="C33" s="25" t="s">
        <v>61</v>
      </c>
      <c r="D33" s="27" t="s">
        <v>99</v>
      </c>
    </row>
    <row r="34" spans="1:4" x14ac:dyDescent="0.3">
      <c r="A34" s="25" t="s">
        <v>100</v>
      </c>
      <c r="B34" s="25" t="s">
        <v>101</v>
      </c>
      <c r="C34" s="25" t="s">
        <v>61</v>
      </c>
      <c r="D34" s="27" t="s">
        <v>102</v>
      </c>
    </row>
    <row r="35" spans="1:4" x14ac:dyDescent="0.3">
      <c r="A35" s="25" t="s">
        <v>103</v>
      </c>
      <c r="B35" s="25" t="s">
        <v>104</v>
      </c>
      <c r="C35" s="25" t="s">
        <v>33</v>
      </c>
      <c r="D35" s="27">
        <v>2006</v>
      </c>
    </row>
    <row r="36" spans="1:4" x14ac:dyDescent="0.3">
      <c r="A36" s="25" t="s">
        <v>105</v>
      </c>
      <c r="B36" s="25" t="s">
        <v>106</v>
      </c>
      <c r="C36" s="25" t="s">
        <v>61</v>
      </c>
      <c r="D36" s="27" t="s">
        <v>107</v>
      </c>
    </row>
    <row r="37" spans="1:4" x14ac:dyDescent="0.3">
      <c r="A37" s="25" t="s">
        <v>108</v>
      </c>
      <c r="B37" s="25" t="s">
        <v>109</v>
      </c>
      <c r="C37" s="25" t="s">
        <v>37</v>
      </c>
      <c r="D37" s="27" t="s">
        <v>38</v>
      </c>
    </row>
    <row r="38" spans="1:4" x14ac:dyDescent="0.3">
      <c r="A38" s="25" t="s">
        <v>77</v>
      </c>
      <c r="B38" s="25" t="s">
        <v>47</v>
      </c>
      <c r="C38" s="25" t="s">
        <v>47</v>
      </c>
      <c r="D38" s="27">
        <v>10</v>
      </c>
    </row>
    <row r="39" spans="1:4" x14ac:dyDescent="0.3">
      <c r="A39" s="25" t="s">
        <v>110</v>
      </c>
      <c r="B39" s="25" t="s">
        <v>111</v>
      </c>
      <c r="C39" s="25" t="s">
        <v>37</v>
      </c>
      <c r="D39" s="27" t="s">
        <v>38</v>
      </c>
    </row>
    <row r="40" spans="1:4" x14ac:dyDescent="0.3">
      <c r="A40" s="25" t="s">
        <v>77</v>
      </c>
      <c r="B40" s="25" t="s">
        <v>47</v>
      </c>
      <c r="C40" s="25" t="s">
        <v>47</v>
      </c>
      <c r="D40" s="27">
        <v>30</v>
      </c>
    </row>
    <row r="41" spans="1:4" x14ac:dyDescent="0.3">
      <c r="A41" s="25" t="s">
        <v>112</v>
      </c>
      <c r="B41" s="25" t="s">
        <v>113</v>
      </c>
      <c r="C41" s="25" t="s">
        <v>37</v>
      </c>
      <c r="D41" s="27" t="s">
        <v>38</v>
      </c>
    </row>
    <row r="42" spans="1:4" x14ac:dyDescent="0.3">
      <c r="A42" s="25" t="s">
        <v>114</v>
      </c>
      <c r="B42" s="25" t="s">
        <v>115</v>
      </c>
      <c r="C42" s="25" t="s">
        <v>37</v>
      </c>
      <c r="D42" s="27" t="s">
        <v>38</v>
      </c>
    </row>
    <row r="43" spans="1:4" x14ac:dyDescent="0.3">
      <c r="A43" s="25" t="s">
        <v>759</v>
      </c>
      <c r="B43" s="25" t="s">
        <v>685</v>
      </c>
      <c r="C43" s="25" t="s">
        <v>37</v>
      </c>
      <c r="D43" s="27" t="s">
        <v>38</v>
      </c>
    </row>
    <row r="44" spans="1:4" x14ac:dyDescent="0.3">
      <c r="A44" s="25" t="s">
        <v>760</v>
      </c>
      <c r="B44" s="25" t="s">
        <v>687</v>
      </c>
      <c r="C44" s="25" t="s">
        <v>720</v>
      </c>
      <c r="D44" s="27" t="s">
        <v>761</v>
      </c>
    </row>
    <row r="45" spans="1:4" x14ac:dyDescent="0.3">
      <c r="A45" s="25" t="s">
        <v>762</v>
      </c>
      <c r="B45" s="25" t="s">
        <v>688</v>
      </c>
      <c r="C45" s="25" t="s">
        <v>37</v>
      </c>
      <c r="D45" s="27" t="s">
        <v>38</v>
      </c>
    </row>
    <row r="46" spans="1:4" x14ac:dyDescent="0.3">
      <c r="A46" s="25" t="s">
        <v>760</v>
      </c>
      <c r="B46" s="25" t="s">
        <v>690</v>
      </c>
      <c r="C46" s="25" t="s">
        <v>720</v>
      </c>
      <c r="D46" s="27" t="s">
        <v>763</v>
      </c>
    </row>
    <row r="47" spans="1:4" x14ac:dyDescent="0.3">
      <c r="A47" s="25" t="s">
        <v>1015</v>
      </c>
      <c r="B47" s="25" t="s">
        <v>144</v>
      </c>
      <c r="C47" s="25" t="s">
        <v>37</v>
      </c>
      <c r="D47" s="27" t="s">
        <v>38</v>
      </c>
    </row>
    <row r="48" spans="1:4" x14ac:dyDescent="0.3">
      <c r="A48" s="25" t="s">
        <v>117</v>
      </c>
      <c r="B48" s="25" t="s">
        <v>118</v>
      </c>
      <c r="C48" s="25" t="s">
        <v>37</v>
      </c>
      <c r="D48" s="27" t="s">
        <v>38</v>
      </c>
    </row>
    <row r="49" spans="1:4" x14ac:dyDescent="0.3">
      <c r="A49" s="25" t="s">
        <v>46</v>
      </c>
      <c r="B49" s="25" t="s">
        <v>47</v>
      </c>
      <c r="C49" s="25" t="s">
        <v>47</v>
      </c>
      <c r="D49" s="27" t="s">
        <v>764</v>
      </c>
    </row>
    <row r="50" spans="1:4" x14ac:dyDescent="0.3">
      <c r="A50" s="25" t="s">
        <v>938</v>
      </c>
      <c r="B50" s="25" t="s">
        <v>158</v>
      </c>
      <c r="C50" s="25" t="s">
        <v>37</v>
      </c>
      <c r="D50" s="27" t="s">
        <v>38</v>
      </c>
    </row>
    <row r="51" spans="1:4" x14ac:dyDescent="0.3">
      <c r="A51" s="25" t="s">
        <v>46</v>
      </c>
      <c r="B51" s="25" t="s">
        <v>47</v>
      </c>
      <c r="C51" s="25" t="s">
        <v>47</v>
      </c>
      <c r="D51" s="27">
        <v>60</v>
      </c>
    </row>
    <row r="52" spans="1:4" x14ac:dyDescent="0.3">
      <c r="A52" s="25" t="s">
        <v>769</v>
      </c>
      <c r="B52" s="25" t="s">
        <v>204</v>
      </c>
      <c r="C52" s="25" t="s">
        <v>37</v>
      </c>
      <c r="D52" s="25" t="s">
        <v>38</v>
      </c>
    </row>
    <row r="53" spans="1:4" x14ac:dyDescent="0.3">
      <c r="A53" s="25" t="s">
        <v>770</v>
      </c>
      <c r="B53" s="25" t="s">
        <v>206</v>
      </c>
      <c r="C53" s="25" t="s">
        <v>37</v>
      </c>
      <c r="D53" s="25" t="s">
        <v>38</v>
      </c>
    </row>
    <row r="54" spans="1:4" x14ac:dyDescent="0.3">
      <c r="A54" s="25" t="s">
        <v>771</v>
      </c>
      <c r="B54" s="25" t="s">
        <v>208</v>
      </c>
      <c r="C54" s="25" t="s">
        <v>37</v>
      </c>
      <c r="D54" s="25" t="s">
        <v>38</v>
      </c>
    </row>
    <row r="55" spans="1:4" x14ac:dyDescent="0.3">
      <c r="A55" s="25" t="s">
        <v>772</v>
      </c>
      <c r="B55" s="25" t="s">
        <v>210</v>
      </c>
      <c r="C55" s="25" t="s">
        <v>37</v>
      </c>
      <c r="D55" s="25" t="s">
        <v>38</v>
      </c>
    </row>
    <row r="56" spans="1:4" x14ac:dyDescent="0.3">
      <c r="A56" s="25" t="s">
        <v>773</v>
      </c>
      <c r="B56" s="25" t="s">
        <v>212</v>
      </c>
      <c r="C56" s="25" t="s">
        <v>37</v>
      </c>
      <c r="D56" s="25" t="s">
        <v>38</v>
      </c>
    </row>
    <row r="57" spans="1:4" x14ac:dyDescent="0.3">
      <c r="A57" s="25" t="s">
        <v>774</v>
      </c>
      <c r="B57" s="25" t="s">
        <v>214</v>
      </c>
      <c r="C57" s="25" t="s">
        <v>37</v>
      </c>
      <c r="D57" s="25" t="s">
        <v>38</v>
      </c>
    </row>
    <row r="58" spans="1:4" x14ac:dyDescent="0.3">
      <c r="A58" s="25" t="s">
        <v>768</v>
      </c>
      <c r="B58" s="25" t="s">
        <v>216</v>
      </c>
      <c r="C58" s="25" t="s">
        <v>37</v>
      </c>
      <c r="D58" s="25" t="s">
        <v>38</v>
      </c>
    </row>
    <row r="59" spans="1:4" x14ac:dyDescent="0.3">
      <c r="A59" s="25" t="s">
        <v>775</v>
      </c>
      <c r="B59" s="25" t="s">
        <v>218</v>
      </c>
      <c r="C59" s="25" t="s">
        <v>37</v>
      </c>
      <c r="D59" s="25" t="s">
        <v>38</v>
      </c>
    </row>
    <row r="60" spans="1:4" x14ac:dyDescent="0.3">
      <c r="A60" s="25" t="s">
        <v>776</v>
      </c>
      <c r="B60" s="25" t="s">
        <v>220</v>
      </c>
      <c r="C60" s="25" t="s">
        <v>37</v>
      </c>
      <c r="D60" s="25" t="s">
        <v>38</v>
      </c>
    </row>
    <row r="61" spans="1:4" x14ac:dyDescent="0.3">
      <c r="A61" s="25" t="s">
        <v>777</v>
      </c>
      <c r="B61" s="25" t="s">
        <v>222</v>
      </c>
      <c r="C61" s="25" t="s">
        <v>37</v>
      </c>
      <c r="D61" s="25" t="s">
        <v>38</v>
      </c>
    </row>
    <row r="62" spans="1:4" x14ac:dyDescent="0.3">
      <c r="A62" s="25" t="s">
        <v>778</v>
      </c>
      <c r="B62" s="25" t="s">
        <v>224</v>
      </c>
      <c r="C62" s="25" t="s">
        <v>37</v>
      </c>
      <c r="D62" s="25" t="s">
        <v>38</v>
      </c>
    </row>
    <row r="63" spans="1:4" x14ac:dyDescent="0.3">
      <c r="A63" s="25" t="s">
        <v>779</v>
      </c>
      <c r="B63" s="25" t="s">
        <v>226</v>
      </c>
      <c r="C63" s="25" t="s">
        <v>37</v>
      </c>
      <c r="D63" s="25" t="s">
        <v>38</v>
      </c>
    </row>
    <row r="64" spans="1:4" x14ac:dyDescent="0.3">
      <c r="A64" s="25" t="s">
        <v>780</v>
      </c>
      <c r="B64" s="25" t="s">
        <v>228</v>
      </c>
      <c r="C64" s="25" t="s">
        <v>37</v>
      </c>
      <c r="D64" s="25" t="s">
        <v>38</v>
      </c>
    </row>
    <row r="65" spans="1:4" x14ac:dyDescent="0.3">
      <c r="A65" s="25" t="s">
        <v>781</v>
      </c>
      <c r="B65" s="25" t="s">
        <v>230</v>
      </c>
      <c r="C65" s="25" t="s">
        <v>37</v>
      </c>
      <c r="D65" s="25" t="s">
        <v>38</v>
      </c>
    </row>
    <row r="66" spans="1:4" x14ac:dyDescent="0.3">
      <c r="A66" s="25" t="s">
        <v>782</v>
      </c>
      <c r="B66" s="25" t="s">
        <v>232</v>
      </c>
      <c r="C66" s="25" t="s">
        <v>37</v>
      </c>
      <c r="D66" s="25" t="s">
        <v>38</v>
      </c>
    </row>
    <row r="67" spans="1:4" x14ac:dyDescent="0.3">
      <c r="A67" s="25" t="s">
        <v>768</v>
      </c>
      <c r="B67" s="25" t="s">
        <v>234</v>
      </c>
      <c r="C67" s="25" t="s">
        <v>37</v>
      </c>
      <c r="D67" s="25" t="s">
        <v>38</v>
      </c>
    </row>
    <row r="68" spans="1:4" x14ac:dyDescent="0.3">
      <c r="A68" s="25" t="s">
        <v>783</v>
      </c>
      <c r="B68" s="25" t="s">
        <v>236</v>
      </c>
      <c r="C68" s="25" t="s">
        <v>37</v>
      </c>
      <c r="D68" s="25" t="s">
        <v>38</v>
      </c>
    </row>
    <row r="69" spans="1:4" x14ac:dyDescent="0.3">
      <c r="A69" s="25" t="s">
        <v>784</v>
      </c>
      <c r="B69" s="25" t="s">
        <v>238</v>
      </c>
      <c r="C69" s="25" t="s">
        <v>37</v>
      </c>
      <c r="D69" s="25" t="s">
        <v>38</v>
      </c>
    </row>
    <row r="70" spans="1:4" x14ac:dyDescent="0.3">
      <c r="A70" s="25" t="s">
        <v>785</v>
      </c>
      <c r="B70" s="25" t="s">
        <v>240</v>
      </c>
      <c r="C70" s="25" t="s">
        <v>37</v>
      </c>
      <c r="D70" s="25" t="s">
        <v>38</v>
      </c>
    </row>
    <row r="71" spans="1:4" x14ac:dyDescent="0.3">
      <c r="A71" s="25" t="s">
        <v>768</v>
      </c>
      <c r="B71" s="25" t="s">
        <v>242</v>
      </c>
      <c r="C71" s="25" t="s">
        <v>37</v>
      </c>
      <c r="D71" s="25" t="s">
        <v>38</v>
      </c>
    </row>
    <row r="72" spans="1:4" x14ac:dyDescent="0.3">
      <c r="A72" s="25" t="s">
        <v>786</v>
      </c>
      <c r="B72" s="25" t="s">
        <v>244</v>
      </c>
      <c r="C72" s="25" t="s">
        <v>37</v>
      </c>
      <c r="D72" s="25" t="s">
        <v>38</v>
      </c>
    </row>
    <row r="73" spans="1:4" x14ac:dyDescent="0.3">
      <c r="A73" s="25" t="s">
        <v>787</v>
      </c>
      <c r="B73" s="25" t="s">
        <v>246</v>
      </c>
      <c r="C73" s="25" t="s">
        <v>37</v>
      </c>
      <c r="D73" s="25" t="s">
        <v>38</v>
      </c>
    </row>
    <row r="74" spans="1:4" x14ac:dyDescent="0.3">
      <c r="A74" s="25" t="s">
        <v>788</v>
      </c>
      <c r="B74" s="25" t="s">
        <v>248</v>
      </c>
      <c r="C74" s="25" t="s">
        <v>37</v>
      </c>
      <c r="D74" s="25" t="s">
        <v>38</v>
      </c>
    </row>
    <row r="75" spans="1:4" x14ac:dyDescent="0.3">
      <c r="A75" s="25" t="s">
        <v>789</v>
      </c>
      <c r="B75" s="25" t="s">
        <v>250</v>
      </c>
      <c r="C75" s="25" t="s">
        <v>37</v>
      </c>
      <c r="D75" s="25" t="s">
        <v>38</v>
      </c>
    </row>
    <row r="76" spans="1:4" x14ac:dyDescent="0.3">
      <c r="A76" s="25" t="s">
        <v>790</v>
      </c>
      <c r="B76" s="25" t="s">
        <v>252</v>
      </c>
      <c r="C76" s="25" t="s">
        <v>37</v>
      </c>
      <c r="D76" s="25" t="s">
        <v>38</v>
      </c>
    </row>
    <row r="77" spans="1:4" x14ac:dyDescent="0.3">
      <c r="A77" s="25" t="s">
        <v>791</v>
      </c>
      <c r="B77" s="25" t="s">
        <v>555</v>
      </c>
      <c r="C77" s="25" t="s">
        <v>37</v>
      </c>
      <c r="D77" s="25" t="s">
        <v>38</v>
      </c>
    </row>
    <row r="78" spans="1:4" x14ac:dyDescent="0.3">
      <c r="A78" s="25" t="s">
        <v>792</v>
      </c>
      <c r="B78" s="25" t="s">
        <v>557</v>
      </c>
      <c r="C78" s="25" t="s">
        <v>37</v>
      </c>
      <c r="D78" s="25" t="s">
        <v>38</v>
      </c>
    </row>
    <row r="79" spans="1:4" x14ac:dyDescent="0.3">
      <c r="A79" s="25" t="s">
        <v>793</v>
      </c>
      <c r="B79" s="25" t="s">
        <v>559</v>
      </c>
      <c r="C79" s="25" t="s">
        <v>37</v>
      </c>
      <c r="D79" s="25" t="s">
        <v>38</v>
      </c>
    </row>
    <row r="80" spans="1:4" x14ac:dyDescent="0.3">
      <c r="A80" s="25" t="s">
        <v>794</v>
      </c>
      <c r="B80" s="25" t="s">
        <v>561</v>
      </c>
      <c r="C80" s="25" t="s">
        <v>37</v>
      </c>
      <c r="D80" s="25" t="s">
        <v>38</v>
      </c>
    </row>
    <row r="81" spans="1:4" x14ac:dyDescent="0.3">
      <c r="A81" s="25" t="s">
        <v>795</v>
      </c>
      <c r="B81" s="25" t="s">
        <v>562</v>
      </c>
      <c r="C81" s="25" t="s">
        <v>33</v>
      </c>
      <c r="D81" s="25" t="s">
        <v>796</v>
      </c>
    </row>
    <row r="82" spans="1:4" x14ac:dyDescent="0.3">
      <c r="A82" s="25" t="s">
        <v>797</v>
      </c>
      <c r="B82" s="25" t="s">
        <v>625</v>
      </c>
      <c r="C82" s="25" t="s">
        <v>37</v>
      </c>
      <c r="D82" s="25" t="s">
        <v>38</v>
      </c>
    </row>
    <row r="83" spans="1:4" x14ac:dyDescent="0.3">
      <c r="A83" s="25" t="s">
        <v>798</v>
      </c>
      <c r="B83" s="25" t="s">
        <v>566</v>
      </c>
      <c r="C83" s="25" t="s">
        <v>37</v>
      </c>
      <c r="D83" s="25" t="s">
        <v>38</v>
      </c>
    </row>
    <row r="84" spans="1:4" x14ac:dyDescent="0.3">
      <c r="A84" s="25" t="s">
        <v>792</v>
      </c>
      <c r="B84" s="25" t="s">
        <v>568</v>
      </c>
      <c r="C84" s="25" t="s">
        <v>37</v>
      </c>
      <c r="D84" s="25" t="s">
        <v>38</v>
      </c>
    </row>
    <row r="85" spans="1:4" x14ac:dyDescent="0.3">
      <c r="A85" s="25" t="s">
        <v>799</v>
      </c>
      <c r="B85" s="25" t="s">
        <v>570</v>
      </c>
      <c r="C85" s="25" t="s">
        <v>33</v>
      </c>
      <c r="D85" s="25" t="s">
        <v>38</v>
      </c>
    </row>
    <row r="86" spans="1:4" x14ac:dyDescent="0.3">
      <c r="A86" s="25" t="s">
        <v>800</v>
      </c>
      <c r="B86" s="25" t="s">
        <v>571</v>
      </c>
      <c r="C86" s="25" t="s">
        <v>801</v>
      </c>
      <c r="D86" s="25">
        <v>1000</v>
      </c>
    </row>
    <row r="87" spans="1:4" x14ac:dyDescent="0.3">
      <c r="A87" s="25" t="s">
        <v>797</v>
      </c>
      <c r="B87" s="25" t="s">
        <v>627</v>
      </c>
      <c r="C87" s="25" t="s">
        <v>37</v>
      </c>
      <c r="D87" s="25" t="s">
        <v>38</v>
      </c>
    </row>
    <row r="88" spans="1:4" x14ac:dyDescent="0.3">
      <c r="A88" s="25" t="s">
        <v>802</v>
      </c>
      <c r="B88" s="25" t="s">
        <v>573</v>
      </c>
      <c r="C88" s="25" t="s">
        <v>37</v>
      </c>
      <c r="D88" s="25" t="s">
        <v>38</v>
      </c>
    </row>
    <row r="89" spans="1:4" x14ac:dyDescent="0.3">
      <c r="A89" s="25" t="s">
        <v>803</v>
      </c>
      <c r="B89" s="25" t="s">
        <v>575</v>
      </c>
      <c r="C89" s="25" t="s">
        <v>37</v>
      </c>
      <c r="D89" s="25" t="s">
        <v>38</v>
      </c>
    </row>
    <row r="90" spans="1:4" x14ac:dyDescent="0.3">
      <c r="A90" s="25" t="s">
        <v>804</v>
      </c>
      <c r="B90" s="25" t="s">
        <v>577</v>
      </c>
      <c r="C90" s="25" t="s">
        <v>33</v>
      </c>
      <c r="D90" s="25" t="s">
        <v>805</v>
      </c>
    </row>
    <row r="91" spans="1:4" x14ac:dyDescent="0.3">
      <c r="A91" s="25" t="s">
        <v>806</v>
      </c>
      <c r="B91" s="25" t="s">
        <v>579</v>
      </c>
      <c r="C91" s="25" t="s">
        <v>33</v>
      </c>
      <c r="D91" s="25" t="s">
        <v>807</v>
      </c>
    </row>
    <row r="92" spans="1:4" x14ac:dyDescent="0.3">
      <c r="A92" s="25" t="s">
        <v>808</v>
      </c>
      <c r="B92" s="25" t="s">
        <v>581</v>
      </c>
      <c r="C92" s="25" t="s">
        <v>33</v>
      </c>
      <c r="D92" s="25" t="s">
        <v>796</v>
      </c>
    </row>
    <row r="93" spans="1:4" x14ac:dyDescent="0.3">
      <c r="A93" s="25" t="s">
        <v>809</v>
      </c>
      <c r="B93" s="25" t="s">
        <v>583</v>
      </c>
      <c r="C93" s="25" t="s">
        <v>61</v>
      </c>
      <c r="D93" s="25" t="s">
        <v>62</v>
      </c>
    </row>
    <row r="94" spans="1:4" x14ac:dyDescent="0.3">
      <c r="A94" s="25" t="s">
        <v>810</v>
      </c>
      <c r="B94" s="25" t="s">
        <v>585</v>
      </c>
      <c r="C94" s="25" t="s">
        <v>37</v>
      </c>
      <c r="D94" s="25" t="s">
        <v>38</v>
      </c>
    </row>
    <row r="95" spans="1:4" x14ac:dyDescent="0.3">
      <c r="A95" s="25" t="s">
        <v>768</v>
      </c>
      <c r="B95" s="25" t="s">
        <v>587</v>
      </c>
      <c r="C95" s="25" t="s">
        <v>37</v>
      </c>
      <c r="D95" s="25" t="s">
        <v>38</v>
      </c>
    </row>
    <row r="96" spans="1:4" x14ac:dyDescent="0.3">
      <c r="A96" s="25" t="s">
        <v>811</v>
      </c>
      <c r="B96" s="25" t="s">
        <v>589</v>
      </c>
      <c r="C96" s="25" t="s">
        <v>37</v>
      </c>
      <c r="D96" s="25" t="s">
        <v>38</v>
      </c>
    </row>
    <row r="97" spans="1:4" x14ac:dyDescent="0.3">
      <c r="A97" s="25" t="s">
        <v>797</v>
      </c>
      <c r="B97" s="25" t="s">
        <v>621</v>
      </c>
      <c r="C97" s="25" t="s">
        <v>37</v>
      </c>
      <c r="D97" s="25" t="s">
        <v>38</v>
      </c>
    </row>
    <row r="98" spans="1:4" x14ac:dyDescent="0.3">
      <c r="A98" s="25" t="s">
        <v>812</v>
      </c>
      <c r="B98" s="25" t="s">
        <v>591</v>
      </c>
      <c r="C98" s="25" t="s">
        <v>37</v>
      </c>
      <c r="D98" s="25" t="s">
        <v>38</v>
      </c>
    </row>
    <row r="99" spans="1:4" x14ac:dyDescent="0.3">
      <c r="A99" s="25" t="s">
        <v>803</v>
      </c>
      <c r="B99" s="25" t="s">
        <v>593</v>
      </c>
      <c r="C99" s="25" t="s">
        <v>37</v>
      </c>
      <c r="D99" s="25" t="s">
        <v>38</v>
      </c>
    </row>
    <row r="100" spans="1:4" x14ac:dyDescent="0.3">
      <c r="A100" s="25" t="s">
        <v>813</v>
      </c>
      <c r="B100" s="25" t="s">
        <v>595</v>
      </c>
      <c r="C100" s="25" t="s">
        <v>33</v>
      </c>
      <c r="D100" s="25" t="s">
        <v>805</v>
      </c>
    </row>
    <row r="101" spans="1:4" x14ac:dyDescent="0.3">
      <c r="A101" s="25" t="s">
        <v>814</v>
      </c>
      <c r="B101" s="25" t="s">
        <v>597</v>
      </c>
      <c r="C101" s="25" t="s">
        <v>33</v>
      </c>
      <c r="D101" s="25" t="s">
        <v>815</v>
      </c>
    </row>
    <row r="102" spans="1:4" x14ac:dyDescent="0.3">
      <c r="A102" s="25" t="s">
        <v>816</v>
      </c>
      <c r="B102" s="25" t="s">
        <v>599</v>
      </c>
      <c r="C102" s="25" t="s">
        <v>61</v>
      </c>
      <c r="D102" s="25" t="s">
        <v>62</v>
      </c>
    </row>
    <row r="103" spans="1:4" x14ac:dyDescent="0.3">
      <c r="A103" s="25" t="s">
        <v>817</v>
      </c>
      <c r="B103" s="25" t="s">
        <v>601</v>
      </c>
      <c r="C103" s="25" t="s">
        <v>33</v>
      </c>
      <c r="D103" s="25" t="s">
        <v>818</v>
      </c>
    </row>
    <row r="104" spans="1:4" x14ac:dyDescent="0.3">
      <c r="A104" s="25" t="s">
        <v>797</v>
      </c>
      <c r="B104" s="25" t="s">
        <v>623</v>
      </c>
      <c r="C104" s="25" t="s">
        <v>37</v>
      </c>
      <c r="D104" s="25" t="s">
        <v>38</v>
      </c>
    </row>
    <row r="105" spans="1:4" x14ac:dyDescent="0.3">
      <c r="A105" s="25" t="s">
        <v>819</v>
      </c>
      <c r="B105" s="25" t="s">
        <v>605</v>
      </c>
      <c r="C105" s="25" t="s">
        <v>37</v>
      </c>
      <c r="D105" s="25" t="s">
        <v>38</v>
      </c>
    </row>
    <row r="106" spans="1:4" x14ac:dyDescent="0.3">
      <c r="A106" s="25" t="s">
        <v>820</v>
      </c>
      <c r="B106" s="25" t="s">
        <v>607</v>
      </c>
      <c r="C106" s="25" t="s">
        <v>37</v>
      </c>
      <c r="D106" s="25" t="s">
        <v>38</v>
      </c>
    </row>
    <row r="107" spans="1:4" x14ac:dyDescent="0.3">
      <c r="A107" s="25" t="s">
        <v>821</v>
      </c>
      <c r="B107" s="25" t="s">
        <v>609</v>
      </c>
      <c r="C107" s="25" t="s">
        <v>33</v>
      </c>
      <c r="D107" s="25" t="s">
        <v>822</v>
      </c>
    </row>
    <row r="108" spans="1:4" x14ac:dyDescent="0.3">
      <c r="A108" s="25" t="s">
        <v>823</v>
      </c>
      <c r="B108" s="25" t="s">
        <v>611</v>
      </c>
      <c r="C108" s="25" t="s">
        <v>37</v>
      </c>
      <c r="D108" s="25" t="s">
        <v>38</v>
      </c>
    </row>
    <row r="109" spans="1:4" x14ac:dyDescent="0.3">
      <c r="A109" s="25" t="s">
        <v>824</v>
      </c>
      <c r="B109" s="25" t="s">
        <v>613</v>
      </c>
      <c r="C109" s="25" t="s">
        <v>37</v>
      </c>
      <c r="D109" s="25" t="s">
        <v>38</v>
      </c>
    </row>
    <row r="110" spans="1:4" x14ac:dyDescent="0.3">
      <c r="A110" s="25" t="s">
        <v>825</v>
      </c>
      <c r="B110" s="25" t="s">
        <v>615</v>
      </c>
      <c r="C110" s="25" t="s">
        <v>37</v>
      </c>
      <c r="D110" s="25" t="s">
        <v>38</v>
      </c>
    </row>
    <row r="111" spans="1:4" x14ac:dyDescent="0.3">
      <c r="A111" s="25" t="s">
        <v>870</v>
      </c>
      <c r="B111" s="25" t="s">
        <v>389</v>
      </c>
      <c r="C111" s="25" t="s">
        <v>37</v>
      </c>
      <c r="D111" s="27" t="s">
        <v>38</v>
      </c>
    </row>
    <row r="112" spans="1:4" x14ac:dyDescent="0.3">
      <c r="A112" s="25" t="s">
        <v>871</v>
      </c>
      <c r="B112" s="25" t="s">
        <v>391</v>
      </c>
      <c r="C112" s="25" t="s">
        <v>37</v>
      </c>
      <c r="D112" s="27" t="s">
        <v>38</v>
      </c>
    </row>
    <row r="113" spans="1:4" x14ac:dyDescent="0.3">
      <c r="A113" s="25" t="s">
        <v>872</v>
      </c>
      <c r="B113" s="25" t="s">
        <v>393</v>
      </c>
      <c r="C113" s="25" t="s">
        <v>37</v>
      </c>
      <c r="D113" s="27" t="s">
        <v>38</v>
      </c>
    </row>
    <row r="114" spans="1:4" x14ac:dyDescent="0.3">
      <c r="A114" s="25" t="s">
        <v>760</v>
      </c>
      <c r="B114" s="25" t="s">
        <v>395</v>
      </c>
      <c r="C114" s="25" t="s">
        <v>37</v>
      </c>
      <c r="D114" s="27" t="s">
        <v>38</v>
      </c>
    </row>
    <row r="115" spans="1:4" x14ac:dyDescent="0.3">
      <c r="A115" s="25" t="s">
        <v>46</v>
      </c>
      <c r="B115" s="25" t="s">
        <v>47</v>
      </c>
      <c r="C115" s="25" t="s">
        <v>47</v>
      </c>
      <c r="D115" s="27">
        <v>8</v>
      </c>
    </row>
    <row r="116" spans="1:4" x14ac:dyDescent="0.3">
      <c r="A116" s="25" t="s">
        <v>873</v>
      </c>
      <c r="B116" s="25" t="s">
        <v>397</v>
      </c>
      <c r="C116" s="25" t="s">
        <v>80</v>
      </c>
      <c r="D116" s="27" t="s">
        <v>38</v>
      </c>
    </row>
    <row r="117" spans="1:4" x14ac:dyDescent="0.3">
      <c r="A117" s="25" t="s">
        <v>874</v>
      </c>
      <c r="B117" s="25" t="s">
        <v>3</v>
      </c>
      <c r="C117" s="25" t="s">
        <v>33</v>
      </c>
      <c r="D117" s="27" t="s">
        <v>796</v>
      </c>
    </row>
    <row r="118" spans="1:4" x14ac:dyDescent="0.3">
      <c r="A118" s="25" t="s">
        <v>875</v>
      </c>
      <c r="B118" s="25" t="s">
        <v>398</v>
      </c>
      <c r="C118" s="25" t="s">
        <v>80</v>
      </c>
      <c r="D118" s="27" t="s">
        <v>38</v>
      </c>
    </row>
    <row r="119" spans="1:4" x14ac:dyDescent="0.3">
      <c r="A119" s="25" t="s">
        <v>748</v>
      </c>
      <c r="B119" s="25" t="s">
        <v>160</v>
      </c>
      <c r="C119" s="25" t="s">
        <v>37</v>
      </c>
      <c r="D119" s="25" t="s">
        <v>38</v>
      </c>
    </row>
    <row r="120" spans="1:4" x14ac:dyDescent="0.3">
      <c r="A120" s="25" t="s">
        <v>46</v>
      </c>
      <c r="B120" s="25" t="s">
        <v>47</v>
      </c>
      <c r="C120" s="25" t="s">
        <v>47</v>
      </c>
      <c r="D120" s="27">
        <v>60</v>
      </c>
    </row>
    <row r="121" spans="1:4" x14ac:dyDescent="0.3">
      <c r="A121" s="25" t="s">
        <v>749</v>
      </c>
      <c r="B121" s="25" t="s">
        <v>162</v>
      </c>
      <c r="C121" s="25" t="s">
        <v>37</v>
      </c>
      <c r="D121" s="27" t="s">
        <v>38</v>
      </c>
    </row>
    <row r="122" spans="1:4" x14ac:dyDescent="0.3">
      <c r="A122" s="25" t="s">
        <v>119</v>
      </c>
      <c r="B122" s="25" t="s">
        <v>120</v>
      </c>
      <c r="C122" s="25" t="s">
        <v>37</v>
      </c>
      <c r="D122" s="25" t="s">
        <v>38</v>
      </c>
    </row>
    <row r="123" spans="1:4" x14ac:dyDescent="0.3">
      <c r="A123" s="55" t="s">
        <v>992</v>
      </c>
      <c r="B123" s="10" t="s">
        <v>551</v>
      </c>
      <c r="C123" s="55" t="s">
        <v>37</v>
      </c>
      <c r="D123" s="11" t="s">
        <v>38</v>
      </c>
    </row>
    <row r="124" spans="1:4" x14ac:dyDescent="0.3">
      <c r="A124" s="55" t="s">
        <v>854</v>
      </c>
      <c r="B124" s="55" t="s">
        <v>438</v>
      </c>
      <c r="C124" s="55" t="s">
        <v>37</v>
      </c>
      <c r="D124" s="11" t="s">
        <v>38</v>
      </c>
    </row>
    <row r="125" spans="1:4" x14ac:dyDescent="0.3">
      <c r="A125" s="55" t="s">
        <v>855</v>
      </c>
      <c r="B125" s="55" t="s">
        <v>440</v>
      </c>
      <c r="C125" s="55" t="s">
        <v>37</v>
      </c>
      <c r="D125" s="11" t="s">
        <v>38</v>
      </c>
    </row>
    <row r="126" spans="1:4" x14ac:dyDescent="0.3">
      <c r="A126" s="55" t="s">
        <v>856</v>
      </c>
      <c r="B126" s="55" t="s">
        <v>442</v>
      </c>
      <c r="C126" s="55" t="s">
        <v>33</v>
      </c>
      <c r="D126" s="11" t="s">
        <v>993</v>
      </c>
    </row>
    <row r="127" spans="1:4" x14ac:dyDescent="0.3">
      <c r="A127" s="55" t="s">
        <v>858</v>
      </c>
      <c r="B127" s="55" t="s">
        <v>450</v>
      </c>
      <c r="C127" s="55" t="s">
        <v>37</v>
      </c>
      <c r="D127" s="11" t="s">
        <v>38</v>
      </c>
    </row>
    <row r="128" spans="1:4" x14ac:dyDescent="0.3">
      <c r="A128" s="55" t="s">
        <v>859</v>
      </c>
      <c r="B128" s="55" t="s">
        <v>458</v>
      </c>
      <c r="C128" s="55" t="s">
        <v>37</v>
      </c>
      <c r="D128" s="11" t="s">
        <v>38</v>
      </c>
    </row>
    <row r="129" spans="1:4" x14ac:dyDescent="0.3">
      <c r="A129" s="55" t="s">
        <v>994</v>
      </c>
      <c r="B129" s="55" t="s">
        <v>549</v>
      </c>
      <c r="C129" s="55" t="s">
        <v>37</v>
      </c>
      <c r="D129" s="11" t="s">
        <v>38</v>
      </c>
    </row>
    <row r="130" spans="1:4" x14ac:dyDescent="0.3">
      <c r="A130" s="18" t="s">
        <v>46</v>
      </c>
      <c r="B130" s="18" t="s">
        <v>47</v>
      </c>
      <c r="C130" s="18" t="s">
        <v>47</v>
      </c>
      <c r="D130" s="21">
        <v>30</v>
      </c>
    </row>
    <row r="131" spans="1:4" x14ac:dyDescent="0.3">
      <c r="A131" s="2" t="s">
        <v>121</v>
      </c>
      <c r="B131" s="2" t="s">
        <v>122</v>
      </c>
      <c r="C131" s="2" t="s">
        <v>37</v>
      </c>
      <c r="D131" s="2" t="s">
        <v>38</v>
      </c>
    </row>
    <row r="132" spans="1:4" x14ac:dyDescent="0.3">
      <c r="A132" s="11" t="s">
        <v>718</v>
      </c>
      <c r="B132" s="11" t="s">
        <v>257</v>
      </c>
      <c r="C132" s="11" t="s">
        <v>37</v>
      </c>
      <c r="D132" s="11" t="s">
        <v>38</v>
      </c>
    </row>
    <row r="133" spans="1:4" x14ac:dyDescent="0.3">
      <c r="A133" s="11" t="s">
        <v>719</v>
      </c>
      <c r="B133" s="11" t="s">
        <v>259</v>
      </c>
      <c r="C133" s="11" t="s">
        <v>720</v>
      </c>
      <c r="D133" s="11" t="s">
        <v>826</v>
      </c>
    </row>
    <row r="134" spans="1:4" x14ac:dyDescent="0.3">
      <c r="A134" s="15" t="s">
        <v>827</v>
      </c>
      <c r="B134" s="6" t="s">
        <v>261</v>
      </c>
      <c r="C134" s="11" t="s">
        <v>37</v>
      </c>
      <c r="D134" s="11" t="s">
        <v>38</v>
      </c>
    </row>
    <row r="135" spans="1:4" x14ac:dyDescent="0.3">
      <c r="A135" s="15" t="s">
        <v>828</v>
      </c>
      <c r="B135" s="6" t="s">
        <v>263</v>
      </c>
      <c r="C135" s="11" t="s">
        <v>37</v>
      </c>
      <c r="D135" s="11" t="s">
        <v>38</v>
      </c>
    </row>
    <row r="136" spans="1:4" x14ac:dyDescent="0.3">
      <c r="A136" s="11" t="s">
        <v>829</v>
      </c>
      <c r="B136" s="12" t="s">
        <v>269</v>
      </c>
      <c r="C136" s="11" t="s">
        <v>37</v>
      </c>
      <c r="D136" s="11" t="s">
        <v>38</v>
      </c>
    </row>
    <row r="137" spans="1:4" x14ac:dyDescent="0.3">
      <c r="A137" s="11" t="s">
        <v>722</v>
      </c>
      <c r="B137" s="11" t="s">
        <v>273</v>
      </c>
      <c r="C137" s="11" t="s">
        <v>37</v>
      </c>
      <c r="D137" s="11" t="s">
        <v>38</v>
      </c>
    </row>
    <row r="138" spans="1:4" x14ac:dyDescent="0.3">
      <c r="A138" s="11" t="s">
        <v>723</v>
      </c>
      <c r="B138" s="11" t="s">
        <v>277</v>
      </c>
      <c r="C138" s="11" t="s">
        <v>37</v>
      </c>
      <c r="D138" s="11" t="s">
        <v>38</v>
      </c>
    </row>
    <row r="139" spans="1:4" x14ac:dyDescent="0.3">
      <c r="A139" s="11" t="s">
        <v>724</v>
      </c>
      <c r="B139" s="11" t="s">
        <v>279</v>
      </c>
      <c r="C139" s="11" t="s">
        <v>37</v>
      </c>
      <c r="D139" s="11" t="s">
        <v>38</v>
      </c>
    </row>
    <row r="140" spans="1:4" x14ac:dyDescent="0.3">
      <c r="A140" s="11" t="s">
        <v>725</v>
      </c>
      <c r="B140" s="11" t="s">
        <v>282</v>
      </c>
      <c r="C140" s="11" t="s">
        <v>37</v>
      </c>
      <c r="D140" s="11" t="s">
        <v>38</v>
      </c>
    </row>
    <row r="141" spans="1:4" x14ac:dyDescent="0.3">
      <c r="A141" s="11" t="s">
        <v>726</v>
      </c>
      <c r="B141" s="11" t="s">
        <v>284</v>
      </c>
      <c r="C141" s="11" t="s">
        <v>37</v>
      </c>
      <c r="D141" s="11" t="s">
        <v>38</v>
      </c>
    </row>
    <row r="142" spans="1:4" x14ac:dyDescent="0.3">
      <c r="A142" s="11" t="s">
        <v>727</v>
      </c>
      <c r="B142" s="11" t="s">
        <v>286</v>
      </c>
      <c r="C142" s="11" t="s">
        <v>37</v>
      </c>
      <c r="D142" s="11" t="s">
        <v>38</v>
      </c>
    </row>
    <row r="143" spans="1:4" x14ac:dyDescent="0.3">
      <c r="A143" s="11" t="s">
        <v>728</v>
      </c>
      <c r="B143" s="11" t="s">
        <v>288</v>
      </c>
      <c r="C143" s="11" t="s">
        <v>37</v>
      </c>
      <c r="D143" s="11" t="s">
        <v>38</v>
      </c>
    </row>
    <row r="144" spans="1:4" x14ac:dyDescent="0.3">
      <c r="A144" s="11" t="s">
        <v>729</v>
      </c>
      <c r="B144" s="13" t="s">
        <v>47</v>
      </c>
      <c r="C144" s="11" t="s">
        <v>47</v>
      </c>
      <c r="D144" s="11">
        <v>90</v>
      </c>
    </row>
    <row r="145" spans="1:4" x14ac:dyDescent="0.3">
      <c r="A145" s="11" t="s">
        <v>730</v>
      </c>
      <c r="B145" s="11" t="s">
        <v>387</v>
      </c>
      <c r="C145" s="11" t="s">
        <v>731</v>
      </c>
      <c r="D145" s="11" t="s">
        <v>38</v>
      </c>
    </row>
    <row r="146" spans="1:4" x14ac:dyDescent="0.3">
      <c r="A146" s="11" t="s">
        <v>732</v>
      </c>
      <c r="B146" s="12" t="s">
        <v>291</v>
      </c>
      <c r="C146" s="11" t="s">
        <v>37</v>
      </c>
      <c r="D146" s="11" t="s">
        <v>38</v>
      </c>
    </row>
    <row r="147" spans="1:4" x14ac:dyDescent="0.3">
      <c r="A147" s="11" t="s">
        <v>830</v>
      </c>
      <c r="B147" s="12" t="s">
        <v>293</v>
      </c>
      <c r="C147" s="11" t="s">
        <v>33</v>
      </c>
      <c r="D147" s="11" t="s">
        <v>831</v>
      </c>
    </row>
    <row r="148" spans="1:4" x14ac:dyDescent="0.3">
      <c r="A148" s="11" t="s">
        <v>832</v>
      </c>
      <c r="B148" s="14" t="s">
        <v>295</v>
      </c>
      <c r="C148" s="11" t="s">
        <v>33</v>
      </c>
      <c r="D148" s="11" t="s">
        <v>833</v>
      </c>
    </row>
    <row r="149" spans="1:4" x14ac:dyDescent="0.3">
      <c r="A149" s="11" t="s">
        <v>736</v>
      </c>
      <c r="B149" s="11" t="s">
        <v>297</v>
      </c>
      <c r="C149" s="11" t="s">
        <v>37</v>
      </c>
      <c r="D149" s="11" t="s">
        <v>38</v>
      </c>
    </row>
    <row r="150" spans="1:4" x14ac:dyDescent="0.3">
      <c r="A150" s="11" t="s">
        <v>737</v>
      </c>
      <c r="B150" s="11" t="s">
        <v>299</v>
      </c>
      <c r="C150" s="11" t="s">
        <v>37</v>
      </c>
      <c r="D150" s="11" t="s">
        <v>38</v>
      </c>
    </row>
    <row r="151" spans="1:4" x14ac:dyDescent="0.3">
      <c r="A151" s="11" t="s">
        <v>738</v>
      </c>
      <c r="B151" s="11" t="s">
        <v>47</v>
      </c>
      <c r="C151" s="11" t="s">
        <v>47</v>
      </c>
      <c r="D151" s="11">
        <v>15</v>
      </c>
    </row>
  </sheetData>
  <conditionalFormatting sqref="B135">
    <cfRule type="duplicateValues" dxfId="33" priority="4"/>
    <cfRule type="duplicateValues" dxfId="32" priority="5"/>
    <cfRule type="duplicateValues" dxfId="31" priority="6"/>
  </conditionalFormatting>
  <conditionalFormatting sqref="B134">
    <cfRule type="duplicateValues" dxfId="30" priority="1"/>
    <cfRule type="duplicateValues" dxfId="29" priority="2"/>
    <cfRule type="duplicateValues" dxfId="28" priority="3"/>
  </conditionalFormatting>
  <hyperlinks>
    <hyperlink ref="D12" r:id="rId1" xr:uid="{28C61897-4AA9-4C01-B82D-B1FCCA557329}"/>
    <hyperlink ref="D2" r:id="rId2" xr:uid="{49F1E00B-80D8-4290-B804-7E2DD8C790EF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D8EA-7D0D-44B4-9DBA-B1E56573F71E}">
  <dimension ref="A1:D151"/>
  <sheetViews>
    <sheetView workbookViewId="0">
      <selection sqref="A1:D95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4" x14ac:dyDescent="0.3">
      <c r="A1" s="22" t="s">
        <v>23</v>
      </c>
      <c r="B1" s="22" t="s">
        <v>24</v>
      </c>
      <c r="C1" s="22" t="s">
        <v>25</v>
      </c>
      <c r="D1" s="22" t="s">
        <v>26</v>
      </c>
    </row>
    <row r="2" spans="1:4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4" x14ac:dyDescent="0.3">
      <c r="A3" s="25" t="s">
        <v>31</v>
      </c>
      <c r="B3" s="25" t="s">
        <v>32</v>
      </c>
      <c r="C3" s="25" t="s">
        <v>33</v>
      </c>
      <c r="D3" s="26" t="s">
        <v>34</v>
      </c>
    </row>
    <row r="4" spans="1:4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4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4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4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4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4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4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4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4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4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4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4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4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47</v>
      </c>
      <c r="C21" s="25" t="s">
        <v>47</v>
      </c>
      <c r="D21" s="27">
        <v>30</v>
      </c>
    </row>
    <row r="22" spans="1:4" x14ac:dyDescent="0.3">
      <c r="A22" s="25" t="s">
        <v>73</v>
      </c>
      <c r="B22" s="25" t="s">
        <v>74</v>
      </c>
      <c r="C22" s="25" t="s">
        <v>37</v>
      </c>
      <c r="D22" s="27" t="s">
        <v>38</v>
      </c>
    </row>
    <row r="23" spans="1:4" x14ac:dyDescent="0.3">
      <c r="A23" s="25" t="s">
        <v>75</v>
      </c>
      <c r="B23" s="25" t="s">
        <v>76</v>
      </c>
      <c r="C23" s="25" t="s">
        <v>33</v>
      </c>
      <c r="D23" s="27">
        <v>2006</v>
      </c>
    </row>
    <row r="24" spans="1:4" x14ac:dyDescent="0.3">
      <c r="A24" s="25" t="s">
        <v>77</v>
      </c>
      <c r="B24" s="25" t="s">
        <v>47</v>
      </c>
      <c r="C24" s="25" t="s">
        <v>47</v>
      </c>
      <c r="D24" s="27">
        <v>15</v>
      </c>
    </row>
    <row r="25" spans="1:4" x14ac:dyDescent="0.3">
      <c r="A25" s="25" t="s">
        <v>78</v>
      </c>
      <c r="B25" s="25" t="s">
        <v>79</v>
      </c>
      <c r="C25" s="25" t="s">
        <v>80</v>
      </c>
      <c r="D25" s="27" t="s">
        <v>38</v>
      </c>
    </row>
    <row r="26" spans="1:4" x14ac:dyDescent="0.3">
      <c r="A26" s="25" t="s">
        <v>81</v>
      </c>
      <c r="B26" s="25" t="s">
        <v>82</v>
      </c>
      <c r="C26" s="25" t="s">
        <v>80</v>
      </c>
      <c r="D26" s="27" t="s">
        <v>38</v>
      </c>
    </row>
    <row r="27" spans="1:4" x14ac:dyDescent="0.3">
      <c r="A27" s="25" t="s">
        <v>83</v>
      </c>
      <c r="B27" s="25" t="s">
        <v>84</v>
      </c>
      <c r="C27" s="25" t="s">
        <v>80</v>
      </c>
      <c r="D27" s="27" t="s">
        <v>38</v>
      </c>
    </row>
    <row r="28" spans="1:4" x14ac:dyDescent="0.3">
      <c r="A28" s="25" t="s">
        <v>85</v>
      </c>
      <c r="B28" s="25" t="s">
        <v>86</v>
      </c>
      <c r="C28" s="25" t="s">
        <v>80</v>
      </c>
      <c r="D28" s="27" t="s">
        <v>38</v>
      </c>
    </row>
    <row r="29" spans="1:4" x14ac:dyDescent="0.3">
      <c r="A29" s="25" t="s">
        <v>87</v>
      </c>
      <c r="B29" s="25" t="s">
        <v>88</v>
      </c>
      <c r="C29" s="25" t="s">
        <v>80</v>
      </c>
      <c r="D29" s="27" t="s">
        <v>38</v>
      </c>
    </row>
    <row r="30" spans="1:4" x14ac:dyDescent="0.3">
      <c r="A30" s="25" t="s">
        <v>89</v>
      </c>
      <c r="B30" s="25" t="s">
        <v>90</v>
      </c>
      <c r="C30" s="25" t="s">
        <v>61</v>
      </c>
      <c r="D30" s="27" t="s">
        <v>91</v>
      </c>
    </row>
    <row r="31" spans="1:4" x14ac:dyDescent="0.3">
      <c r="A31" s="25" t="s">
        <v>92</v>
      </c>
      <c r="B31" s="25" t="s">
        <v>93</v>
      </c>
      <c r="C31" s="25" t="s">
        <v>61</v>
      </c>
      <c r="D31" s="27" t="s">
        <v>94</v>
      </c>
    </row>
    <row r="32" spans="1:4" x14ac:dyDescent="0.3">
      <c r="A32" s="25" t="s">
        <v>95</v>
      </c>
      <c r="B32" s="25" t="s">
        <v>96</v>
      </c>
      <c r="C32" s="25" t="s">
        <v>61</v>
      </c>
      <c r="D32" s="27" t="s">
        <v>79</v>
      </c>
    </row>
    <row r="33" spans="1:4" x14ac:dyDescent="0.3">
      <c r="A33" s="25" t="s">
        <v>97</v>
      </c>
      <c r="B33" s="25" t="s">
        <v>98</v>
      </c>
      <c r="C33" s="25" t="s">
        <v>61</v>
      </c>
      <c r="D33" s="27" t="s">
        <v>99</v>
      </c>
    </row>
    <row r="34" spans="1:4" x14ac:dyDescent="0.3">
      <c r="A34" s="25" t="s">
        <v>100</v>
      </c>
      <c r="B34" s="25" t="s">
        <v>101</v>
      </c>
      <c r="C34" s="25" t="s">
        <v>61</v>
      </c>
      <c r="D34" s="27" t="s">
        <v>102</v>
      </c>
    </row>
    <row r="35" spans="1:4" x14ac:dyDescent="0.3">
      <c r="A35" s="25" t="s">
        <v>103</v>
      </c>
      <c r="B35" s="25" t="s">
        <v>104</v>
      </c>
      <c r="C35" s="25" t="s">
        <v>33</v>
      </c>
      <c r="D35" s="27">
        <v>2006</v>
      </c>
    </row>
    <row r="36" spans="1:4" x14ac:dyDescent="0.3">
      <c r="A36" s="25" t="s">
        <v>105</v>
      </c>
      <c r="B36" s="25" t="s">
        <v>106</v>
      </c>
      <c r="C36" s="25" t="s">
        <v>61</v>
      </c>
      <c r="D36" s="27" t="s">
        <v>107</v>
      </c>
    </row>
    <row r="37" spans="1:4" x14ac:dyDescent="0.3">
      <c r="A37" s="25" t="s">
        <v>108</v>
      </c>
      <c r="B37" s="25" t="s">
        <v>109</v>
      </c>
      <c r="C37" s="25" t="s">
        <v>37</v>
      </c>
      <c r="D37" s="27" t="s">
        <v>38</v>
      </c>
    </row>
    <row r="38" spans="1:4" x14ac:dyDescent="0.3">
      <c r="A38" s="25" t="s">
        <v>77</v>
      </c>
      <c r="B38" s="25" t="s">
        <v>47</v>
      </c>
      <c r="C38" s="25" t="s">
        <v>47</v>
      </c>
      <c r="D38" s="27">
        <v>10</v>
      </c>
    </row>
    <row r="39" spans="1:4" x14ac:dyDescent="0.3">
      <c r="A39" s="25" t="s">
        <v>110</v>
      </c>
      <c r="B39" s="25" t="s">
        <v>111</v>
      </c>
      <c r="C39" s="25" t="s">
        <v>37</v>
      </c>
      <c r="D39" s="27" t="s">
        <v>38</v>
      </c>
    </row>
    <row r="40" spans="1:4" x14ac:dyDescent="0.3">
      <c r="A40" s="25" t="s">
        <v>77</v>
      </c>
      <c r="B40" s="25" t="s">
        <v>47</v>
      </c>
      <c r="C40" s="25" t="s">
        <v>47</v>
      </c>
      <c r="D40" s="27">
        <v>30</v>
      </c>
    </row>
    <row r="41" spans="1:4" x14ac:dyDescent="0.3">
      <c r="A41" s="25" t="s">
        <v>112</v>
      </c>
      <c r="B41" s="25" t="s">
        <v>113</v>
      </c>
      <c r="C41" s="25" t="s">
        <v>37</v>
      </c>
      <c r="D41" s="27" t="s">
        <v>38</v>
      </c>
    </row>
    <row r="42" spans="1:4" x14ac:dyDescent="0.3">
      <c r="A42" s="25" t="s">
        <v>114</v>
      </c>
      <c r="B42" s="25" t="s">
        <v>115</v>
      </c>
      <c r="C42" s="25" t="s">
        <v>37</v>
      </c>
      <c r="D42" s="27" t="s">
        <v>38</v>
      </c>
    </row>
    <row r="43" spans="1:4" x14ac:dyDescent="0.3">
      <c r="A43" s="25" t="s">
        <v>759</v>
      </c>
      <c r="B43" s="25" t="s">
        <v>685</v>
      </c>
      <c r="C43" s="25" t="s">
        <v>37</v>
      </c>
      <c r="D43" s="27" t="s">
        <v>38</v>
      </c>
    </row>
    <row r="44" spans="1:4" x14ac:dyDescent="0.3">
      <c r="A44" s="25" t="s">
        <v>760</v>
      </c>
      <c r="B44" s="25" t="s">
        <v>687</v>
      </c>
      <c r="C44" s="25" t="s">
        <v>720</v>
      </c>
      <c r="D44" s="27" t="s">
        <v>761</v>
      </c>
    </row>
    <row r="45" spans="1:4" x14ac:dyDescent="0.3">
      <c r="A45" s="25" t="s">
        <v>762</v>
      </c>
      <c r="B45" s="25" t="s">
        <v>688</v>
      </c>
      <c r="C45" s="25" t="s">
        <v>37</v>
      </c>
      <c r="D45" s="27" t="s">
        <v>38</v>
      </c>
    </row>
    <row r="46" spans="1:4" x14ac:dyDescent="0.3">
      <c r="A46" s="25" t="s">
        <v>760</v>
      </c>
      <c r="B46" s="25" t="s">
        <v>690</v>
      </c>
      <c r="C46" s="25" t="s">
        <v>720</v>
      </c>
      <c r="D46" s="27" t="s">
        <v>763</v>
      </c>
    </row>
    <row r="47" spans="1:4" x14ac:dyDescent="0.3">
      <c r="A47" s="25" t="s">
        <v>746</v>
      </c>
      <c r="B47" s="25" t="s">
        <v>116</v>
      </c>
      <c r="C47" s="25" t="s">
        <v>37</v>
      </c>
      <c r="D47" s="27" t="s">
        <v>38</v>
      </c>
    </row>
    <row r="48" spans="1:4" x14ac:dyDescent="0.3">
      <c r="A48" s="25" t="s">
        <v>117</v>
      </c>
      <c r="B48" s="25" t="s">
        <v>118</v>
      </c>
      <c r="C48" s="25" t="s">
        <v>37</v>
      </c>
      <c r="D48" s="27" t="s">
        <v>38</v>
      </c>
    </row>
    <row r="49" spans="1:4" x14ac:dyDescent="0.3">
      <c r="A49" s="25" t="s">
        <v>46</v>
      </c>
      <c r="B49" s="25" t="s">
        <v>47</v>
      </c>
      <c r="C49" s="25" t="s">
        <v>47</v>
      </c>
      <c r="D49" s="27" t="s">
        <v>764</v>
      </c>
    </row>
    <row r="50" spans="1:4" x14ac:dyDescent="0.3">
      <c r="A50" s="25" t="s">
        <v>747</v>
      </c>
      <c r="B50" s="25" t="s">
        <v>156</v>
      </c>
      <c r="C50" s="25" t="s">
        <v>37</v>
      </c>
      <c r="D50" s="27" t="s">
        <v>38</v>
      </c>
    </row>
    <row r="51" spans="1:4" x14ac:dyDescent="0.3">
      <c r="A51" s="25" t="s">
        <v>46</v>
      </c>
      <c r="B51" s="25" t="s">
        <v>47</v>
      </c>
      <c r="C51" s="25" t="s">
        <v>47</v>
      </c>
      <c r="D51" s="27">
        <v>60</v>
      </c>
    </row>
    <row r="52" spans="1:4" x14ac:dyDescent="0.3">
      <c r="A52" s="25" t="s">
        <v>769</v>
      </c>
      <c r="B52" s="25" t="s">
        <v>204</v>
      </c>
      <c r="C52" s="25" t="s">
        <v>37</v>
      </c>
      <c r="D52" s="25" t="s">
        <v>38</v>
      </c>
    </row>
    <row r="53" spans="1:4" x14ac:dyDescent="0.3">
      <c r="A53" s="25" t="s">
        <v>770</v>
      </c>
      <c r="B53" s="25" t="s">
        <v>206</v>
      </c>
      <c r="C53" s="25" t="s">
        <v>37</v>
      </c>
      <c r="D53" s="25" t="s">
        <v>38</v>
      </c>
    </row>
    <row r="54" spans="1:4" x14ac:dyDescent="0.3">
      <c r="A54" s="25" t="s">
        <v>771</v>
      </c>
      <c r="B54" s="25" t="s">
        <v>208</v>
      </c>
      <c r="C54" s="25" t="s">
        <v>37</v>
      </c>
      <c r="D54" s="25" t="s">
        <v>38</v>
      </c>
    </row>
    <row r="55" spans="1:4" x14ac:dyDescent="0.3">
      <c r="A55" s="25" t="s">
        <v>772</v>
      </c>
      <c r="B55" s="25" t="s">
        <v>210</v>
      </c>
      <c r="C55" s="25" t="s">
        <v>37</v>
      </c>
      <c r="D55" s="25" t="s">
        <v>38</v>
      </c>
    </row>
    <row r="56" spans="1:4" x14ac:dyDescent="0.3">
      <c r="A56" s="25" t="s">
        <v>773</v>
      </c>
      <c r="B56" s="25" t="s">
        <v>212</v>
      </c>
      <c r="C56" s="25" t="s">
        <v>37</v>
      </c>
      <c r="D56" s="25" t="s">
        <v>38</v>
      </c>
    </row>
    <row r="57" spans="1:4" x14ac:dyDescent="0.3">
      <c r="A57" s="25" t="s">
        <v>774</v>
      </c>
      <c r="B57" s="25" t="s">
        <v>214</v>
      </c>
      <c r="C57" s="25" t="s">
        <v>37</v>
      </c>
      <c r="D57" s="25" t="s">
        <v>38</v>
      </c>
    </row>
    <row r="58" spans="1:4" x14ac:dyDescent="0.3">
      <c r="A58" s="25" t="s">
        <v>768</v>
      </c>
      <c r="B58" s="25" t="s">
        <v>216</v>
      </c>
      <c r="C58" s="25" t="s">
        <v>37</v>
      </c>
      <c r="D58" s="25" t="s">
        <v>38</v>
      </c>
    </row>
    <row r="59" spans="1:4" x14ac:dyDescent="0.3">
      <c r="A59" s="25" t="s">
        <v>775</v>
      </c>
      <c r="B59" s="25" t="s">
        <v>218</v>
      </c>
      <c r="C59" s="25" t="s">
        <v>37</v>
      </c>
      <c r="D59" s="25" t="s">
        <v>38</v>
      </c>
    </row>
    <row r="60" spans="1:4" x14ac:dyDescent="0.3">
      <c r="A60" s="25" t="s">
        <v>776</v>
      </c>
      <c r="B60" s="25" t="s">
        <v>220</v>
      </c>
      <c r="C60" s="25" t="s">
        <v>37</v>
      </c>
      <c r="D60" s="25" t="s">
        <v>38</v>
      </c>
    </row>
    <row r="61" spans="1:4" x14ac:dyDescent="0.3">
      <c r="A61" s="25" t="s">
        <v>777</v>
      </c>
      <c r="B61" s="25" t="s">
        <v>222</v>
      </c>
      <c r="C61" s="25" t="s">
        <v>37</v>
      </c>
      <c r="D61" s="25" t="s">
        <v>38</v>
      </c>
    </row>
    <row r="62" spans="1:4" x14ac:dyDescent="0.3">
      <c r="A62" s="25" t="s">
        <v>778</v>
      </c>
      <c r="B62" s="25" t="s">
        <v>224</v>
      </c>
      <c r="C62" s="25" t="s">
        <v>37</v>
      </c>
      <c r="D62" s="25" t="s">
        <v>38</v>
      </c>
    </row>
    <row r="63" spans="1:4" x14ac:dyDescent="0.3">
      <c r="A63" s="25" t="s">
        <v>779</v>
      </c>
      <c r="B63" s="25" t="s">
        <v>226</v>
      </c>
      <c r="C63" s="25" t="s">
        <v>37</v>
      </c>
      <c r="D63" s="25" t="s">
        <v>38</v>
      </c>
    </row>
    <row r="64" spans="1:4" x14ac:dyDescent="0.3">
      <c r="A64" s="25" t="s">
        <v>780</v>
      </c>
      <c r="B64" s="25" t="s">
        <v>228</v>
      </c>
      <c r="C64" s="25" t="s">
        <v>37</v>
      </c>
      <c r="D64" s="25" t="s">
        <v>38</v>
      </c>
    </row>
    <row r="65" spans="1:4" x14ac:dyDescent="0.3">
      <c r="A65" s="25" t="s">
        <v>781</v>
      </c>
      <c r="B65" s="25" t="s">
        <v>230</v>
      </c>
      <c r="C65" s="25" t="s">
        <v>37</v>
      </c>
      <c r="D65" s="25" t="s">
        <v>38</v>
      </c>
    </row>
    <row r="66" spans="1:4" x14ac:dyDescent="0.3">
      <c r="A66" s="25" t="s">
        <v>782</v>
      </c>
      <c r="B66" s="25" t="s">
        <v>232</v>
      </c>
      <c r="C66" s="25" t="s">
        <v>37</v>
      </c>
      <c r="D66" s="25" t="s">
        <v>38</v>
      </c>
    </row>
    <row r="67" spans="1:4" x14ac:dyDescent="0.3">
      <c r="A67" s="25" t="s">
        <v>768</v>
      </c>
      <c r="B67" s="25" t="s">
        <v>234</v>
      </c>
      <c r="C67" s="25" t="s">
        <v>37</v>
      </c>
      <c r="D67" s="25" t="s">
        <v>38</v>
      </c>
    </row>
    <row r="68" spans="1:4" x14ac:dyDescent="0.3">
      <c r="A68" s="25" t="s">
        <v>783</v>
      </c>
      <c r="B68" s="25" t="s">
        <v>236</v>
      </c>
      <c r="C68" s="25" t="s">
        <v>37</v>
      </c>
      <c r="D68" s="25" t="s">
        <v>38</v>
      </c>
    </row>
    <row r="69" spans="1:4" x14ac:dyDescent="0.3">
      <c r="A69" s="25" t="s">
        <v>784</v>
      </c>
      <c r="B69" s="25" t="s">
        <v>238</v>
      </c>
      <c r="C69" s="25" t="s">
        <v>37</v>
      </c>
      <c r="D69" s="25" t="s">
        <v>38</v>
      </c>
    </row>
    <row r="70" spans="1:4" x14ac:dyDescent="0.3">
      <c r="A70" s="25" t="s">
        <v>785</v>
      </c>
      <c r="B70" s="25" t="s">
        <v>240</v>
      </c>
      <c r="C70" s="25" t="s">
        <v>37</v>
      </c>
      <c r="D70" s="25" t="s">
        <v>38</v>
      </c>
    </row>
    <row r="71" spans="1:4" x14ac:dyDescent="0.3">
      <c r="A71" s="25" t="s">
        <v>768</v>
      </c>
      <c r="B71" s="25" t="s">
        <v>242</v>
      </c>
      <c r="C71" s="25" t="s">
        <v>37</v>
      </c>
      <c r="D71" s="25" t="s">
        <v>38</v>
      </c>
    </row>
    <row r="72" spans="1:4" x14ac:dyDescent="0.3">
      <c r="A72" s="25" t="s">
        <v>786</v>
      </c>
      <c r="B72" s="25" t="s">
        <v>244</v>
      </c>
      <c r="C72" s="25" t="s">
        <v>37</v>
      </c>
      <c r="D72" s="25" t="s">
        <v>38</v>
      </c>
    </row>
    <row r="73" spans="1:4" x14ac:dyDescent="0.3">
      <c r="A73" s="25" t="s">
        <v>787</v>
      </c>
      <c r="B73" s="25" t="s">
        <v>246</v>
      </c>
      <c r="C73" s="25" t="s">
        <v>37</v>
      </c>
      <c r="D73" s="25" t="s">
        <v>38</v>
      </c>
    </row>
    <row r="74" spans="1:4" x14ac:dyDescent="0.3">
      <c r="A74" s="25" t="s">
        <v>788</v>
      </c>
      <c r="B74" s="25" t="s">
        <v>248</v>
      </c>
      <c r="C74" s="25" t="s">
        <v>37</v>
      </c>
      <c r="D74" s="25" t="s">
        <v>38</v>
      </c>
    </row>
    <row r="75" spans="1:4" x14ac:dyDescent="0.3">
      <c r="A75" s="25" t="s">
        <v>789</v>
      </c>
      <c r="B75" s="25" t="s">
        <v>250</v>
      </c>
      <c r="C75" s="25" t="s">
        <v>37</v>
      </c>
      <c r="D75" s="25" t="s">
        <v>38</v>
      </c>
    </row>
    <row r="76" spans="1:4" x14ac:dyDescent="0.3">
      <c r="A76" s="25" t="s">
        <v>790</v>
      </c>
      <c r="B76" s="25" t="s">
        <v>252</v>
      </c>
      <c r="C76" s="25" t="s">
        <v>37</v>
      </c>
      <c r="D76" s="25" t="s">
        <v>38</v>
      </c>
    </row>
    <row r="77" spans="1:4" x14ac:dyDescent="0.3">
      <c r="A77" s="25" t="s">
        <v>791</v>
      </c>
      <c r="B77" s="25" t="s">
        <v>555</v>
      </c>
      <c r="C77" s="25" t="s">
        <v>37</v>
      </c>
      <c r="D77" s="25" t="s">
        <v>38</v>
      </c>
    </row>
    <row r="78" spans="1:4" x14ac:dyDescent="0.3">
      <c r="A78" s="25" t="s">
        <v>792</v>
      </c>
      <c r="B78" s="25" t="s">
        <v>557</v>
      </c>
      <c r="C78" s="25" t="s">
        <v>37</v>
      </c>
      <c r="D78" s="25" t="s">
        <v>38</v>
      </c>
    </row>
    <row r="79" spans="1:4" x14ac:dyDescent="0.3">
      <c r="A79" s="25" t="s">
        <v>793</v>
      </c>
      <c r="B79" s="25" t="s">
        <v>559</v>
      </c>
      <c r="C79" s="25" t="s">
        <v>37</v>
      </c>
      <c r="D79" s="25" t="s">
        <v>38</v>
      </c>
    </row>
    <row r="80" spans="1:4" x14ac:dyDescent="0.3">
      <c r="A80" s="25" t="s">
        <v>794</v>
      </c>
      <c r="B80" s="25" t="s">
        <v>561</v>
      </c>
      <c r="C80" s="25" t="s">
        <v>37</v>
      </c>
      <c r="D80" s="25" t="s">
        <v>38</v>
      </c>
    </row>
    <row r="81" spans="1:4" x14ac:dyDescent="0.3">
      <c r="A81" s="25" t="s">
        <v>795</v>
      </c>
      <c r="B81" s="25" t="s">
        <v>562</v>
      </c>
      <c r="C81" s="25" t="s">
        <v>33</v>
      </c>
      <c r="D81" s="25" t="s">
        <v>796</v>
      </c>
    </row>
    <row r="82" spans="1:4" x14ac:dyDescent="0.3">
      <c r="A82" s="25" t="s">
        <v>797</v>
      </c>
      <c r="B82" s="25" t="s">
        <v>625</v>
      </c>
      <c r="C82" s="25" t="s">
        <v>37</v>
      </c>
      <c r="D82" s="25" t="s">
        <v>38</v>
      </c>
    </row>
    <row r="83" spans="1:4" x14ac:dyDescent="0.3">
      <c r="A83" s="25" t="s">
        <v>798</v>
      </c>
      <c r="B83" s="25" t="s">
        <v>566</v>
      </c>
      <c r="C83" s="25" t="s">
        <v>37</v>
      </c>
      <c r="D83" s="25" t="s">
        <v>38</v>
      </c>
    </row>
    <row r="84" spans="1:4" x14ac:dyDescent="0.3">
      <c r="A84" s="25" t="s">
        <v>792</v>
      </c>
      <c r="B84" s="25" t="s">
        <v>568</v>
      </c>
      <c r="C84" s="25" t="s">
        <v>37</v>
      </c>
      <c r="D84" s="25" t="s">
        <v>38</v>
      </c>
    </row>
    <row r="85" spans="1:4" x14ac:dyDescent="0.3">
      <c r="A85" s="25" t="s">
        <v>799</v>
      </c>
      <c r="B85" s="25" t="s">
        <v>570</v>
      </c>
      <c r="C85" s="25" t="s">
        <v>33</v>
      </c>
      <c r="D85" s="25" t="s">
        <v>38</v>
      </c>
    </row>
    <row r="86" spans="1:4" x14ac:dyDescent="0.3">
      <c r="A86" s="25" t="s">
        <v>800</v>
      </c>
      <c r="B86" s="25" t="s">
        <v>571</v>
      </c>
      <c r="C86" s="25" t="s">
        <v>801</v>
      </c>
      <c r="D86" s="25">
        <v>1000</v>
      </c>
    </row>
    <row r="87" spans="1:4" x14ac:dyDescent="0.3">
      <c r="A87" s="25" t="s">
        <v>797</v>
      </c>
      <c r="B87" s="25" t="s">
        <v>627</v>
      </c>
      <c r="C87" s="25" t="s">
        <v>37</v>
      </c>
      <c r="D87" s="25" t="s">
        <v>38</v>
      </c>
    </row>
    <row r="88" spans="1:4" x14ac:dyDescent="0.3">
      <c r="A88" s="25" t="s">
        <v>802</v>
      </c>
      <c r="B88" s="25" t="s">
        <v>573</v>
      </c>
      <c r="C88" s="25" t="s">
        <v>37</v>
      </c>
      <c r="D88" s="25" t="s">
        <v>38</v>
      </c>
    </row>
    <row r="89" spans="1:4" x14ac:dyDescent="0.3">
      <c r="A89" s="25" t="s">
        <v>803</v>
      </c>
      <c r="B89" s="25" t="s">
        <v>575</v>
      </c>
      <c r="C89" s="25" t="s">
        <v>37</v>
      </c>
      <c r="D89" s="25" t="s">
        <v>38</v>
      </c>
    </row>
    <row r="90" spans="1:4" x14ac:dyDescent="0.3">
      <c r="A90" s="25" t="s">
        <v>804</v>
      </c>
      <c r="B90" s="25" t="s">
        <v>577</v>
      </c>
      <c r="C90" s="25" t="s">
        <v>33</v>
      </c>
      <c r="D90" s="25" t="s">
        <v>805</v>
      </c>
    </row>
    <row r="91" spans="1:4" x14ac:dyDescent="0.3">
      <c r="A91" s="25" t="s">
        <v>806</v>
      </c>
      <c r="B91" s="25" t="s">
        <v>579</v>
      </c>
      <c r="C91" s="25" t="s">
        <v>33</v>
      </c>
      <c r="D91" s="25" t="s">
        <v>807</v>
      </c>
    </row>
    <row r="92" spans="1:4" x14ac:dyDescent="0.3">
      <c r="A92" s="25" t="s">
        <v>808</v>
      </c>
      <c r="B92" s="25" t="s">
        <v>581</v>
      </c>
      <c r="C92" s="25" t="s">
        <v>33</v>
      </c>
      <c r="D92" s="25" t="s">
        <v>796</v>
      </c>
    </row>
    <row r="93" spans="1:4" x14ac:dyDescent="0.3">
      <c r="A93" s="25" t="s">
        <v>809</v>
      </c>
      <c r="B93" s="25" t="s">
        <v>583</v>
      </c>
      <c r="C93" s="25" t="s">
        <v>61</v>
      </c>
      <c r="D93" s="25" t="s">
        <v>62</v>
      </c>
    </row>
    <row r="94" spans="1:4" x14ac:dyDescent="0.3">
      <c r="A94" s="25" t="s">
        <v>810</v>
      </c>
      <c r="B94" s="25" t="s">
        <v>585</v>
      </c>
      <c r="C94" s="25" t="s">
        <v>37</v>
      </c>
      <c r="D94" s="25" t="s">
        <v>38</v>
      </c>
    </row>
    <row r="95" spans="1:4" x14ac:dyDescent="0.3">
      <c r="A95" s="25" t="s">
        <v>768</v>
      </c>
      <c r="B95" s="25" t="s">
        <v>587</v>
      </c>
      <c r="C95" s="25" t="s">
        <v>37</v>
      </c>
      <c r="D95" s="25" t="s">
        <v>38</v>
      </c>
    </row>
    <row r="96" spans="1:4" x14ac:dyDescent="0.3">
      <c r="A96" s="25" t="s">
        <v>811</v>
      </c>
      <c r="B96" s="25" t="s">
        <v>589</v>
      </c>
      <c r="C96" s="25" t="s">
        <v>37</v>
      </c>
      <c r="D96" s="25" t="s">
        <v>38</v>
      </c>
    </row>
    <row r="97" spans="1:4" x14ac:dyDescent="0.3">
      <c r="A97" s="25" t="s">
        <v>797</v>
      </c>
      <c r="B97" s="25" t="s">
        <v>621</v>
      </c>
      <c r="C97" s="25" t="s">
        <v>37</v>
      </c>
      <c r="D97" s="25" t="s">
        <v>38</v>
      </c>
    </row>
    <row r="98" spans="1:4" x14ac:dyDescent="0.3">
      <c r="A98" s="25" t="s">
        <v>812</v>
      </c>
      <c r="B98" s="25" t="s">
        <v>591</v>
      </c>
      <c r="C98" s="25" t="s">
        <v>37</v>
      </c>
      <c r="D98" s="25" t="s">
        <v>38</v>
      </c>
    </row>
    <row r="99" spans="1:4" x14ac:dyDescent="0.3">
      <c r="A99" s="25" t="s">
        <v>803</v>
      </c>
      <c r="B99" s="25" t="s">
        <v>593</v>
      </c>
      <c r="C99" s="25" t="s">
        <v>37</v>
      </c>
      <c r="D99" s="25" t="s">
        <v>38</v>
      </c>
    </row>
    <row r="100" spans="1:4" x14ac:dyDescent="0.3">
      <c r="A100" s="25" t="s">
        <v>813</v>
      </c>
      <c r="B100" s="25" t="s">
        <v>595</v>
      </c>
      <c r="C100" s="25" t="s">
        <v>33</v>
      </c>
      <c r="D100" s="25" t="s">
        <v>805</v>
      </c>
    </row>
    <row r="101" spans="1:4" x14ac:dyDescent="0.3">
      <c r="A101" s="25" t="s">
        <v>814</v>
      </c>
      <c r="B101" s="25" t="s">
        <v>597</v>
      </c>
      <c r="C101" s="25" t="s">
        <v>33</v>
      </c>
      <c r="D101" s="25" t="s">
        <v>815</v>
      </c>
    </row>
    <row r="102" spans="1:4" x14ac:dyDescent="0.3">
      <c r="A102" s="25" t="s">
        <v>816</v>
      </c>
      <c r="B102" s="25" t="s">
        <v>599</v>
      </c>
      <c r="C102" s="25" t="s">
        <v>61</v>
      </c>
      <c r="D102" s="25" t="s">
        <v>62</v>
      </c>
    </row>
    <row r="103" spans="1:4" x14ac:dyDescent="0.3">
      <c r="A103" s="25" t="s">
        <v>817</v>
      </c>
      <c r="B103" s="25" t="s">
        <v>601</v>
      </c>
      <c r="C103" s="25" t="s">
        <v>33</v>
      </c>
      <c r="D103" s="25" t="s">
        <v>818</v>
      </c>
    </row>
    <row r="104" spans="1:4" x14ac:dyDescent="0.3">
      <c r="A104" s="25" t="s">
        <v>797</v>
      </c>
      <c r="B104" s="25" t="s">
        <v>623</v>
      </c>
      <c r="C104" s="25" t="s">
        <v>37</v>
      </c>
      <c r="D104" s="25" t="s">
        <v>38</v>
      </c>
    </row>
    <row r="105" spans="1:4" x14ac:dyDescent="0.3">
      <c r="A105" s="25" t="s">
        <v>819</v>
      </c>
      <c r="B105" s="25" t="s">
        <v>605</v>
      </c>
      <c r="C105" s="25" t="s">
        <v>37</v>
      </c>
      <c r="D105" s="25" t="s">
        <v>38</v>
      </c>
    </row>
    <row r="106" spans="1:4" x14ac:dyDescent="0.3">
      <c r="A106" s="25" t="s">
        <v>820</v>
      </c>
      <c r="B106" s="25" t="s">
        <v>607</v>
      </c>
      <c r="C106" s="25" t="s">
        <v>37</v>
      </c>
      <c r="D106" s="25" t="s">
        <v>38</v>
      </c>
    </row>
    <row r="107" spans="1:4" x14ac:dyDescent="0.3">
      <c r="A107" s="25" t="s">
        <v>821</v>
      </c>
      <c r="B107" s="25" t="s">
        <v>609</v>
      </c>
      <c r="C107" s="25" t="s">
        <v>33</v>
      </c>
      <c r="D107" s="25" t="s">
        <v>822</v>
      </c>
    </row>
    <row r="108" spans="1:4" x14ac:dyDescent="0.3">
      <c r="A108" s="25" t="s">
        <v>823</v>
      </c>
      <c r="B108" s="25" t="s">
        <v>611</v>
      </c>
      <c r="C108" s="25" t="s">
        <v>37</v>
      </c>
      <c r="D108" s="25" t="s">
        <v>38</v>
      </c>
    </row>
    <row r="109" spans="1:4" x14ac:dyDescent="0.3">
      <c r="A109" s="25" t="s">
        <v>824</v>
      </c>
      <c r="B109" s="25" t="s">
        <v>613</v>
      </c>
      <c r="C109" s="25" t="s">
        <v>37</v>
      </c>
      <c r="D109" s="25" t="s">
        <v>38</v>
      </c>
    </row>
    <row r="110" spans="1:4" x14ac:dyDescent="0.3">
      <c r="A110" s="25" t="s">
        <v>825</v>
      </c>
      <c r="B110" s="25" t="s">
        <v>615</v>
      </c>
      <c r="C110" s="25" t="s">
        <v>37</v>
      </c>
      <c r="D110" s="25" t="s">
        <v>38</v>
      </c>
    </row>
    <row r="111" spans="1:4" x14ac:dyDescent="0.3">
      <c r="A111" s="25" t="s">
        <v>870</v>
      </c>
      <c r="B111" s="25" t="s">
        <v>389</v>
      </c>
      <c r="C111" s="25" t="s">
        <v>37</v>
      </c>
      <c r="D111" s="27" t="s">
        <v>38</v>
      </c>
    </row>
    <row r="112" spans="1:4" x14ac:dyDescent="0.3">
      <c r="A112" s="25" t="s">
        <v>871</v>
      </c>
      <c r="B112" s="25" t="s">
        <v>391</v>
      </c>
      <c r="C112" s="25" t="s">
        <v>37</v>
      </c>
      <c r="D112" s="27" t="s">
        <v>38</v>
      </c>
    </row>
    <row r="113" spans="1:4" x14ac:dyDescent="0.3">
      <c r="A113" s="25" t="s">
        <v>872</v>
      </c>
      <c r="B113" s="25" t="s">
        <v>393</v>
      </c>
      <c r="C113" s="25" t="s">
        <v>37</v>
      </c>
      <c r="D113" s="27" t="s">
        <v>38</v>
      </c>
    </row>
    <row r="114" spans="1:4" x14ac:dyDescent="0.3">
      <c r="A114" s="25" t="s">
        <v>760</v>
      </c>
      <c r="B114" s="25" t="s">
        <v>395</v>
      </c>
      <c r="C114" s="25" t="s">
        <v>37</v>
      </c>
      <c r="D114" s="27" t="s">
        <v>38</v>
      </c>
    </row>
    <row r="115" spans="1:4" x14ac:dyDescent="0.3">
      <c r="A115" s="25" t="s">
        <v>46</v>
      </c>
      <c r="B115" s="25" t="s">
        <v>47</v>
      </c>
      <c r="C115" s="25" t="s">
        <v>47</v>
      </c>
      <c r="D115" s="27">
        <v>8</v>
      </c>
    </row>
    <row r="116" spans="1:4" x14ac:dyDescent="0.3">
      <c r="A116" s="25" t="s">
        <v>873</v>
      </c>
      <c r="B116" s="25" t="s">
        <v>397</v>
      </c>
      <c r="C116" s="25" t="s">
        <v>80</v>
      </c>
      <c r="D116" s="27" t="s">
        <v>38</v>
      </c>
    </row>
    <row r="117" spans="1:4" x14ac:dyDescent="0.3">
      <c r="A117" s="25" t="s">
        <v>874</v>
      </c>
      <c r="B117" s="25" t="s">
        <v>3</v>
      </c>
      <c r="C117" s="25" t="s">
        <v>33</v>
      </c>
      <c r="D117" s="27" t="s">
        <v>796</v>
      </c>
    </row>
    <row r="118" spans="1:4" x14ac:dyDescent="0.3">
      <c r="A118" s="25" t="s">
        <v>875</v>
      </c>
      <c r="B118" s="25" t="s">
        <v>398</v>
      </c>
      <c r="C118" s="25" t="s">
        <v>80</v>
      </c>
      <c r="D118" s="27" t="s">
        <v>38</v>
      </c>
    </row>
    <row r="119" spans="1:4" x14ac:dyDescent="0.3">
      <c r="A119" s="25" t="s">
        <v>748</v>
      </c>
      <c r="B119" s="25" t="s">
        <v>160</v>
      </c>
      <c r="C119" s="25" t="s">
        <v>37</v>
      </c>
      <c r="D119" s="25" t="s">
        <v>38</v>
      </c>
    </row>
    <row r="120" spans="1:4" x14ac:dyDescent="0.3">
      <c r="A120" s="25" t="s">
        <v>46</v>
      </c>
      <c r="B120" s="25" t="s">
        <v>47</v>
      </c>
      <c r="C120" s="25" t="s">
        <v>47</v>
      </c>
      <c r="D120" s="27">
        <v>60</v>
      </c>
    </row>
    <row r="121" spans="1:4" x14ac:dyDescent="0.3">
      <c r="A121" s="25" t="s">
        <v>749</v>
      </c>
      <c r="B121" s="25" t="s">
        <v>162</v>
      </c>
      <c r="C121" s="25" t="s">
        <v>37</v>
      </c>
      <c r="D121" s="27" t="s">
        <v>38</v>
      </c>
    </row>
    <row r="122" spans="1:4" x14ac:dyDescent="0.3">
      <c r="A122" s="25" t="s">
        <v>119</v>
      </c>
      <c r="B122" s="25" t="s">
        <v>120</v>
      </c>
      <c r="C122" s="25" t="s">
        <v>37</v>
      </c>
      <c r="D122" s="25" t="s">
        <v>38</v>
      </c>
    </row>
    <row r="123" spans="1:4" x14ac:dyDescent="0.3">
      <c r="A123" s="55" t="s">
        <v>992</v>
      </c>
      <c r="B123" s="10" t="s">
        <v>551</v>
      </c>
      <c r="C123" s="55" t="s">
        <v>37</v>
      </c>
      <c r="D123" s="11" t="s">
        <v>38</v>
      </c>
    </row>
    <row r="124" spans="1:4" x14ac:dyDescent="0.3">
      <c r="A124" s="55" t="s">
        <v>854</v>
      </c>
      <c r="B124" s="55" t="s">
        <v>438</v>
      </c>
      <c r="C124" s="55" t="s">
        <v>37</v>
      </c>
      <c r="D124" s="11" t="s">
        <v>38</v>
      </c>
    </row>
    <row r="125" spans="1:4" x14ac:dyDescent="0.3">
      <c r="A125" s="55" t="s">
        <v>855</v>
      </c>
      <c r="B125" s="55" t="s">
        <v>440</v>
      </c>
      <c r="C125" s="55" t="s">
        <v>37</v>
      </c>
      <c r="D125" s="11" t="s">
        <v>38</v>
      </c>
    </row>
    <row r="126" spans="1:4" x14ac:dyDescent="0.3">
      <c r="A126" s="55" t="s">
        <v>856</v>
      </c>
      <c r="B126" s="55" t="s">
        <v>442</v>
      </c>
      <c r="C126" s="55" t="s">
        <v>33</v>
      </c>
      <c r="D126" s="11" t="s">
        <v>993</v>
      </c>
    </row>
    <row r="127" spans="1:4" x14ac:dyDescent="0.3">
      <c r="A127" s="55" t="s">
        <v>858</v>
      </c>
      <c r="B127" s="55" t="s">
        <v>450</v>
      </c>
      <c r="C127" s="55" t="s">
        <v>37</v>
      </c>
      <c r="D127" s="11" t="s">
        <v>38</v>
      </c>
    </row>
    <row r="128" spans="1:4" x14ac:dyDescent="0.3">
      <c r="A128" s="55" t="s">
        <v>859</v>
      </c>
      <c r="B128" s="55" t="s">
        <v>458</v>
      </c>
      <c r="C128" s="55" t="s">
        <v>37</v>
      </c>
      <c r="D128" s="11" t="s">
        <v>38</v>
      </c>
    </row>
    <row r="129" spans="1:4" x14ac:dyDescent="0.3">
      <c r="A129" s="55" t="s">
        <v>994</v>
      </c>
      <c r="B129" s="55" t="s">
        <v>549</v>
      </c>
      <c r="C129" s="55" t="s">
        <v>37</v>
      </c>
      <c r="D129" s="11" t="s">
        <v>38</v>
      </c>
    </row>
    <row r="130" spans="1:4" x14ac:dyDescent="0.3">
      <c r="A130" s="18" t="s">
        <v>46</v>
      </c>
      <c r="B130" s="18" t="s">
        <v>47</v>
      </c>
      <c r="C130" s="18" t="s">
        <v>47</v>
      </c>
      <c r="D130" s="21">
        <v>30</v>
      </c>
    </row>
    <row r="131" spans="1:4" x14ac:dyDescent="0.3">
      <c r="A131" s="2" t="s">
        <v>121</v>
      </c>
      <c r="B131" s="2" t="s">
        <v>122</v>
      </c>
      <c r="C131" s="2" t="s">
        <v>37</v>
      </c>
      <c r="D131" s="2" t="s">
        <v>38</v>
      </c>
    </row>
    <row r="132" spans="1:4" x14ac:dyDescent="0.3">
      <c r="A132" s="11" t="s">
        <v>718</v>
      </c>
      <c r="B132" s="11" t="s">
        <v>257</v>
      </c>
      <c r="C132" s="11" t="s">
        <v>37</v>
      </c>
      <c r="D132" s="11" t="s">
        <v>38</v>
      </c>
    </row>
    <row r="133" spans="1:4" x14ac:dyDescent="0.3">
      <c r="A133" s="11" t="s">
        <v>719</v>
      </c>
      <c r="B133" s="11" t="s">
        <v>259</v>
      </c>
      <c r="C133" s="11" t="s">
        <v>720</v>
      </c>
      <c r="D133" s="11" t="s">
        <v>826</v>
      </c>
    </row>
    <row r="134" spans="1:4" x14ac:dyDescent="0.3">
      <c r="A134" s="15" t="s">
        <v>827</v>
      </c>
      <c r="B134" s="6" t="s">
        <v>261</v>
      </c>
      <c r="C134" s="11" t="s">
        <v>37</v>
      </c>
      <c r="D134" s="11" t="s">
        <v>38</v>
      </c>
    </row>
    <row r="135" spans="1:4" x14ac:dyDescent="0.3">
      <c r="A135" s="15" t="s">
        <v>828</v>
      </c>
      <c r="B135" s="6" t="s">
        <v>263</v>
      </c>
      <c r="C135" s="11" t="s">
        <v>37</v>
      </c>
      <c r="D135" s="11" t="s">
        <v>38</v>
      </c>
    </row>
    <row r="136" spans="1:4" x14ac:dyDescent="0.3">
      <c r="A136" s="11" t="s">
        <v>754</v>
      </c>
      <c r="B136" s="6" t="s">
        <v>271</v>
      </c>
      <c r="C136" s="11" t="s">
        <v>37</v>
      </c>
      <c r="D136" s="11" t="s">
        <v>38</v>
      </c>
    </row>
    <row r="137" spans="1:4" x14ac:dyDescent="0.3">
      <c r="A137" s="11" t="s">
        <v>722</v>
      </c>
      <c r="B137" s="11" t="s">
        <v>273</v>
      </c>
      <c r="C137" s="11" t="s">
        <v>37</v>
      </c>
      <c r="D137" s="11" t="s">
        <v>38</v>
      </c>
    </row>
    <row r="138" spans="1:4" x14ac:dyDescent="0.3">
      <c r="A138" s="11" t="s">
        <v>723</v>
      </c>
      <c r="B138" s="11" t="s">
        <v>277</v>
      </c>
      <c r="C138" s="11" t="s">
        <v>37</v>
      </c>
      <c r="D138" s="11" t="s">
        <v>38</v>
      </c>
    </row>
    <row r="139" spans="1:4" x14ac:dyDescent="0.3">
      <c r="A139" s="11" t="s">
        <v>724</v>
      </c>
      <c r="B139" s="11" t="s">
        <v>279</v>
      </c>
      <c r="C139" s="11" t="s">
        <v>37</v>
      </c>
      <c r="D139" s="11" t="s">
        <v>38</v>
      </c>
    </row>
    <row r="140" spans="1:4" x14ac:dyDescent="0.3">
      <c r="A140" s="11" t="s">
        <v>725</v>
      </c>
      <c r="B140" s="11" t="s">
        <v>282</v>
      </c>
      <c r="C140" s="11" t="s">
        <v>37</v>
      </c>
      <c r="D140" s="11" t="s">
        <v>38</v>
      </c>
    </row>
    <row r="141" spans="1:4" x14ac:dyDescent="0.3">
      <c r="A141" s="11" t="s">
        <v>726</v>
      </c>
      <c r="B141" s="11" t="s">
        <v>284</v>
      </c>
      <c r="C141" s="11" t="s">
        <v>37</v>
      </c>
      <c r="D141" s="11" t="s">
        <v>38</v>
      </c>
    </row>
    <row r="142" spans="1:4" x14ac:dyDescent="0.3">
      <c r="A142" s="11" t="s">
        <v>727</v>
      </c>
      <c r="B142" s="11" t="s">
        <v>286</v>
      </c>
      <c r="C142" s="11" t="s">
        <v>37</v>
      </c>
      <c r="D142" s="11" t="s">
        <v>38</v>
      </c>
    </row>
    <row r="143" spans="1:4" x14ac:dyDescent="0.3">
      <c r="A143" s="11" t="s">
        <v>728</v>
      </c>
      <c r="B143" s="11" t="s">
        <v>288</v>
      </c>
      <c r="C143" s="11" t="s">
        <v>37</v>
      </c>
      <c r="D143" s="11" t="s">
        <v>38</v>
      </c>
    </row>
    <row r="144" spans="1:4" x14ac:dyDescent="0.3">
      <c r="A144" s="11" t="s">
        <v>729</v>
      </c>
      <c r="B144" s="13" t="s">
        <v>47</v>
      </c>
      <c r="C144" s="11" t="s">
        <v>47</v>
      </c>
      <c r="D144" s="11">
        <v>90</v>
      </c>
    </row>
    <row r="145" spans="1:4" x14ac:dyDescent="0.3">
      <c r="A145" s="11" t="s">
        <v>730</v>
      </c>
      <c r="B145" s="11" t="s">
        <v>387</v>
      </c>
      <c r="C145" s="11" t="s">
        <v>731</v>
      </c>
      <c r="D145" s="11" t="s">
        <v>38</v>
      </c>
    </row>
    <row r="146" spans="1:4" x14ac:dyDescent="0.3">
      <c r="A146" s="11" t="s">
        <v>732</v>
      </c>
      <c r="B146" s="12" t="s">
        <v>291</v>
      </c>
      <c r="C146" s="11" t="s">
        <v>37</v>
      </c>
      <c r="D146" s="11" t="s">
        <v>38</v>
      </c>
    </row>
    <row r="147" spans="1:4" x14ac:dyDescent="0.3">
      <c r="A147" s="11" t="s">
        <v>830</v>
      </c>
      <c r="B147" s="12" t="s">
        <v>293</v>
      </c>
      <c r="C147" s="11" t="s">
        <v>33</v>
      </c>
      <c r="D147" s="11" t="s">
        <v>831</v>
      </c>
    </row>
    <row r="148" spans="1:4" x14ac:dyDescent="0.3">
      <c r="A148" s="11" t="s">
        <v>832</v>
      </c>
      <c r="B148" s="14" t="s">
        <v>295</v>
      </c>
      <c r="C148" s="11" t="s">
        <v>33</v>
      </c>
      <c r="D148" s="11" t="s">
        <v>833</v>
      </c>
    </row>
    <row r="149" spans="1:4" x14ac:dyDescent="0.3">
      <c r="A149" s="11" t="s">
        <v>736</v>
      </c>
      <c r="B149" s="11" t="s">
        <v>297</v>
      </c>
      <c r="C149" s="11" t="s">
        <v>37</v>
      </c>
      <c r="D149" s="11" t="s">
        <v>38</v>
      </c>
    </row>
    <row r="150" spans="1:4" x14ac:dyDescent="0.3">
      <c r="A150" s="11" t="s">
        <v>737</v>
      </c>
      <c r="B150" s="11" t="s">
        <v>299</v>
      </c>
      <c r="C150" s="11" t="s">
        <v>37</v>
      </c>
      <c r="D150" s="11" t="s">
        <v>38</v>
      </c>
    </row>
    <row r="151" spans="1:4" x14ac:dyDescent="0.3">
      <c r="A151" s="11" t="s">
        <v>738</v>
      </c>
      <c r="B151" s="11" t="s">
        <v>47</v>
      </c>
      <c r="C151" s="11" t="s">
        <v>47</v>
      </c>
      <c r="D151" s="11">
        <v>15</v>
      </c>
    </row>
  </sheetData>
  <conditionalFormatting sqref="B135">
    <cfRule type="duplicateValues" dxfId="27" priority="5"/>
    <cfRule type="duplicateValues" dxfId="26" priority="6"/>
    <cfRule type="duplicateValues" dxfId="25" priority="7"/>
  </conditionalFormatting>
  <conditionalFormatting sqref="B134">
    <cfRule type="duplicateValues" dxfId="24" priority="2"/>
    <cfRule type="duplicateValues" dxfId="23" priority="3"/>
    <cfRule type="duplicateValues" dxfId="22" priority="4"/>
  </conditionalFormatting>
  <conditionalFormatting sqref="B136">
    <cfRule type="duplicateValues" dxfId="21" priority="1"/>
  </conditionalFormatting>
  <hyperlinks>
    <hyperlink ref="D12" r:id="rId1" xr:uid="{E9557889-3FB9-474C-A4E4-7A38E8A72231}"/>
    <hyperlink ref="D2" r:id="rId2" xr:uid="{222DBDB1-439C-4A71-9E09-B89DC4FB74D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4365-B429-41BD-A445-0E1106DE7D56}">
  <dimension ref="A1:E48"/>
  <sheetViews>
    <sheetView workbookViewId="0">
      <selection activeCell="D13" sqref="D13"/>
    </sheetView>
  </sheetViews>
  <sheetFormatPr defaultRowHeight="14.4" x14ac:dyDescent="0.3"/>
  <cols>
    <col min="1" max="1" width="42.21875" customWidth="1"/>
    <col min="2" max="2" width="45.5546875" customWidth="1"/>
    <col min="3" max="3" width="50.77734375" customWidth="1"/>
    <col min="4" max="4" width="52.21875" customWidth="1"/>
  </cols>
  <sheetData>
    <row r="1" spans="1:5" x14ac:dyDescent="0.3">
      <c r="A1" s="17" t="s">
        <v>23</v>
      </c>
      <c r="B1" s="17" t="s">
        <v>24</v>
      </c>
      <c r="C1" s="17" t="s">
        <v>25</v>
      </c>
      <c r="D1" s="17" t="s">
        <v>26</v>
      </c>
      <c r="E1" s="18" t="s">
        <v>755</v>
      </c>
    </row>
    <row r="2" spans="1:5" x14ac:dyDescent="0.3">
      <c r="A2" s="11" t="s">
        <v>27</v>
      </c>
      <c r="B2" s="11" t="s">
        <v>28</v>
      </c>
      <c r="C2" s="11" t="s">
        <v>29</v>
      </c>
      <c r="D2" s="19" t="s">
        <v>30</v>
      </c>
      <c r="E2" s="18"/>
    </row>
    <row r="3" spans="1:5" x14ac:dyDescent="0.3">
      <c r="A3" s="2" t="s">
        <v>31</v>
      </c>
      <c r="B3" s="2" t="s">
        <v>32</v>
      </c>
      <c r="C3" s="2" t="s">
        <v>33</v>
      </c>
      <c r="D3" s="3" t="s">
        <v>34</v>
      </c>
    </row>
    <row r="4" spans="1:5" x14ac:dyDescent="0.3">
      <c r="A4" s="2" t="s">
        <v>35</v>
      </c>
      <c r="B4" s="2" t="s">
        <v>36</v>
      </c>
      <c r="C4" s="2" t="s">
        <v>37</v>
      </c>
      <c r="D4" s="3" t="s">
        <v>38</v>
      </c>
    </row>
    <row r="5" spans="1:5" x14ac:dyDescent="0.3">
      <c r="A5" s="2" t="s">
        <v>39</v>
      </c>
      <c r="B5" s="2" t="s">
        <v>40</v>
      </c>
      <c r="C5" s="2" t="s">
        <v>33</v>
      </c>
      <c r="D5" s="3" t="s">
        <v>41</v>
      </c>
    </row>
    <row r="6" spans="1:5" x14ac:dyDescent="0.3">
      <c r="A6" s="2" t="s">
        <v>42</v>
      </c>
      <c r="B6" s="2" t="s">
        <v>43</v>
      </c>
      <c r="C6" s="2" t="s">
        <v>37</v>
      </c>
      <c r="D6" s="3" t="s">
        <v>38</v>
      </c>
    </row>
    <row r="7" spans="1:5" x14ac:dyDescent="0.3">
      <c r="A7" s="11" t="s">
        <v>44</v>
      </c>
      <c r="B7" s="11" t="s">
        <v>45</v>
      </c>
      <c r="C7" s="11" t="s">
        <v>37</v>
      </c>
      <c r="D7" s="11" t="s">
        <v>38</v>
      </c>
      <c r="E7" s="18"/>
    </row>
    <row r="8" spans="1:5" x14ac:dyDescent="0.3">
      <c r="A8" s="11" t="s">
        <v>46</v>
      </c>
      <c r="B8" s="11" t="s">
        <v>47</v>
      </c>
      <c r="C8" s="11" t="s">
        <v>47</v>
      </c>
      <c r="D8" s="11">
        <v>10</v>
      </c>
      <c r="E8" s="18"/>
    </row>
    <row r="9" spans="1:5" x14ac:dyDescent="0.3">
      <c r="A9" s="11" t="s">
        <v>48</v>
      </c>
      <c r="B9" s="11" t="s">
        <v>47</v>
      </c>
      <c r="C9" s="11" t="s">
        <v>49</v>
      </c>
      <c r="D9" s="11" t="s">
        <v>38</v>
      </c>
      <c r="E9" s="18"/>
    </row>
    <row r="10" spans="1:5" x14ac:dyDescent="0.3">
      <c r="A10" s="11" t="s">
        <v>50</v>
      </c>
      <c r="B10" s="11" t="s">
        <v>51</v>
      </c>
      <c r="C10" s="11" t="s">
        <v>33</v>
      </c>
      <c r="D10" s="11" t="s">
        <v>742</v>
      </c>
      <c r="E10" s="18"/>
    </row>
    <row r="11" spans="1:5" x14ac:dyDescent="0.3">
      <c r="A11" s="11" t="s">
        <v>53</v>
      </c>
      <c r="B11" s="11" t="s">
        <v>54</v>
      </c>
      <c r="C11" s="11" t="s">
        <v>33</v>
      </c>
      <c r="D11" s="11" t="s">
        <v>743</v>
      </c>
      <c r="E11" s="18"/>
    </row>
    <row r="12" spans="1:5" x14ac:dyDescent="0.3">
      <c r="A12" s="11" t="s">
        <v>56</v>
      </c>
      <c r="B12" s="11" t="s">
        <v>57</v>
      </c>
      <c r="C12" s="11" t="s">
        <v>33</v>
      </c>
      <c r="D12" s="19" t="s">
        <v>744</v>
      </c>
      <c r="E12" s="18"/>
    </row>
    <row r="13" spans="1:5" x14ac:dyDescent="0.3">
      <c r="A13" s="11" t="s">
        <v>59</v>
      </c>
      <c r="B13" s="11" t="s">
        <v>60</v>
      </c>
      <c r="C13" s="11" t="s">
        <v>61</v>
      </c>
      <c r="D13" s="21" t="s">
        <v>745</v>
      </c>
      <c r="E13" s="18"/>
    </row>
    <row r="14" spans="1:5" x14ac:dyDescent="0.3">
      <c r="A14" s="11" t="s">
        <v>63</v>
      </c>
      <c r="B14" s="11" t="s">
        <v>64</v>
      </c>
      <c r="C14" s="11" t="s">
        <v>37</v>
      </c>
      <c r="D14" s="11" t="s">
        <v>38</v>
      </c>
      <c r="E14" s="18"/>
    </row>
    <row r="15" spans="1:5" x14ac:dyDescent="0.3">
      <c r="A15" s="11" t="s">
        <v>65</v>
      </c>
      <c r="B15" s="11" t="s">
        <v>66</v>
      </c>
      <c r="C15" s="11" t="s">
        <v>37</v>
      </c>
      <c r="D15" s="11" t="s">
        <v>38</v>
      </c>
      <c r="E15" s="18"/>
    </row>
    <row r="16" spans="1:5" x14ac:dyDescent="0.3">
      <c r="A16" s="11" t="s">
        <v>67</v>
      </c>
      <c r="B16" s="11" t="s">
        <v>68</v>
      </c>
      <c r="C16" s="11" t="s">
        <v>37</v>
      </c>
      <c r="D16" s="11" t="s">
        <v>38</v>
      </c>
      <c r="E16" s="18"/>
    </row>
    <row r="17" spans="1:5" x14ac:dyDescent="0.3">
      <c r="A17" s="11" t="s">
        <v>69</v>
      </c>
      <c r="B17" s="11" t="s">
        <v>70</v>
      </c>
      <c r="C17" s="11" t="s">
        <v>37</v>
      </c>
      <c r="D17" s="11" t="s">
        <v>38</v>
      </c>
      <c r="E17" s="18"/>
    </row>
    <row r="18" spans="1:5" x14ac:dyDescent="0.3">
      <c r="A18" s="11" t="s">
        <v>71</v>
      </c>
      <c r="B18" s="11" t="s">
        <v>72</v>
      </c>
      <c r="C18" s="11" t="s">
        <v>37</v>
      </c>
      <c r="D18" s="11" t="s">
        <v>38</v>
      </c>
      <c r="E18" s="18"/>
    </row>
    <row r="19" spans="1:5" x14ac:dyDescent="0.3">
      <c r="A19" s="11" t="s">
        <v>46</v>
      </c>
      <c r="B19" s="11" t="s">
        <v>1062</v>
      </c>
      <c r="C19" s="11" t="s">
        <v>1063</v>
      </c>
      <c r="D19" s="11" t="s">
        <v>38</v>
      </c>
      <c r="E19" s="18"/>
    </row>
    <row r="20" spans="1:5" x14ac:dyDescent="0.3">
      <c r="A20" s="11" t="s">
        <v>746</v>
      </c>
      <c r="B20" s="11" t="s">
        <v>116</v>
      </c>
      <c r="C20" s="11" t="s">
        <v>37</v>
      </c>
      <c r="D20" s="11" t="s">
        <v>38</v>
      </c>
      <c r="E20" s="18"/>
    </row>
    <row r="21" spans="1:5" x14ac:dyDescent="0.3">
      <c r="A21" s="11" t="s">
        <v>117</v>
      </c>
      <c r="B21" s="11" t="s">
        <v>118</v>
      </c>
      <c r="C21" s="11" t="s">
        <v>37</v>
      </c>
      <c r="D21" s="11" t="s">
        <v>38</v>
      </c>
      <c r="E21" s="18"/>
    </row>
    <row r="22" spans="1:5" x14ac:dyDescent="0.3">
      <c r="A22" s="11" t="s">
        <v>46</v>
      </c>
      <c r="B22" s="11" t="s">
        <v>1062</v>
      </c>
      <c r="C22" s="11" t="s">
        <v>1063</v>
      </c>
      <c r="D22" s="11" t="s">
        <v>38</v>
      </c>
      <c r="E22" s="18"/>
    </row>
    <row r="23" spans="1:5" x14ac:dyDescent="0.3">
      <c r="A23" s="11" t="s">
        <v>747</v>
      </c>
      <c r="B23" s="11" t="s">
        <v>156</v>
      </c>
      <c r="C23" s="11" t="s">
        <v>37</v>
      </c>
      <c r="D23" s="11" t="s">
        <v>38</v>
      </c>
      <c r="E23" s="18"/>
    </row>
    <row r="24" spans="1:5" x14ac:dyDescent="0.3">
      <c r="A24" s="11" t="s">
        <v>46</v>
      </c>
      <c r="B24" s="11" t="s">
        <v>1062</v>
      </c>
      <c r="C24" s="11" t="s">
        <v>1063</v>
      </c>
      <c r="D24" s="11" t="s">
        <v>38</v>
      </c>
      <c r="E24" s="18"/>
    </row>
    <row r="25" spans="1:5" x14ac:dyDescent="0.3">
      <c r="A25" s="11" t="s">
        <v>748</v>
      </c>
      <c r="B25" s="11" t="s">
        <v>160</v>
      </c>
      <c r="C25" s="11" t="s">
        <v>37</v>
      </c>
      <c r="D25" s="11" t="s">
        <v>38</v>
      </c>
      <c r="E25" s="18"/>
    </row>
    <row r="26" spans="1:5" x14ac:dyDescent="0.3">
      <c r="A26" s="11" t="s">
        <v>46</v>
      </c>
      <c r="B26" s="11" t="s">
        <v>1062</v>
      </c>
      <c r="C26" s="11" t="s">
        <v>1063</v>
      </c>
      <c r="D26" s="11" t="s">
        <v>38</v>
      </c>
      <c r="E26" s="18"/>
    </row>
    <row r="27" spans="1:5" x14ac:dyDescent="0.3">
      <c r="A27" s="11" t="s">
        <v>749</v>
      </c>
      <c r="B27" s="11" t="s">
        <v>162</v>
      </c>
      <c r="C27" s="11" t="s">
        <v>37</v>
      </c>
      <c r="D27" s="11" t="s">
        <v>38</v>
      </c>
      <c r="E27" s="18"/>
    </row>
    <row r="28" spans="1:5" x14ac:dyDescent="0.3">
      <c r="A28" s="11" t="s">
        <v>119</v>
      </c>
      <c r="B28" s="11" t="s">
        <v>120</v>
      </c>
      <c r="C28" s="11" t="s">
        <v>37</v>
      </c>
      <c r="D28" s="11" t="s">
        <v>38</v>
      </c>
      <c r="E28" s="18"/>
    </row>
    <row r="29" spans="1:5" x14ac:dyDescent="0.3">
      <c r="A29" s="11" t="s">
        <v>121</v>
      </c>
      <c r="B29" s="11" t="s">
        <v>122</v>
      </c>
      <c r="C29" s="11" t="s">
        <v>37</v>
      </c>
      <c r="D29" s="11" t="s">
        <v>38</v>
      </c>
      <c r="E29" s="18"/>
    </row>
    <row r="30" spans="1:5" x14ac:dyDescent="0.3">
      <c r="A30" s="11" t="s">
        <v>718</v>
      </c>
      <c r="B30" s="11" t="s">
        <v>257</v>
      </c>
      <c r="C30" s="11" t="s">
        <v>37</v>
      </c>
      <c r="D30" s="11" t="s">
        <v>38</v>
      </c>
      <c r="E30" s="18"/>
    </row>
    <row r="31" spans="1:5" x14ac:dyDescent="0.3">
      <c r="A31" s="11" t="s">
        <v>719</v>
      </c>
      <c r="B31" s="11" t="s">
        <v>259</v>
      </c>
      <c r="C31" s="11" t="s">
        <v>720</v>
      </c>
      <c r="D31" s="11" t="s">
        <v>750</v>
      </c>
      <c r="E31" s="18"/>
    </row>
    <row r="32" spans="1:5" x14ac:dyDescent="0.3">
      <c r="A32" s="11" t="s">
        <v>751</v>
      </c>
      <c r="B32" s="6" t="s">
        <v>265</v>
      </c>
      <c r="C32" s="11" t="s">
        <v>37</v>
      </c>
      <c r="D32" s="11" t="s">
        <v>38</v>
      </c>
      <c r="E32" s="18"/>
    </row>
    <row r="33" spans="1:5" x14ac:dyDescent="0.3">
      <c r="A33" s="11" t="s">
        <v>829</v>
      </c>
      <c r="B33" s="6" t="s">
        <v>269</v>
      </c>
      <c r="C33" s="11" t="s">
        <v>37</v>
      </c>
      <c r="D33" s="11" t="s">
        <v>38</v>
      </c>
      <c r="E33" s="18"/>
    </row>
    <row r="34" spans="1:5" x14ac:dyDescent="0.3">
      <c r="A34" s="11" t="s">
        <v>722</v>
      </c>
      <c r="B34" s="12" t="s">
        <v>275</v>
      </c>
      <c r="C34" s="11" t="s">
        <v>37</v>
      </c>
      <c r="D34" s="11" t="s">
        <v>38</v>
      </c>
      <c r="E34" s="18"/>
    </row>
    <row r="35" spans="1:5" x14ac:dyDescent="0.3">
      <c r="A35" s="11" t="s">
        <v>723</v>
      </c>
      <c r="B35" s="11" t="s">
        <v>277</v>
      </c>
      <c r="C35" s="11" t="s">
        <v>37</v>
      </c>
      <c r="D35" s="11" t="s">
        <v>38</v>
      </c>
      <c r="E35" s="18"/>
    </row>
    <row r="36" spans="1:5" x14ac:dyDescent="0.3">
      <c r="A36" s="11" t="s">
        <v>724</v>
      </c>
      <c r="B36" s="11" t="s">
        <v>279</v>
      </c>
      <c r="C36" s="11" t="s">
        <v>37</v>
      </c>
      <c r="D36" s="11" t="s">
        <v>38</v>
      </c>
      <c r="E36" s="18"/>
    </row>
    <row r="37" spans="1:5" x14ac:dyDescent="0.3">
      <c r="A37" s="11" t="s">
        <v>725</v>
      </c>
      <c r="B37" s="11" t="s">
        <v>282</v>
      </c>
      <c r="C37" s="11" t="s">
        <v>37</v>
      </c>
      <c r="D37" s="11" t="s">
        <v>38</v>
      </c>
      <c r="E37" s="18"/>
    </row>
    <row r="38" spans="1:5" x14ac:dyDescent="0.3">
      <c r="A38" s="11" t="s">
        <v>726</v>
      </c>
      <c r="B38" s="11" t="s">
        <v>284</v>
      </c>
      <c r="C38" s="11" t="s">
        <v>37</v>
      </c>
      <c r="D38" s="11" t="s">
        <v>38</v>
      </c>
      <c r="E38" s="18"/>
    </row>
    <row r="39" spans="1:5" x14ac:dyDescent="0.3">
      <c r="A39" s="11" t="s">
        <v>727</v>
      </c>
      <c r="B39" s="11" t="s">
        <v>286</v>
      </c>
      <c r="C39" s="11" t="s">
        <v>37</v>
      </c>
      <c r="D39" s="11" t="s">
        <v>38</v>
      </c>
      <c r="E39" s="18"/>
    </row>
    <row r="40" spans="1:5" x14ac:dyDescent="0.3">
      <c r="A40" s="11" t="s">
        <v>728</v>
      </c>
      <c r="B40" s="11" t="s">
        <v>288</v>
      </c>
      <c r="C40" s="11" t="s">
        <v>37</v>
      </c>
      <c r="D40" s="11" t="s">
        <v>38</v>
      </c>
      <c r="E40" s="18"/>
    </row>
    <row r="41" spans="1:5" x14ac:dyDescent="0.3">
      <c r="A41" s="11" t="s">
        <v>730</v>
      </c>
      <c r="B41" s="13" t="s">
        <v>387</v>
      </c>
      <c r="C41" s="11" t="s">
        <v>731</v>
      </c>
      <c r="D41" s="11" t="s">
        <v>38</v>
      </c>
      <c r="E41" s="18"/>
    </row>
    <row r="42" spans="1:5" x14ac:dyDescent="0.3">
      <c r="A42" s="11" t="s">
        <v>732</v>
      </c>
      <c r="B42" s="11" t="s">
        <v>291</v>
      </c>
      <c r="C42" s="11" t="s">
        <v>37</v>
      </c>
      <c r="D42" s="11" t="s">
        <v>38</v>
      </c>
      <c r="E42" s="18"/>
    </row>
    <row r="43" spans="1:5" x14ac:dyDescent="0.3">
      <c r="A43" s="11" t="s">
        <v>733</v>
      </c>
      <c r="B43" s="12" t="s">
        <v>476</v>
      </c>
      <c r="C43" s="11" t="s">
        <v>33</v>
      </c>
      <c r="D43" s="11">
        <v>1234567890</v>
      </c>
      <c r="E43" s="18"/>
    </row>
    <row r="44" spans="1:5" x14ac:dyDescent="0.3">
      <c r="A44" s="11" t="s">
        <v>734</v>
      </c>
      <c r="B44" s="12" t="s">
        <v>478</v>
      </c>
      <c r="C44" s="11" t="s">
        <v>33</v>
      </c>
      <c r="D44" s="11">
        <v>1234567890</v>
      </c>
      <c r="E44" s="18"/>
    </row>
    <row r="45" spans="1:5" x14ac:dyDescent="0.3">
      <c r="A45" s="11" t="s">
        <v>735</v>
      </c>
      <c r="B45" s="14" t="s">
        <v>480</v>
      </c>
      <c r="C45" s="11" t="s">
        <v>33</v>
      </c>
      <c r="D45" s="11">
        <v>121042882</v>
      </c>
      <c r="E45" s="18"/>
    </row>
    <row r="46" spans="1:5" x14ac:dyDescent="0.3">
      <c r="A46" s="11" t="s">
        <v>736</v>
      </c>
      <c r="B46" s="11" t="s">
        <v>297</v>
      </c>
      <c r="C46" s="11" t="s">
        <v>37</v>
      </c>
      <c r="D46" s="11" t="s">
        <v>38</v>
      </c>
      <c r="E46" s="18"/>
    </row>
    <row r="47" spans="1:5" x14ac:dyDescent="0.3">
      <c r="A47" s="11" t="s">
        <v>737</v>
      </c>
      <c r="B47" s="11" t="s">
        <v>299</v>
      </c>
      <c r="C47" s="11" t="s">
        <v>37</v>
      </c>
      <c r="D47" s="11" t="s">
        <v>38</v>
      </c>
      <c r="E47" s="18"/>
    </row>
    <row r="48" spans="1:5" x14ac:dyDescent="0.3">
      <c r="A48" s="11" t="s">
        <v>738</v>
      </c>
      <c r="B48" s="11" t="s">
        <v>47</v>
      </c>
      <c r="C48" s="11" t="s">
        <v>47</v>
      </c>
      <c r="D48" s="11">
        <v>15</v>
      </c>
      <c r="E48" s="18"/>
    </row>
  </sheetData>
  <conditionalFormatting sqref="B33">
    <cfRule type="duplicateValues" dxfId="476" priority="4"/>
    <cfRule type="duplicateValues" dxfId="475" priority="5"/>
    <cfRule type="duplicateValues" dxfId="474" priority="6"/>
  </conditionalFormatting>
  <conditionalFormatting sqref="B32">
    <cfRule type="duplicateValues" dxfId="473" priority="1"/>
    <cfRule type="duplicateValues" dxfId="472" priority="2"/>
    <cfRule type="duplicateValues" dxfId="471" priority="3"/>
  </conditionalFormatting>
  <hyperlinks>
    <hyperlink ref="D12" r:id="rId1" xr:uid="{0DF92B7A-20BE-4873-B55D-3DEB162BB946}"/>
    <hyperlink ref="D2" r:id="rId2" xr:uid="{EA87CBD7-F02F-48FE-8C9F-27D734A3FA1B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6B82-3573-493F-B60B-58C7FE48D701}">
  <dimension ref="A1:E107"/>
  <sheetViews>
    <sheetView workbookViewId="0">
      <selection activeCell="C165" sqref="C165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5" x14ac:dyDescent="0.3">
      <c r="A3" s="25" t="s">
        <v>31</v>
      </c>
      <c r="B3" s="25" t="s">
        <v>32</v>
      </c>
      <c r="C3" s="25" t="s">
        <v>33</v>
      </c>
      <c r="D3" s="26" t="s">
        <v>847</v>
      </c>
    </row>
    <row r="4" spans="1:5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5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5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5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5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5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5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5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5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5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5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5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5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47</v>
      </c>
      <c r="C21" s="25" t="s">
        <v>47</v>
      </c>
      <c r="D21" s="27">
        <v>30</v>
      </c>
    </row>
    <row r="22" spans="1:4" x14ac:dyDescent="0.3">
      <c r="A22" s="25" t="s">
        <v>759</v>
      </c>
      <c r="B22" s="25" t="s">
        <v>685</v>
      </c>
      <c r="C22" s="25" t="s">
        <v>37</v>
      </c>
      <c r="D22" s="27" t="s">
        <v>38</v>
      </c>
    </row>
    <row r="23" spans="1:4" x14ac:dyDescent="0.3">
      <c r="A23" s="25" t="s">
        <v>760</v>
      </c>
      <c r="B23" s="25" t="s">
        <v>687</v>
      </c>
      <c r="C23" s="25" t="s">
        <v>720</v>
      </c>
      <c r="D23" s="27" t="s">
        <v>761</v>
      </c>
    </row>
    <row r="24" spans="1:4" x14ac:dyDescent="0.3">
      <c r="A24" s="25" t="s">
        <v>762</v>
      </c>
      <c r="B24" s="25" t="s">
        <v>688</v>
      </c>
      <c r="C24" s="25" t="s">
        <v>37</v>
      </c>
      <c r="D24" s="27" t="s">
        <v>38</v>
      </c>
    </row>
    <row r="25" spans="1:4" x14ac:dyDescent="0.3">
      <c r="A25" s="25" t="s">
        <v>760</v>
      </c>
      <c r="B25" s="25" t="s">
        <v>690</v>
      </c>
      <c r="C25" s="25" t="s">
        <v>720</v>
      </c>
      <c r="D25" s="27" t="s">
        <v>763</v>
      </c>
    </row>
    <row r="26" spans="1:4" x14ac:dyDescent="0.3">
      <c r="A26" s="25" t="s">
        <v>1016</v>
      </c>
      <c r="B26" s="25" t="s">
        <v>144</v>
      </c>
      <c r="C26" s="25" t="s">
        <v>37</v>
      </c>
      <c r="D26" s="27" t="s">
        <v>38</v>
      </c>
    </row>
    <row r="27" spans="1:4" x14ac:dyDescent="0.3">
      <c r="A27" s="25" t="s">
        <v>117</v>
      </c>
      <c r="B27" s="25" t="s">
        <v>118</v>
      </c>
      <c r="C27" s="25" t="s">
        <v>37</v>
      </c>
      <c r="D27" s="27" t="s">
        <v>38</v>
      </c>
    </row>
    <row r="28" spans="1:4" x14ac:dyDescent="0.3">
      <c r="A28" s="25" t="s">
        <v>46</v>
      </c>
      <c r="B28" s="25" t="s">
        <v>47</v>
      </c>
      <c r="C28" s="25" t="s">
        <v>47</v>
      </c>
      <c r="D28" s="27" t="s">
        <v>764</v>
      </c>
    </row>
    <row r="29" spans="1:4" x14ac:dyDescent="0.3">
      <c r="A29" s="25" t="s">
        <v>769</v>
      </c>
      <c r="B29" s="25" t="s">
        <v>204</v>
      </c>
      <c r="C29" s="25" t="s">
        <v>37</v>
      </c>
      <c r="D29" s="25" t="s">
        <v>38</v>
      </c>
    </row>
    <row r="30" spans="1:4" x14ac:dyDescent="0.3">
      <c r="A30" s="25" t="s">
        <v>770</v>
      </c>
      <c r="B30" s="25" t="s">
        <v>206</v>
      </c>
      <c r="C30" s="25" t="s">
        <v>37</v>
      </c>
      <c r="D30" s="25" t="s">
        <v>38</v>
      </c>
    </row>
    <row r="31" spans="1:4" x14ac:dyDescent="0.3">
      <c r="A31" s="25" t="s">
        <v>771</v>
      </c>
      <c r="B31" s="25" t="s">
        <v>208</v>
      </c>
      <c r="C31" s="25" t="s">
        <v>37</v>
      </c>
      <c r="D31" s="25" t="s">
        <v>38</v>
      </c>
    </row>
    <row r="32" spans="1:4" x14ac:dyDescent="0.3">
      <c r="A32" s="25" t="s">
        <v>772</v>
      </c>
      <c r="B32" s="25" t="s">
        <v>210</v>
      </c>
      <c r="C32" s="25" t="s">
        <v>37</v>
      </c>
      <c r="D32" s="25" t="s">
        <v>38</v>
      </c>
    </row>
    <row r="33" spans="1:4" x14ac:dyDescent="0.3">
      <c r="A33" s="25" t="s">
        <v>773</v>
      </c>
      <c r="B33" s="25" t="s">
        <v>212</v>
      </c>
      <c r="C33" s="25" t="s">
        <v>37</v>
      </c>
      <c r="D33" s="25" t="s">
        <v>38</v>
      </c>
    </row>
    <row r="34" spans="1:4" x14ac:dyDescent="0.3">
      <c r="A34" s="25" t="s">
        <v>774</v>
      </c>
      <c r="B34" s="25" t="s">
        <v>214</v>
      </c>
      <c r="C34" s="25" t="s">
        <v>37</v>
      </c>
      <c r="D34" s="25" t="s">
        <v>38</v>
      </c>
    </row>
    <row r="35" spans="1:4" x14ac:dyDescent="0.3">
      <c r="A35" s="25" t="s">
        <v>768</v>
      </c>
      <c r="B35" s="25" t="s">
        <v>216</v>
      </c>
      <c r="C35" s="25" t="s">
        <v>37</v>
      </c>
      <c r="D35" s="25" t="s">
        <v>38</v>
      </c>
    </row>
    <row r="36" spans="1:4" x14ac:dyDescent="0.3">
      <c r="A36" s="25" t="s">
        <v>775</v>
      </c>
      <c r="B36" s="25" t="s">
        <v>218</v>
      </c>
      <c r="C36" s="25" t="s">
        <v>37</v>
      </c>
      <c r="D36" s="25" t="s">
        <v>38</v>
      </c>
    </row>
    <row r="37" spans="1:4" x14ac:dyDescent="0.3">
      <c r="A37" s="25" t="s">
        <v>776</v>
      </c>
      <c r="B37" s="25" t="s">
        <v>220</v>
      </c>
      <c r="C37" s="25" t="s">
        <v>37</v>
      </c>
      <c r="D37" s="25" t="s">
        <v>38</v>
      </c>
    </row>
    <row r="38" spans="1:4" x14ac:dyDescent="0.3">
      <c r="A38" s="25" t="s">
        <v>777</v>
      </c>
      <c r="B38" s="25" t="s">
        <v>222</v>
      </c>
      <c r="C38" s="25" t="s">
        <v>37</v>
      </c>
      <c r="D38" s="25" t="s">
        <v>38</v>
      </c>
    </row>
    <row r="39" spans="1:4" x14ac:dyDescent="0.3">
      <c r="A39" s="25" t="s">
        <v>778</v>
      </c>
      <c r="B39" s="25" t="s">
        <v>224</v>
      </c>
      <c r="C39" s="25" t="s">
        <v>37</v>
      </c>
      <c r="D39" s="25" t="s">
        <v>38</v>
      </c>
    </row>
    <row r="40" spans="1:4" x14ac:dyDescent="0.3">
      <c r="A40" s="25" t="s">
        <v>779</v>
      </c>
      <c r="B40" s="25" t="s">
        <v>226</v>
      </c>
      <c r="C40" s="25" t="s">
        <v>37</v>
      </c>
      <c r="D40" s="25" t="s">
        <v>38</v>
      </c>
    </row>
    <row r="41" spans="1:4" x14ac:dyDescent="0.3">
      <c r="A41" s="25" t="s">
        <v>780</v>
      </c>
      <c r="B41" s="25" t="s">
        <v>228</v>
      </c>
      <c r="C41" s="25" t="s">
        <v>37</v>
      </c>
      <c r="D41" s="25" t="s">
        <v>38</v>
      </c>
    </row>
    <row r="42" spans="1:4" x14ac:dyDescent="0.3">
      <c r="A42" s="25" t="s">
        <v>781</v>
      </c>
      <c r="B42" s="25" t="s">
        <v>230</v>
      </c>
      <c r="C42" s="25" t="s">
        <v>37</v>
      </c>
      <c r="D42" s="25" t="s">
        <v>38</v>
      </c>
    </row>
    <row r="43" spans="1:4" x14ac:dyDescent="0.3">
      <c r="A43" s="25" t="s">
        <v>782</v>
      </c>
      <c r="B43" s="25" t="s">
        <v>232</v>
      </c>
      <c r="C43" s="25" t="s">
        <v>37</v>
      </c>
      <c r="D43" s="25" t="s">
        <v>38</v>
      </c>
    </row>
    <row r="44" spans="1:4" x14ac:dyDescent="0.3">
      <c r="A44" s="25" t="s">
        <v>768</v>
      </c>
      <c r="B44" s="25" t="s">
        <v>234</v>
      </c>
      <c r="C44" s="25" t="s">
        <v>37</v>
      </c>
      <c r="D44" s="25" t="s">
        <v>38</v>
      </c>
    </row>
    <row r="45" spans="1:4" x14ac:dyDescent="0.3">
      <c r="A45" s="25" t="s">
        <v>783</v>
      </c>
      <c r="B45" s="25" t="s">
        <v>236</v>
      </c>
      <c r="C45" s="25" t="s">
        <v>37</v>
      </c>
      <c r="D45" s="25" t="s">
        <v>38</v>
      </c>
    </row>
    <row r="46" spans="1:4" x14ac:dyDescent="0.3">
      <c r="A46" s="25" t="s">
        <v>784</v>
      </c>
      <c r="B46" s="25" t="s">
        <v>238</v>
      </c>
      <c r="C46" s="25" t="s">
        <v>37</v>
      </c>
      <c r="D46" s="25" t="s">
        <v>38</v>
      </c>
    </row>
    <row r="47" spans="1:4" x14ac:dyDescent="0.3">
      <c r="A47" s="25" t="s">
        <v>785</v>
      </c>
      <c r="B47" s="25" t="s">
        <v>240</v>
      </c>
      <c r="C47" s="25" t="s">
        <v>37</v>
      </c>
      <c r="D47" s="25" t="s">
        <v>38</v>
      </c>
    </row>
    <row r="48" spans="1:4" x14ac:dyDescent="0.3">
      <c r="A48" s="25" t="s">
        <v>768</v>
      </c>
      <c r="B48" s="25" t="s">
        <v>242</v>
      </c>
      <c r="C48" s="25" t="s">
        <v>37</v>
      </c>
      <c r="D48" s="25" t="s">
        <v>38</v>
      </c>
    </row>
    <row r="49" spans="1:4" x14ac:dyDescent="0.3">
      <c r="A49" s="25" t="s">
        <v>786</v>
      </c>
      <c r="B49" s="25" t="s">
        <v>244</v>
      </c>
      <c r="C49" s="25" t="s">
        <v>37</v>
      </c>
      <c r="D49" s="25" t="s">
        <v>38</v>
      </c>
    </row>
    <row r="50" spans="1:4" x14ac:dyDescent="0.3">
      <c r="A50" s="25" t="s">
        <v>787</v>
      </c>
      <c r="B50" s="25" t="s">
        <v>246</v>
      </c>
      <c r="C50" s="25" t="s">
        <v>37</v>
      </c>
      <c r="D50" s="25" t="s">
        <v>38</v>
      </c>
    </row>
    <row r="51" spans="1:4" x14ac:dyDescent="0.3">
      <c r="A51" s="25" t="s">
        <v>788</v>
      </c>
      <c r="B51" s="25" t="s">
        <v>248</v>
      </c>
      <c r="C51" s="25" t="s">
        <v>37</v>
      </c>
      <c r="D51" s="25" t="s">
        <v>38</v>
      </c>
    </row>
    <row r="52" spans="1:4" x14ac:dyDescent="0.3">
      <c r="A52" s="25" t="s">
        <v>789</v>
      </c>
      <c r="B52" s="25" t="s">
        <v>250</v>
      </c>
      <c r="C52" s="25" t="s">
        <v>37</v>
      </c>
      <c r="D52" s="25" t="s">
        <v>38</v>
      </c>
    </row>
    <row r="53" spans="1:4" x14ac:dyDescent="0.3">
      <c r="A53" s="25" t="s">
        <v>790</v>
      </c>
      <c r="B53" s="25" t="s">
        <v>252</v>
      </c>
      <c r="C53" s="25" t="s">
        <v>37</v>
      </c>
      <c r="D53" s="25" t="s">
        <v>38</v>
      </c>
    </row>
    <row r="54" spans="1:4" x14ac:dyDescent="0.3">
      <c r="A54" s="25" t="s">
        <v>791</v>
      </c>
      <c r="B54" s="25" t="s">
        <v>555</v>
      </c>
      <c r="C54" s="25" t="s">
        <v>37</v>
      </c>
      <c r="D54" s="25" t="s">
        <v>38</v>
      </c>
    </row>
    <row r="55" spans="1:4" x14ac:dyDescent="0.3">
      <c r="A55" s="25" t="s">
        <v>792</v>
      </c>
      <c r="B55" s="25" t="s">
        <v>557</v>
      </c>
      <c r="C55" s="25" t="s">
        <v>37</v>
      </c>
      <c r="D55" s="25" t="s">
        <v>38</v>
      </c>
    </row>
    <row r="56" spans="1:4" x14ac:dyDescent="0.3">
      <c r="A56" s="25" t="s">
        <v>793</v>
      </c>
      <c r="B56" s="25" t="s">
        <v>559</v>
      </c>
      <c r="C56" s="25" t="s">
        <v>37</v>
      </c>
      <c r="D56" s="25" t="s">
        <v>38</v>
      </c>
    </row>
    <row r="57" spans="1:4" x14ac:dyDescent="0.3">
      <c r="A57" s="25" t="s">
        <v>794</v>
      </c>
      <c r="B57" s="25" t="s">
        <v>561</v>
      </c>
      <c r="C57" s="25" t="s">
        <v>37</v>
      </c>
      <c r="D57" s="25" t="s">
        <v>38</v>
      </c>
    </row>
    <row r="58" spans="1:4" x14ac:dyDescent="0.3">
      <c r="A58" s="25" t="s">
        <v>795</v>
      </c>
      <c r="B58" s="25" t="s">
        <v>562</v>
      </c>
      <c r="C58" s="25" t="s">
        <v>33</v>
      </c>
      <c r="D58" s="25" t="s">
        <v>796</v>
      </c>
    </row>
    <row r="59" spans="1:4" x14ac:dyDescent="0.3">
      <c r="A59" s="25" t="s">
        <v>797</v>
      </c>
      <c r="B59" s="25" t="s">
        <v>625</v>
      </c>
      <c r="C59" s="25" t="s">
        <v>37</v>
      </c>
      <c r="D59" s="25" t="s">
        <v>38</v>
      </c>
    </row>
    <row r="60" spans="1:4" x14ac:dyDescent="0.3">
      <c r="A60" s="25" t="s">
        <v>798</v>
      </c>
      <c r="B60" s="25" t="s">
        <v>566</v>
      </c>
      <c r="C60" s="25" t="s">
        <v>37</v>
      </c>
      <c r="D60" s="25" t="s">
        <v>38</v>
      </c>
    </row>
    <row r="61" spans="1:4" x14ac:dyDescent="0.3">
      <c r="A61" s="25" t="s">
        <v>792</v>
      </c>
      <c r="B61" s="25" t="s">
        <v>568</v>
      </c>
      <c r="C61" s="25" t="s">
        <v>37</v>
      </c>
      <c r="D61" s="25" t="s">
        <v>38</v>
      </c>
    </row>
    <row r="62" spans="1:4" x14ac:dyDescent="0.3">
      <c r="A62" s="25" t="s">
        <v>799</v>
      </c>
      <c r="B62" s="25" t="s">
        <v>570</v>
      </c>
      <c r="C62" s="25" t="s">
        <v>33</v>
      </c>
      <c r="D62" s="25" t="s">
        <v>38</v>
      </c>
    </row>
    <row r="63" spans="1:4" x14ac:dyDescent="0.3">
      <c r="A63" s="25" t="s">
        <v>800</v>
      </c>
      <c r="B63" s="25" t="s">
        <v>571</v>
      </c>
      <c r="C63" s="25" t="s">
        <v>836</v>
      </c>
      <c r="D63" s="25">
        <v>1000</v>
      </c>
    </row>
    <row r="64" spans="1:4" x14ac:dyDescent="0.3">
      <c r="A64" s="25" t="s">
        <v>797</v>
      </c>
      <c r="B64" s="25" t="s">
        <v>627</v>
      </c>
      <c r="C64" s="25" t="s">
        <v>37</v>
      </c>
      <c r="D64" s="25" t="s">
        <v>38</v>
      </c>
    </row>
    <row r="65" spans="1:4" x14ac:dyDescent="0.3">
      <c r="A65" s="25" t="s">
        <v>802</v>
      </c>
      <c r="B65" s="25" t="s">
        <v>573</v>
      </c>
      <c r="C65" s="25" t="s">
        <v>37</v>
      </c>
      <c r="D65" s="25" t="s">
        <v>38</v>
      </c>
    </row>
    <row r="66" spans="1:4" x14ac:dyDescent="0.3">
      <c r="A66" s="25" t="s">
        <v>803</v>
      </c>
      <c r="B66" s="25" t="s">
        <v>575</v>
      </c>
      <c r="C66" s="25" t="s">
        <v>37</v>
      </c>
      <c r="D66" s="25" t="s">
        <v>38</v>
      </c>
    </row>
    <row r="67" spans="1:4" x14ac:dyDescent="0.3">
      <c r="A67" s="25" t="s">
        <v>804</v>
      </c>
      <c r="B67" s="25" t="s">
        <v>577</v>
      </c>
      <c r="C67" s="25" t="s">
        <v>33</v>
      </c>
      <c r="D67" s="25" t="s">
        <v>805</v>
      </c>
    </row>
    <row r="68" spans="1:4" x14ac:dyDescent="0.3">
      <c r="A68" s="25" t="s">
        <v>806</v>
      </c>
      <c r="B68" s="25" t="s">
        <v>579</v>
      </c>
      <c r="C68" s="25" t="s">
        <v>33</v>
      </c>
      <c r="D68" s="25" t="s">
        <v>807</v>
      </c>
    </row>
    <row r="69" spans="1:4" x14ac:dyDescent="0.3">
      <c r="A69" s="25" t="s">
        <v>808</v>
      </c>
      <c r="B69" s="25" t="s">
        <v>581</v>
      </c>
      <c r="C69" s="25" t="s">
        <v>33</v>
      </c>
      <c r="D69" s="25" t="s">
        <v>796</v>
      </c>
    </row>
    <row r="70" spans="1:4" x14ac:dyDescent="0.3">
      <c r="A70" s="25" t="s">
        <v>809</v>
      </c>
      <c r="B70" s="25" t="s">
        <v>583</v>
      </c>
      <c r="C70" s="25" t="s">
        <v>61</v>
      </c>
      <c r="D70" s="25" t="s">
        <v>62</v>
      </c>
    </row>
    <row r="71" spans="1:4" x14ac:dyDescent="0.3">
      <c r="A71" s="25" t="s">
        <v>810</v>
      </c>
      <c r="B71" s="25" t="s">
        <v>585</v>
      </c>
      <c r="C71" s="25" t="s">
        <v>37</v>
      </c>
      <c r="D71" s="25" t="s">
        <v>38</v>
      </c>
    </row>
    <row r="72" spans="1:4" x14ac:dyDescent="0.3">
      <c r="A72" s="25" t="s">
        <v>768</v>
      </c>
      <c r="B72" s="25" t="s">
        <v>587</v>
      </c>
      <c r="C72" s="25" t="s">
        <v>37</v>
      </c>
      <c r="D72" s="25" t="s">
        <v>38</v>
      </c>
    </row>
    <row r="73" spans="1:4" x14ac:dyDescent="0.3">
      <c r="A73" s="25" t="s">
        <v>811</v>
      </c>
      <c r="B73" s="25" t="s">
        <v>589</v>
      </c>
      <c r="C73" s="25" t="s">
        <v>37</v>
      </c>
      <c r="D73" s="25" t="s">
        <v>38</v>
      </c>
    </row>
    <row r="74" spans="1:4" x14ac:dyDescent="0.3">
      <c r="A74" s="25" t="s">
        <v>797</v>
      </c>
      <c r="B74" s="25" t="s">
        <v>621</v>
      </c>
      <c r="C74" s="25" t="s">
        <v>37</v>
      </c>
      <c r="D74" s="25" t="s">
        <v>38</v>
      </c>
    </row>
    <row r="75" spans="1:4" x14ac:dyDescent="0.3">
      <c r="A75" s="25" t="s">
        <v>812</v>
      </c>
      <c r="B75" s="25" t="s">
        <v>591</v>
      </c>
      <c r="C75" s="25" t="s">
        <v>37</v>
      </c>
      <c r="D75" s="25" t="s">
        <v>38</v>
      </c>
    </row>
    <row r="76" spans="1:4" x14ac:dyDescent="0.3">
      <c r="A76" s="25" t="s">
        <v>803</v>
      </c>
      <c r="B76" s="25" t="s">
        <v>593</v>
      </c>
      <c r="C76" s="25" t="s">
        <v>37</v>
      </c>
      <c r="D76" s="25" t="s">
        <v>38</v>
      </c>
    </row>
    <row r="77" spans="1:4" x14ac:dyDescent="0.3">
      <c r="A77" s="25" t="s">
        <v>813</v>
      </c>
      <c r="B77" s="25" t="s">
        <v>595</v>
      </c>
      <c r="C77" s="25" t="s">
        <v>33</v>
      </c>
      <c r="D77" s="25" t="s">
        <v>805</v>
      </c>
    </row>
    <row r="78" spans="1:4" x14ac:dyDescent="0.3">
      <c r="A78" s="25" t="s">
        <v>814</v>
      </c>
      <c r="B78" s="25" t="s">
        <v>597</v>
      </c>
      <c r="C78" s="25" t="s">
        <v>33</v>
      </c>
      <c r="D78" s="25" t="s">
        <v>815</v>
      </c>
    </row>
    <row r="79" spans="1:4" x14ac:dyDescent="0.3">
      <c r="A79" s="25" t="s">
        <v>816</v>
      </c>
      <c r="B79" s="25" t="s">
        <v>599</v>
      </c>
      <c r="C79" s="25" t="s">
        <v>61</v>
      </c>
      <c r="D79" s="25" t="s">
        <v>62</v>
      </c>
    </row>
    <row r="80" spans="1:4" x14ac:dyDescent="0.3">
      <c r="A80" s="25" t="s">
        <v>817</v>
      </c>
      <c r="B80" s="25" t="s">
        <v>601</v>
      </c>
      <c r="C80" s="25" t="s">
        <v>33</v>
      </c>
      <c r="D80" s="25" t="s">
        <v>818</v>
      </c>
    </row>
    <row r="81" spans="1:4" x14ac:dyDescent="0.3">
      <c r="A81" s="25" t="s">
        <v>797</v>
      </c>
      <c r="B81" s="25" t="s">
        <v>623</v>
      </c>
      <c r="C81" s="25" t="s">
        <v>37</v>
      </c>
      <c r="D81" s="25" t="s">
        <v>38</v>
      </c>
    </row>
    <row r="82" spans="1:4" x14ac:dyDescent="0.3">
      <c r="A82" s="25" t="s">
        <v>819</v>
      </c>
      <c r="B82" s="25" t="s">
        <v>605</v>
      </c>
      <c r="C82" s="25" t="s">
        <v>37</v>
      </c>
      <c r="D82" s="25" t="s">
        <v>38</v>
      </c>
    </row>
    <row r="83" spans="1:4" x14ac:dyDescent="0.3">
      <c r="A83" s="25" t="s">
        <v>820</v>
      </c>
      <c r="B83" s="25" t="s">
        <v>607</v>
      </c>
      <c r="C83" s="25" t="s">
        <v>37</v>
      </c>
      <c r="D83" s="25" t="s">
        <v>38</v>
      </c>
    </row>
    <row r="84" spans="1:4" x14ac:dyDescent="0.3">
      <c r="A84" s="25" t="s">
        <v>821</v>
      </c>
      <c r="B84" s="25" t="s">
        <v>609</v>
      </c>
      <c r="C84" s="25" t="s">
        <v>33</v>
      </c>
      <c r="D84" s="25" t="s">
        <v>822</v>
      </c>
    </row>
    <row r="85" spans="1:4" x14ac:dyDescent="0.3">
      <c r="A85" s="25" t="s">
        <v>823</v>
      </c>
      <c r="B85" s="25" t="s">
        <v>611</v>
      </c>
      <c r="C85" s="25" t="s">
        <v>37</v>
      </c>
      <c r="D85" s="25" t="s">
        <v>38</v>
      </c>
    </row>
    <row r="86" spans="1:4" x14ac:dyDescent="0.3">
      <c r="A86" s="25" t="s">
        <v>824</v>
      </c>
      <c r="B86" s="25" t="s">
        <v>613</v>
      </c>
      <c r="C86" s="25" t="s">
        <v>37</v>
      </c>
      <c r="D86" s="25" t="s">
        <v>38</v>
      </c>
    </row>
    <row r="87" spans="1:4" x14ac:dyDescent="0.3">
      <c r="A87" s="25" t="s">
        <v>825</v>
      </c>
      <c r="B87" s="25" t="s">
        <v>615</v>
      </c>
      <c r="C87" s="25" t="s">
        <v>37</v>
      </c>
      <c r="D87" s="25" t="s">
        <v>38</v>
      </c>
    </row>
    <row r="88" spans="1:4" x14ac:dyDescent="0.3">
      <c r="A88" s="25" t="s">
        <v>875</v>
      </c>
      <c r="B88" s="2" t="s">
        <v>617</v>
      </c>
      <c r="C88" s="25" t="s">
        <v>37</v>
      </c>
      <c r="D88" s="25" t="s">
        <v>38</v>
      </c>
    </row>
    <row r="89" spans="1:4" x14ac:dyDescent="0.3">
      <c r="A89" s="25" t="s">
        <v>748</v>
      </c>
      <c r="B89" s="25" t="s">
        <v>160</v>
      </c>
      <c r="C89" s="25" t="s">
        <v>37</v>
      </c>
      <c r="D89" s="25" t="s">
        <v>38</v>
      </c>
    </row>
    <row r="90" spans="1:4" x14ac:dyDescent="0.3">
      <c r="A90" s="25" t="s">
        <v>46</v>
      </c>
      <c r="B90" s="25" t="s">
        <v>47</v>
      </c>
      <c r="C90" s="25" t="s">
        <v>47</v>
      </c>
      <c r="D90" s="27">
        <v>60</v>
      </c>
    </row>
    <row r="91" spans="1:4" x14ac:dyDescent="0.3">
      <c r="A91" s="25" t="s">
        <v>749</v>
      </c>
      <c r="B91" s="25" t="s">
        <v>162</v>
      </c>
      <c r="C91" s="25" t="s">
        <v>37</v>
      </c>
      <c r="D91" s="27" t="s">
        <v>38</v>
      </c>
    </row>
    <row r="92" spans="1:4" x14ac:dyDescent="0.3">
      <c r="A92" s="25" t="s">
        <v>119</v>
      </c>
      <c r="B92" s="25" t="s">
        <v>120</v>
      </c>
      <c r="C92" s="25" t="s">
        <v>37</v>
      </c>
      <c r="D92" s="25" t="s">
        <v>38</v>
      </c>
    </row>
    <row r="93" spans="1:4" x14ac:dyDescent="0.3">
      <c r="A93" s="2" t="s">
        <v>121</v>
      </c>
      <c r="B93" s="2" t="s">
        <v>122</v>
      </c>
      <c r="C93" s="2" t="s">
        <v>37</v>
      </c>
      <c r="D93" s="2" t="s">
        <v>38</v>
      </c>
    </row>
    <row r="94" spans="1:4" x14ac:dyDescent="0.3">
      <c r="A94" s="11" t="s">
        <v>718</v>
      </c>
      <c r="B94" s="11" t="s">
        <v>257</v>
      </c>
      <c r="C94" s="11" t="s">
        <v>37</v>
      </c>
      <c r="D94" s="11" t="s">
        <v>38</v>
      </c>
    </row>
    <row r="95" spans="1:4" x14ac:dyDescent="0.3">
      <c r="A95" s="11" t="s">
        <v>719</v>
      </c>
      <c r="B95" s="11" t="s">
        <v>259</v>
      </c>
      <c r="C95" s="11" t="s">
        <v>720</v>
      </c>
      <c r="D95" s="11" t="s">
        <v>826</v>
      </c>
    </row>
    <row r="96" spans="1:4" x14ac:dyDescent="0.3">
      <c r="A96" s="15" t="s">
        <v>740</v>
      </c>
      <c r="B96" s="6" t="s">
        <v>265</v>
      </c>
      <c r="C96" s="11" t="s">
        <v>37</v>
      </c>
      <c r="D96" s="11" t="s">
        <v>38</v>
      </c>
    </row>
    <row r="97" spans="1:4" x14ac:dyDescent="0.3">
      <c r="A97" s="15" t="s">
        <v>863</v>
      </c>
      <c r="B97" s="6" t="s">
        <v>267</v>
      </c>
      <c r="C97" s="11" t="s">
        <v>37</v>
      </c>
      <c r="D97" s="11" t="s">
        <v>38</v>
      </c>
    </row>
    <row r="98" spans="1:4" x14ac:dyDescent="0.3">
      <c r="A98" s="11" t="s">
        <v>722</v>
      </c>
      <c r="B98" s="12" t="s">
        <v>275</v>
      </c>
      <c r="C98" s="11" t="s">
        <v>37</v>
      </c>
      <c r="D98" s="11" t="s">
        <v>38</v>
      </c>
    </row>
    <row r="99" spans="1:4" x14ac:dyDescent="0.3">
      <c r="A99" s="11" t="s">
        <v>723</v>
      </c>
      <c r="B99" s="11" t="s">
        <v>277</v>
      </c>
      <c r="C99" s="11" t="s">
        <v>37</v>
      </c>
      <c r="D99" s="11" t="s">
        <v>38</v>
      </c>
    </row>
    <row r="100" spans="1:4" x14ac:dyDescent="0.3">
      <c r="A100" s="11" t="s">
        <v>730</v>
      </c>
      <c r="B100" s="13" t="s">
        <v>387</v>
      </c>
      <c r="C100" s="11" t="s">
        <v>731</v>
      </c>
      <c r="D100" s="11" t="s">
        <v>38</v>
      </c>
    </row>
    <row r="101" spans="1:4" x14ac:dyDescent="0.3">
      <c r="A101" s="11" t="s">
        <v>732</v>
      </c>
      <c r="B101" s="11" t="s">
        <v>291</v>
      </c>
      <c r="C101" s="11" t="s">
        <v>37</v>
      </c>
      <c r="D101" s="11" t="s">
        <v>38</v>
      </c>
    </row>
    <row r="102" spans="1:4" x14ac:dyDescent="0.3">
      <c r="A102" s="11" t="s">
        <v>733</v>
      </c>
      <c r="B102" s="12" t="s">
        <v>476</v>
      </c>
      <c r="C102" s="11" t="s">
        <v>33</v>
      </c>
      <c r="D102" s="11">
        <v>1234567890</v>
      </c>
    </row>
    <row r="103" spans="1:4" x14ac:dyDescent="0.3">
      <c r="A103" s="11" t="s">
        <v>734</v>
      </c>
      <c r="B103" s="12" t="s">
        <v>478</v>
      </c>
      <c r="C103" s="11" t="s">
        <v>33</v>
      </c>
      <c r="D103" s="11">
        <v>1234567890</v>
      </c>
    </row>
    <row r="104" spans="1:4" x14ac:dyDescent="0.3">
      <c r="A104" s="11" t="s">
        <v>735</v>
      </c>
      <c r="B104" s="14" t="s">
        <v>480</v>
      </c>
      <c r="C104" s="11" t="s">
        <v>33</v>
      </c>
      <c r="D104" s="11">
        <v>121042882</v>
      </c>
    </row>
    <row r="105" spans="1:4" x14ac:dyDescent="0.3">
      <c r="A105" s="11" t="s">
        <v>736</v>
      </c>
      <c r="B105" s="11" t="s">
        <v>297</v>
      </c>
      <c r="C105" s="11" t="s">
        <v>37</v>
      </c>
      <c r="D105" s="11" t="s">
        <v>38</v>
      </c>
    </row>
    <row r="106" spans="1:4" x14ac:dyDescent="0.3">
      <c r="A106" s="11" t="s">
        <v>737</v>
      </c>
      <c r="B106" s="11" t="s">
        <v>299</v>
      </c>
      <c r="C106" s="11" t="s">
        <v>37</v>
      </c>
      <c r="D106" s="11" t="s">
        <v>38</v>
      </c>
    </row>
    <row r="107" spans="1:4" x14ac:dyDescent="0.3">
      <c r="A107" s="11" t="s">
        <v>738</v>
      </c>
      <c r="B107" s="11" t="s">
        <v>47</v>
      </c>
      <c r="C107" s="11" t="s">
        <v>47</v>
      </c>
      <c r="D107" s="11">
        <v>15</v>
      </c>
    </row>
  </sheetData>
  <conditionalFormatting sqref="B96">
    <cfRule type="duplicateValues" dxfId="20" priority="3"/>
    <cfRule type="duplicateValues" dxfId="19" priority="4"/>
    <cfRule type="duplicateValues" dxfId="18" priority="5"/>
  </conditionalFormatting>
  <conditionalFormatting sqref="B97">
    <cfRule type="duplicateValues" dxfId="17" priority="2"/>
  </conditionalFormatting>
  <conditionalFormatting sqref="B88">
    <cfRule type="duplicateValues" dxfId="16" priority="1"/>
  </conditionalFormatting>
  <hyperlinks>
    <hyperlink ref="D12" r:id="rId1" xr:uid="{551E43DA-F61E-4E96-B2BE-D5B72FDBFD56}"/>
    <hyperlink ref="D2" r:id="rId2" xr:uid="{33586A06-C866-4076-8B95-F22950996009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EC38-A1FC-4C60-999A-15867C7EDE27}">
  <dimension ref="A1:D122"/>
  <sheetViews>
    <sheetView workbookViewId="0">
      <selection sqref="A1:D95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4" x14ac:dyDescent="0.3">
      <c r="A1" s="22" t="s">
        <v>23</v>
      </c>
      <c r="B1" s="22" t="s">
        <v>24</v>
      </c>
      <c r="C1" s="22" t="s">
        <v>25</v>
      </c>
      <c r="D1" s="22" t="s">
        <v>26</v>
      </c>
    </row>
    <row r="2" spans="1:4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4" x14ac:dyDescent="0.3">
      <c r="A3" s="25" t="s">
        <v>31</v>
      </c>
      <c r="B3" s="25" t="s">
        <v>32</v>
      </c>
      <c r="C3" s="25" t="s">
        <v>33</v>
      </c>
      <c r="D3" s="26" t="s">
        <v>34</v>
      </c>
    </row>
    <row r="4" spans="1:4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4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4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4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4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4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4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4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4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4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4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4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4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47</v>
      </c>
      <c r="C21" s="25" t="s">
        <v>47</v>
      </c>
      <c r="D21" s="27">
        <v>30</v>
      </c>
    </row>
    <row r="22" spans="1:4" x14ac:dyDescent="0.3">
      <c r="A22" s="25" t="s">
        <v>73</v>
      </c>
      <c r="B22" s="25" t="s">
        <v>74</v>
      </c>
      <c r="C22" s="25" t="s">
        <v>37</v>
      </c>
      <c r="D22" s="27" t="s">
        <v>38</v>
      </c>
    </row>
    <row r="23" spans="1:4" x14ac:dyDescent="0.3">
      <c r="A23" s="25" t="s">
        <v>75</v>
      </c>
      <c r="B23" s="25" t="s">
        <v>76</v>
      </c>
      <c r="C23" s="25" t="s">
        <v>33</v>
      </c>
      <c r="D23" s="27">
        <v>2006</v>
      </c>
    </row>
    <row r="24" spans="1:4" x14ac:dyDescent="0.3">
      <c r="A24" s="25" t="s">
        <v>77</v>
      </c>
      <c r="B24" s="25" t="s">
        <v>47</v>
      </c>
      <c r="C24" s="25" t="s">
        <v>47</v>
      </c>
      <c r="D24" s="27">
        <v>15</v>
      </c>
    </row>
    <row r="25" spans="1:4" x14ac:dyDescent="0.3">
      <c r="A25" s="25" t="s">
        <v>78</v>
      </c>
      <c r="B25" s="25" t="s">
        <v>79</v>
      </c>
      <c r="C25" s="25" t="s">
        <v>80</v>
      </c>
      <c r="D25" s="27" t="s">
        <v>38</v>
      </c>
    </row>
    <row r="26" spans="1:4" x14ac:dyDescent="0.3">
      <c r="A26" s="25" t="s">
        <v>81</v>
      </c>
      <c r="B26" s="25" t="s">
        <v>82</v>
      </c>
      <c r="C26" s="25" t="s">
        <v>80</v>
      </c>
      <c r="D26" s="27" t="s">
        <v>38</v>
      </c>
    </row>
    <row r="27" spans="1:4" x14ac:dyDescent="0.3">
      <c r="A27" s="25" t="s">
        <v>83</v>
      </c>
      <c r="B27" s="25" t="s">
        <v>84</v>
      </c>
      <c r="C27" s="25" t="s">
        <v>80</v>
      </c>
      <c r="D27" s="27" t="s">
        <v>38</v>
      </c>
    </row>
    <row r="28" spans="1:4" x14ac:dyDescent="0.3">
      <c r="A28" s="25" t="s">
        <v>85</v>
      </c>
      <c r="B28" s="25" t="s">
        <v>86</v>
      </c>
      <c r="C28" s="25" t="s">
        <v>80</v>
      </c>
      <c r="D28" s="27" t="s">
        <v>38</v>
      </c>
    </row>
    <row r="29" spans="1:4" x14ac:dyDescent="0.3">
      <c r="A29" s="25" t="s">
        <v>87</v>
      </c>
      <c r="B29" s="25" t="s">
        <v>88</v>
      </c>
      <c r="C29" s="25" t="s">
        <v>80</v>
      </c>
      <c r="D29" s="27" t="s">
        <v>38</v>
      </c>
    </row>
    <row r="30" spans="1:4" x14ac:dyDescent="0.3">
      <c r="A30" s="25" t="s">
        <v>89</v>
      </c>
      <c r="B30" s="25" t="s">
        <v>90</v>
      </c>
      <c r="C30" s="25" t="s">
        <v>61</v>
      </c>
      <c r="D30" s="27" t="s">
        <v>91</v>
      </c>
    </row>
    <row r="31" spans="1:4" x14ac:dyDescent="0.3">
      <c r="A31" s="25" t="s">
        <v>92</v>
      </c>
      <c r="B31" s="25" t="s">
        <v>93</v>
      </c>
      <c r="C31" s="25" t="s">
        <v>61</v>
      </c>
      <c r="D31" s="27" t="s">
        <v>94</v>
      </c>
    </row>
    <row r="32" spans="1:4" x14ac:dyDescent="0.3">
      <c r="A32" s="25" t="s">
        <v>95</v>
      </c>
      <c r="B32" s="25" t="s">
        <v>96</v>
      </c>
      <c r="C32" s="25" t="s">
        <v>61</v>
      </c>
      <c r="D32" s="27" t="s">
        <v>79</v>
      </c>
    </row>
    <row r="33" spans="1:4" x14ac:dyDescent="0.3">
      <c r="A33" s="25" t="s">
        <v>97</v>
      </c>
      <c r="B33" s="25" t="s">
        <v>98</v>
      </c>
      <c r="C33" s="25" t="s">
        <v>61</v>
      </c>
      <c r="D33" s="27" t="s">
        <v>99</v>
      </c>
    </row>
    <row r="34" spans="1:4" x14ac:dyDescent="0.3">
      <c r="A34" s="25" t="s">
        <v>100</v>
      </c>
      <c r="B34" s="25" t="s">
        <v>101</v>
      </c>
      <c r="C34" s="25" t="s">
        <v>61</v>
      </c>
      <c r="D34" s="27" t="s">
        <v>102</v>
      </c>
    </row>
    <row r="35" spans="1:4" x14ac:dyDescent="0.3">
      <c r="A35" s="25" t="s">
        <v>103</v>
      </c>
      <c r="B35" s="25" t="s">
        <v>104</v>
      </c>
      <c r="C35" s="25" t="s">
        <v>33</v>
      </c>
      <c r="D35" s="27">
        <v>2006</v>
      </c>
    </row>
    <row r="36" spans="1:4" x14ac:dyDescent="0.3">
      <c r="A36" s="25" t="s">
        <v>105</v>
      </c>
      <c r="B36" s="25" t="s">
        <v>106</v>
      </c>
      <c r="C36" s="25" t="s">
        <v>61</v>
      </c>
      <c r="D36" s="27" t="s">
        <v>107</v>
      </c>
    </row>
    <row r="37" spans="1:4" x14ac:dyDescent="0.3">
      <c r="A37" s="25" t="s">
        <v>108</v>
      </c>
      <c r="B37" s="25" t="s">
        <v>109</v>
      </c>
      <c r="C37" s="25" t="s">
        <v>37</v>
      </c>
      <c r="D37" s="27" t="s">
        <v>38</v>
      </c>
    </row>
    <row r="38" spans="1:4" x14ac:dyDescent="0.3">
      <c r="A38" s="25" t="s">
        <v>77</v>
      </c>
      <c r="B38" s="25" t="s">
        <v>47</v>
      </c>
      <c r="C38" s="25" t="s">
        <v>47</v>
      </c>
      <c r="D38" s="27">
        <v>10</v>
      </c>
    </row>
    <row r="39" spans="1:4" x14ac:dyDescent="0.3">
      <c r="A39" s="25" t="s">
        <v>110</v>
      </c>
      <c r="B39" s="25" t="s">
        <v>111</v>
      </c>
      <c r="C39" s="25" t="s">
        <v>37</v>
      </c>
      <c r="D39" s="27" t="s">
        <v>38</v>
      </c>
    </row>
    <row r="40" spans="1:4" x14ac:dyDescent="0.3">
      <c r="A40" s="25" t="s">
        <v>77</v>
      </c>
      <c r="B40" s="25" t="s">
        <v>47</v>
      </c>
      <c r="C40" s="25" t="s">
        <v>47</v>
      </c>
      <c r="D40" s="27">
        <v>30</v>
      </c>
    </row>
    <row r="41" spans="1:4" x14ac:dyDescent="0.3">
      <c r="A41" s="25" t="s">
        <v>112</v>
      </c>
      <c r="B41" s="25" t="s">
        <v>113</v>
      </c>
      <c r="C41" s="25" t="s">
        <v>37</v>
      </c>
      <c r="D41" s="27" t="s">
        <v>38</v>
      </c>
    </row>
    <row r="42" spans="1:4" x14ac:dyDescent="0.3">
      <c r="A42" s="25" t="s">
        <v>114</v>
      </c>
      <c r="B42" s="25" t="s">
        <v>115</v>
      </c>
      <c r="C42" s="25" t="s">
        <v>37</v>
      </c>
      <c r="D42" s="27" t="s">
        <v>38</v>
      </c>
    </row>
    <row r="43" spans="1:4" x14ac:dyDescent="0.3">
      <c r="A43" s="25" t="s">
        <v>759</v>
      </c>
      <c r="B43" s="25" t="s">
        <v>685</v>
      </c>
      <c r="C43" s="25" t="s">
        <v>37</v>
      </c>
      <c r="D43" s="27" t="s">
        <v>38</v>
      </c>
    </row>
    <row r="44" spans="1:4" x14ac:dyDescent="0.3">
      <c r="A44" s="25" t="s">
        <v>760</v>
      </c>
      <c r="B44" s="25" t="s">
        <v>687</v>
      </c>
      <c r="C44" s="25" t="s">
        <v>720</v>
      </c>
      <c r="D44" s="27" t="s">
        <v>761</v>
      </c>
    </row>
    <row r="45" spans="1:4" x14ac:dyDescent="0.3">
      <c r="A45" s="25" t="s">
        <v>762</v>
      </c>
      <c r="B45" s="25" t="s">
        <v>688</v>
      </c>
      <c r="C45" s="25" t="s">
        <v>37</v>
      </c>
      <c r="D45" s="27" t="s">
        <v>38</v>
      </c>
    </row>
    <row r="46" spans="1:4" x14ac:dyDescent="0.3">
      <c r="A46" s="25" t="s">
        <v>760</v>
      </c>
      <c r="B46" s="25" t="s">
        <v>690</v>
      </c>
      <c r="C46" s="25" t="s">
        <v>720</v>
      </c>
      <c r="D46" s="27" t="s">
        <v>763</v>
      </c>
    </row>
    <row r="47" spans="1:4" x14ac:dyDescent="0.3">
      <c r="A47" s="25" t="s">
        <v>1015</v>
      </c>
      <c r="B47" s="25" t="s">
        <v>144</v>
      </c>
      <c r="C47" s="25" t="s">
        <v>37</v>
      </c>
      <c r="D47" s="27" t="s">
        <v>38</v>
      </c>
    </row>
    <row r="48" spans="1:4" x14ac:dyDescent="0.3">
      <c r="A48" s="25" t="s">
        <v>117</v>
      </c>
      <c r="B48" s="25" t="s">
        <v>118</v>
      </c>
      <c r="C48" s="25" t="s">
        <v>37</v>
      </c>
      <c r="D48" s="27" t="s">
        <v>38</v>
      </c>
    </row>
    <row r="49" spans="1:4" x14ac:dyDescent="0.3">
      <c r="A49" s="25" t="s">
        <v>46</v>
      </c>
      <c r="B49" s="25" t="s">
        <v>47</v>
      </c>
      <c r="C49" s="25" t="s">
        <v>47</v>
      </c>
      <c r="D49" s="27" t="s">
        <v>764</v>
      </c>
    </row>
    <row r="50" spans="1:4" x14ac:dyDescent="0.3">
      <c r="A50" s="25" t="s">
        <v>938</v>
      </c>
      <c r="B50" s="25" t="s">
        <v>158</v>
      </c>
      <c r="C50" s="25" t="s">
        <v>37</v>
      </c>
      <c r="D50" s="27" t="s">
        <v>38</v>
      </c>
    </row>
    <row r="51" spans="1:4" x14ac:dyDescent="0.3">
      <c r="A51" s="25" t="s">
        <v>46</v>
      </c>
      <c r="B51" s="25" t="s">
        <v>47</v>
      </c>
      <c r="C51" s="25" t="s">
        <v>47</v>
      </c>
      <c r="D51" s="27">
        <v>60</v>
      </c>
    </row>
    <row r="52" spans="1:4" x14ac:dyDescent="0.3">
      <c r="A52" s="25" t="s">
        <v>769</v>
      </c>
      <c r="B52" s="25" t="s">
        <v>204</v>
      </c>
      <c r="C52" s="25" t="s">
        <v>37</v>
      </c>
      <c r="D52" s="25" t="s">
        <v>38</v>
      </c>
    </row>
    <row r="53" spans="1:4" x14ac:dyDescent="0.3">
      <c r="A53" s="25" t="s">
        <v>770</v>
      </c>
      <c r="B53" s="25" t="s">
        <v>206</v>
      </c>
      <c r="C53" s="25" t="s">
        <v>37</v>
      </c>
      <c r="D53" s="25" t="s">
        <v>38</v>
      </c>
    </row>
    <row r="54" spans="1:4" x14ac:dyDescent="0.3">
      <c r="A54" s="25" t="s">
        <v>771</v>
      </c>
      <c r="B54" s="25" t="s">
        <v>208</v>
      </c>
      <c r="C54" s="25" t="s">
        <v>37</v>
      </c>
      <c r="D54" s="25" t="s">
        <v>38</v>
      </c>
    </row>
    <row r="55" spans="1:4" x14ac:dyDescent="0.3">
      <c r="A55" s="25" t="s">
        <v>772</v>
      </c>
      <c r="B55" s="25" t="s">
        <v>210</v>
      </c>
      <c r="C55" s="25" t="s">
        <v>37</v>
      </c>
      <c r="D55" s="25" t="s">
        <v>38</v>
      </c>
    </row>
    <row r="56" spans="1:4" x14ac:dyDescent="0.3">
      <c r="A56" s="25" t="s">
        <v>773</v>
      </c>
      <c r="B56" s="25" t="s">
        <v>212</v>
      </c>
      <c r="C56" s="25" t="s">
        <v>37</v>
      </c>
      <c r="D56" s="25" t="s">
        <v>38</v>
      </c>
    </row>
    <row r="57" spans="1:4" x14ac:dyDescent="0.3">
      <c r="A57" s="25" t="s">
        <v>774</v>
      </c>
      <c r="B57" s="25" t="s">
        <v>214</v>
      </c>
      <c r="C57" s="25" t="s">
        <v>37</v>
      </c>
      <c r="D57" s="25" t="s">
        <v>38</v>
      </c>
    </row>
    <row r="58" spans="1:4" x14ac:dyDescent="0.3">
      <c r="A58" s="25" t="s">
        <v>768</v>
      </c>
      <c r="B58" s="25" t="s">
        <v>216</v>
      </c>
      <c r="C58" s="25" t="s">
        <v>37</v>
      </c>
      <c r="D58" s="25" t="s">
        <v>38</v>
      </c>
    </row>
    <row r="59" spans="1:4" x14ac:dyDescent="0.3">
      <c r="A59" s="25" t="s">
        <v>775</v>
      </c>
      <c r="B59" s="25" t="s">
        <v>218</v>
      </c>
      <c r="C59" s="25" t="s">
        <v>37</v>
      </c>
      <c r="D59" s="25" t="s">
        <v>38</v>
      </c>
    </row>
    <row r="60" spans="1:4" x14ac:dyDescent="0.3">
      <c r="A60" s="25" t="s">
        <v>776</v>
      </c>
      <c r="B60" s="25" t="s">
        <v>220</v>
      </c>
      <c r="C60" s="25" t="s">
        <v>37</v>
      </c>
      <c r="D60" s="25" t="s">
        <v>38</v>
      </c>
    </row>
    <row r="61" spans="1:4" x14ac:dyDescent="0.3">
      <c r="A61" s="25" t="s">
        <v>777</v>
      </c>
      <c r="B61" s="25" t="s">
        <v>222</v>
      </c>
      <c r="C61" s="25" t="s">
        <v>37</v>
      </c>
      <c r="D61" s="25" t="s">
        <v>38</v>
      </c>
    </row>
    <row r="62" spans="1:4" x14ac:dyDescent="0.3">
      <c r="A62" s="25" t="s">
        <v>778</v>
      </c>
      <c r="B62" s="25" t="s">
        <v>224</v>
      </c>
      <c r="C62" s="25" t="s">
        <v>37</v>
      </c>
      <c r="D62" s="25" t="s">
        <v>38</v>
      </c>
    </row>
    <row r="63" spans="1:4" x14ac:dyDescent="0.3">
      <c r="A63" s="25" t="s">
        <v>779</v>
      </c>
      <c r="B63" s="25" t="s">
        <v>226</v>
      </c>
      <c r="C63" s="25" t="s">
        <v>37</v>
      </c>
      <c r="D63" s="25" t="s">
        <v>38</v>
      </c>
    </row>
    <row r="64" spans="1:4" x14ac:dyDescent="0.3">
      <c r="A64" s="25" t="s">
        <v>780</v>
      </c>
      <c r="B64" s="25" t="s">
        <v>228</v>
      </c>
      <c r="C64" s="25" t="s">
        <v>37</v>
      </c>
      <c r="D64" s="25" t="s">
        <v>38</v>
      </c>
    </row>
    <row r="65" spans="1:4" x14ac:dyDescent="0.3">
      <c r="A65" s="25" t="s">
        <v>781</v>
      </c>
      <c r="B65" s="25" t="s">
        <v>230</v>
      </c>
      <c r="C65" s="25" t="s">
        <v>37</v>
      </c>
      <c r="D65" s="25" t="s">
        <v>38</v>
      </c>
    </row>
    <row r="66" spans="1:4" x14ac:dyDescent="0.3">
      <c r="A66" s="25" t="s">
        <v>782</v>
      </c>
      <c r="B66" s="25" t="s">
        <v>232</v>
      </c>
      <c r="C66" s="25" t="s">
        <v>37</v>
      </c>
      <c r="D66" s="25" t="s">
        <v>38</v>
      </c>
    </row>
    <row r="67" spans="1:4" x14ac:dyDescent="0.3">
      <c r="A67" s="25" t="s">
        <v>768</v>
      </c>
      <c r="B67" s="25" t="s">
        <v>234</v>
      </c>
      <c r="C67" s="25" t="s">
        <v>37</v>
      </c>
      <c r="D67" s="25" t="s">
        <v>38</v>
      </c>
    </row>
    <row r="68" spans="1:4" x14ac:dyDescent="0.3">
      <c r="A68" s="25" t="s">
        <v>783</v>
      </c>
      <c r="B68" s="25" t="s">
        <v>236</v>
      </c>
      <c r="C68" s="25" t="s">
        <v>37</v>
      </c>
      <c r="D68" s="25" t="s">
        <v>38</v>
      </c>
    </row>
    <row r="69" spans="1:4" x14ac:dyDescent="0.3">
      <c r="A69" s="25" t="s">
        <v>784</v>
      </c>
      <c r="B69" s="25" t="s">
        <v>238</v>
      </c>
      <c r="C69" s="25" t="s">
        <v>37</v>
      </c>
      <c r="D69" s="25" t="s">
        <v>38</v>
      </c>
    </row>
    <row r="70" spans="1:4" x14ac:dyDescent="0.3">
      <c r="A70" s="25" t="s">
        <v>785</v>
      </c>
      <c r="B70" s="25" t="s">
        <v>240</v>
      </c>
      <c r="C70" s="25" t="s">
        <v>37</v>
      </c>
      <c r="D70" s="25" t="s">
        <v>38</v>
      </c>
    </row>
    <row r="71" spans="1:4" x14ac:dyDescent="0.3">
      <c r="A71" s="25" t="s">
        <v>768</v>
      </c>
      <c r="B71" s="25" t="s">
        <v>242</v>
      </c>
      <c r="C71" s="25" t="s">
        <v>37</v>
      </c>
      <c r="D71" s="25" t="s">
        <v>38</v>
      </c>
    </row>
    <row r="72" spans="1:4" x14ac:dyDescent="0.3">
      <c r="A72" s="25" t="s">
        <v>786</v>
      </c>
      <c r="B72" s="25" t="s">
        <v>244</v>
      </c>
      <c r="C72" s="25" t="s">
        <v>37</v>
      </c>
      <c r="D72" s="25" t="s">
        <v>38</v>
      </c>
    </row>
    <row r="73" spans="1:4" x14ac:dyDescent="0.3">
      <c r="A73" s="25" t="s">
        <v>787</v>
      </c>
      <c r="B73" s="25" t="s">
        <v>246</v>
      </c>
      <c r="C73" s="25" t="s">
        <v>37</v>
      </c>
      <c r="D73" s="25" t="s">
        <v>38</v>
      </c>
    </row>
    <row r="74" spans="1:4" x14ac:dyDescent="0.3">
      <c r="A74" s="25" t="s">
        <v>788</v>
      </c>
      <c r="B74" s="25" t="s">
        <v>248</v>
      </c>
      <c r="C74" s="25" t="s">
        <v>37</v>
      </c>
      <c r="D74" s="25" t="s">
        <v>38</v>
      </c>
    </row>
    <row r="75" spans="1:4" x14ac:dyDescent="0.3">
      <c r="A75" s="25" t="s">
        <v>789</v>
      </c>
      <c r="B75" s="25" t="s">
        <v>250</v>
      </c>
      <c r="C75" s="25" t="s">
        <v>37</v>
      </c>
      <c r="D75" s="25" t="s">
        <v>38</v>
      </c>
    </row>
    <row r="76" spans="1:4" x14ac:dyDescent="0.3">
      <c r="A76" s="25" t="s">
        <v>790</v>
      </c>
      <c r="B76" s="25" t="s">
        <v>252</v>
      </c>
      <c r="C76" s="25" t="s">
        <v>37</v>
      </c>
      <c r="D76" s="25" t="s">
        <v>38</v>
      </c>
    </row>
    <row r="77" spans="1:4" x14ac:dyDescent="0.3">
      <c r="A77" s="25" t="s">
        <v>791</v>
      </c>
      <c r="B77" s="25" t="s">
        <v>555</v>
      </c>
      <c r="C77" s="25" t="s">
        <v>37</v>
      </c>
      <c r="D77" s="25" t="s">
        <v>38</v>
      </c>
    </row>
    <row r="78" spans="1:4" x14ac:dyDescent="0.3">
      <c r="A78" s="25" t="s">
        <v>792</v>
      </c>
      <c r="B78" s="25" t="s">
        <v>557</v>
      </c>
      <c r="C78" s="25" t="s">
        <v>37</v>
      </c>
      <c r="D78" s="25" t="s">
        <v>38</v>
      </c>
    </row>
    <row r="79" spans="1:4" x14ac:dyDescent="0.3">
      <c r="A79" s="25" t="s">
        <v>793</v>
      </c>
      <c r="B79" s="25" t="s">
        <v>559</v>
      </c>
      <c r="C79" s="25" t="s">
        <v>37</v>
      </c>
      <c r="D79" s="25" t="s">
        <v>38</v>
      </c>
    </row>
    <row r="80" spans="1:4" x14ac:dyDescent="0.3">
      <c r="A80" s="25" t="s">
        <v>794</v>
      </c>
      <c r="B80" s="25" t="s">
        <v>561</v>
      </c>
      <c r="C80" s="25" t="s">
        <v>37</v>
      </c>
      <c r="D80" s="25" t="s">
        <v>38</v>
      </c>
    </row>
    <row r="81" spans="1:4" x14ac:dyDescent="0.3">
      <c r="A81" s="25" t="s">
        <v>795</v>
      </c>
      <c r="B81" s="25" t="s">
        <v>562</v>
      </c>
      <c r="C81" s="25" t="s">
        <v>33</v>
      </c>
      <c r="D81" s="25" t="s">
        <v>796</v>
      </c>
    </row>
    <row r="82" spans="1:4" x14ac:dyDescent="0.3">
      <c r="A82" s="25" t="s">
        <v>797</v>
      </c>
      <c r="B82" s="25" t="s">
        <v>625</v>
      </c>
      <c r="C82" s="25" t="s">
        <v>37</v>
      </c>
      <c r="D82" s="25" t="s">
        <v>38</v>
      </c>
    </row>
    <row r="83" spans="1:4" x14ac:dyDescent="0.3">
      <c r="A83" s="25" t="s">
        <v>798</v>
      </c>
      <c r="B83" s="25" t="s">
        <v>566</v>
      </c>
      <c r="C83" s="25" t="s">
        <v>37</v>
      </c>
      <c r="D83" s="25" t="s">
        <v>38</v>
      </c>
    </row>
    <row r="84" spans="1:4" x14ac:dyDescent="0.3">
      <c r="A84" s="25" t="s">
        <v>792</v>
      </c>
      <c r="B84" s="25" t="s">
        <v>568</v>
      </c>
      <c r="C84" s="25" t="s">
        <v>37</v>
      </c>
      <c r="D84" s="25" t="s">
        <v>38</v>
      </c>
    </row>
    <row r="85" spans="1:4" x14ac:dyDescent="0.3">
      <c r="A85" s="25" t="s">
        <v>799</v>
      </c>
      <c r="B85" s="25" t="s">
        <v>570</v>
      </c>
      <c r="C85" s="25" t="s">
        <v>33</v>
      </c>
      <c r="D85" s="25" t="s">
        <v>38</v>
      </c>
    </row>
    <row r="86" spans="1:4" x14ac:dyDescent="0.3">
      <c r="A86" s="25" t="s">
        <v>800</v>
      </c>
      <c r="B86" s="25" t="s">
        <v>571</v>
      </c>
      <c r="C86" s="25" t="s">
        <v>801</v>
      </c>
      <c r="D86" s="25">
        <v>1000</v>
      </c>
    </row>
    <row r="87" spans="1:4" x14ac:dyDescent="0.3">
      <c r="A87" s="25" t="s">
        <v>797</v>
      </c>
      <c r="B87" s="25" t="s">
        <v>627</v>
      </c>
      <c r="C87" s="25" t="s">
        <v>37</v>
      </c>
      <c r="D87" s="25" t="s">
        <v>38</v>
      </c>
    </row>
    <row r="88" spans="1:4" x14ac:dyDescent="0.3">
      <c r="A88" s="25" t="s">
        <v>802</v>
      </c>
      <c r="B88" s="25" t="s">
        <v>573</v>
      </c>
      <c r="C88" s="25" t="s">
        <v>37</v>
      </c>
      <c r="D88" s="25" t="s">
        <v>38</v>
      </c>
    </row>
    <row r="89" spans="1:4" x14ac:dyDescent="0.3">
      <c r="A89" s="25" t="s">
        <v>803</v>
      </c>
      <c r="B89" s="25" t="s">
        <v>575</v>
      </c>
      <c r="C89" s="25" t="s">
        <v>37</v>
      </c>
      <c r="D89" s="25" t="s">
        <v>38</v>
      </c>
    </row>
    <row r="90" spans="1:4" x14ac:dyDescent="0.3">
      <c r="A90" s="25" t="s">
        <v>804</v>
      </c>
      <c r="B90" s="25" t="s">
        <v>577</v>
      </c>
      <c r="C90" s="25" t="s">
        <v>33</v>
      </c>
      <c r="D90" s="25" t="s">
        <v>805</v>
      </c>
    </row>
    <row r="91" spans="1:4" x14ac:dyDescent="0.3">
      <c r="A91" s="25" t="s">
        <v>806</v>
      </c>
      <c r="B91" s="25" t="s">
        <v>579</v>
      </c>
      <c r="C91" s="25" t="s">
        <v>33</v>
      </c>
      <c r="D91" s="25" t="s">
        <v>807</v>
      </c>
    </row>
    <row r="92" spans="1:4" x14ac:dyDescent="0.3">
      <c r="A92" s="25" t="s">
        <v>808</v>
      </c>
      <c r="B92" s="25" t="s">
        <v>581</v>
      </c>
      <c r="C92" s="25" t="s">
        <v>33</v>
      </c>
      <c r="D92" s="25" t="s">
        <v>796</v>
      </c>
    </row>
    <row r="93" spans="1:4" x14ac:dyDescent="0.3">
      <c r="A93" s="25" t="s">
        <v>809</v>
      </c>
      <c r="B93" s="25" t="s">
        <v>583</v>
      </c>
      <c r="C93" s="25" t="s">
        <v>61</v>
      </c>
      <c r="D93" s="25" t="s">
        <v>62</v>
      </c>
    </row>
    <row r="94" spans="1:4" x14ac:dyDescent="0.3">
      <c r="A94" s="25" t="s">
        <v>810</v>
      </c>
      <c r="B94" s="25" t="s">
        <v>585</v>
      </c>
      <c r="C94" s="25" t="s">
        <v>37</v>
      </c>
      <c r="D94" s="25" t="s">
        <v>38</v>
      </c>
    </row>
    <row r="95" spans="1:4" x14ac:dyDescent="0.3">
      <c r="A95" s="25" t="s">
        <v>768</v>
      </c>
      <c r="B95" s="25" t="s">
        <v>587</v>
      </c>
      <c r="C95" s="25" t="s">
        <v>37</v>
      </c>
      <c r="D95" s="25" t="s">
        <v>38</v>
      </c>
    </row>
    <row r="96" spans="1:4" x14ac:dyDescent="0.3">
      <c r="A96" s="25" t="s">
        <v>811</v>
      </c>
      <c r="B96" s="25" t="s">
        <v>589</v>
      </c>
      <c r="C96" s="25" t="s">
        <v>37</v>
      </c>
      <c r="D96" s="25" t="s">
        <v>38</v>
      </c>
    </row>
    <row r="97" spans="1:4" x14ac:dyDescent="0.3">
      <c r="A97" s="25" t="s">
        <v>797</v>
      </c>
      <c r="B97" s="25" t="s">
        <v>621</v>
      </c>
      <c r="C97" s="25" t="s">
        <v>37</v>
      </c>
      <c r="D97" s="25" t="s">
        <v>38</v>
      </c>
    </row>
    <row r="98" spans="1:4" x14ac:dyDescent="0.3">
      <c r="A98" s="25" t="s">
        <v>748</v>
      </c>
      <c r="B98" s="25" t="s">
        <v>160</v>
      </c>
      <c r="C98" s="25" t="s">
        <v>37</v>
      </c>
      <c r="D98" s="25" t="s">
        <v>38</v>
      </c>
    </row>
    <row r="99" spans="1:4" x14ac:dyDescent="0.3">
      <c r="A99" s="25" t="s">
        <v>46</v>
      </c>
      <c r="B99" s="25" t="s">
        <v>47</v>
      </c>
      <c r="C99" s="25" t="s">
        <v>47</v>
      </c>
      <c r="D99" s="27">
        <v>60</v>
      </c>
    </row>
    <row r="100" spans="1:4" x14ac:dyDescent="0.3">
      <c r="A100" s="25" t="s">
        <v>749</v>
      </c>
      <c r="B100" s="25" t="s">
        <v>162</v>
      </c>
      <c r="C100" s="25" t="s">
        <v>37</v>
      </c>
      <c r="D100" s="27" t="s">
        <v>38</v>
      </c>
    </row>
    <row r="101" spans="1:4" x14ac:dyDescent="0.3">
      <c r="A101" s="25" t="s">
        <v>119</v>
      </c>
      <c r="B101" s="25" t="s">
        <v>120</v>
      </c>
      <c r="C101" s="25" t="s">
        <v>37</v>
      </c>
      <c r="D101" s="25" t="s">
        <v>38</v>
      </c>
    </row>
    <row r="102" spans="1:4" x14ac:dyDescent="0.3">
      <c r="A102" s="2" t="s">
        <v>121</v>
      </c>
      <c r="B102" s="2" t="s">
        <v>122</v>
      </c>
      <c r="C102" s="2" t="s">
        <v>37</v>
      </c>
      <c r="D102" s="2" t="s">
        <v>38</v>
      </c>
    </row>
    <row r="103" spans="1:4" x14ac:dyDescent="0.3">
      <c r="A103" s="11" t="s">
        <v>718</v>
      </c>
      <c r="B103" s="11" t="s">
        <v>257</v>
      </c>
      <c r="C103" s="11" t="s">
        <v>37</v>
      </c>
      <c r="D103" s="11" t="s">
        <v>38</v>
      </c>
    </row>
    <row r="104" spans="1:4" x14ac:dyDescent="0.3">
      <c r="A104" s="11" t="s">
        <v>719</v>
      </c>
      <c r="B104" s="11" t="s">
        <v>259</v>
      </c>
      <c r="C104" s="11" t="s">
        <v>720</v>
      </c>
      <c r="D104" s="11" t="s">
        <v>826</v>
      </c>
    </row>
    <row r="105" spans="1:4" x14ac:dyDescent="0.3">
      <c r="A105" s="15" t="s">
        <v>827</v>
      </c>
      <c r="B105" s="6" t="s">
        <v>261</v>
      </c>
      <c r="C105" s="11" t="s">
        <v>37</v>
      </c>
      <c r="D105" s="11" t="s">
        <v>38</v>
      </c>
    </row>
    <row r="106" spans="1:4" x14ac:dyDescent="0.3">
      <c r="A106" s="15" t="s">
        <v>828</v>
      </c>
      <c r="B106" s="6" t="s">
        <v>263</v>
      </c>
      <c r="C106" s="11" t="s">
        <v>37</v>
      </c>
      <c r="D106" s="11" t="s">
        <v>38</v>
      </c>
    </row>
    <row r="107" spans="1:4" x14ac:dyDescent="0.3">
      <c r="A107" s="11" t="s">
        <v>829</v>
      </c>
      <c r="B107" s="12" t="s">
        <v>269</v>
      </c>
      <c r="C107" s="11" t="s">
        <v>37</v>
      </c>
      <c r="D107" s="11" t="s">
        <v>38</v>
      </c>
    </row>
    <row r="108" spans="1:4" x14ac:dyDescent="0.3">
      <c r="A108" s="11" t="s">
        <v>722</v>
      </c>
      <c r="B108" s="11" t="s">
        <v>273</v>
      </c>
      <c r="C108" s="11" t="s">
        <v>37</v>
      </c>
      <c r="D108" s="11" t="s">
        <v>38</v>
      </c>
    </row>
    <row r="109" spans="1:4" x14ac:dyDescent="0.3">
      <c r="A109" s="11" t="s">
        <v>723</v>
      </c>
      <c r="B109" s="11" t="s">
        <v>277</v>
      </c>
      <c r="C109" s="11" t="s">
        <v>37</v>
      </c>
      <c r="D109" s="11" t="s">
        <v>38</v>
      </c>
    </row>
    <row r="110" spans="1:4" x14ac:dyDescent="0.3">
      <c r="A110" s="11" t="s">
        <v>724</v>
      </c>
      <c r="B110" s="11" t="s">
        <v>279</v>
      </c>
      <c r="C110" s="11" t="s">
        <v>37</v>
      </c>
      <c r="D110" s="11" t="s">
        <v>38</v>
      </c>
    </row>
    <row r="111" spans="1:4" x14ac:dyDescent="0.3">
      <c r="A111" s="11" t="s">
        <v>725</v>
      </c>
      <c r="B111" s="11" t="s">
        <v>282</v>
      </c>
      <c r="C111" s="11" t="s">
        <v>37</v>
      </c>
      <c r="D111" s="11" t="s">
        <v>38</v>
      </c>
    </row>
    <row r="112" spans="1:4" x14ac:dyDescent="0.3">
      <c r="A112" s="11" t="s">
        <v>726</v>
      </c>
      <c r="B112" s="11" t="s">
        <v>284</v>
      </c>
      <c r="C112" s="11" t="s">
        <v>37</v>
      </c>
      <c r="D112" s="11" t="s">
        <v>38</v>
      </c>
    </row>
    <row r="113" spans="1:4" x14ac:dyDescent="0.3">
      <c r="A113" s="11" t="s">
        <v>727</v>
      </c>
      <c r="B113" s="11" t="s">
        <v>286</v>
      </c>
      <c r="C113" s="11" t="s">
        <v>37</v>
      </c>
      <c r="D113" s="11" t="s">
        <v>38</v>
      </c>
    </row>
    <row r="114" spans="1:4" x14ac:dyDescent="0.3">
      <c r="A114" s="11" t="s">
        <v>728</v>
      </c>
      <c r="B114" s="11" t="s">
        <v>288</v>
      </c>
      <c r="C114" s="11" t="s">
        <v>37</v>
      </c>
      <c r="D114" s="11" t="s">
        <v>38</v>
      </c>
    </row>
    <row r="115" spans="1:4" x14ac:dyDescent="0.3">
      <c r="A115" s="11" t="s">
        <v>729</v>
      </c>
      <c r="B115" s="13" t="s">
        <v>47</v>
      </c>
      <c r="C115" s="11" t="s">
        <v>47</v>
      </c>
      <c r="D115" s="11">
        <v>90</v>
      </c>
    </row>
    <row r="116" spans="1:4" x14ac:dyDescent="0.3">
      <c r="A116" s="11" t="s">
        <v>730</v>
      </c>
      <c r="B116" s="11" t="s">
        <v>387</v>
      </c>
      <c r="C116" s="11" t="s">
        <v>731</v>
      </c>
      <c r="D116" s="11" t="s">
        <v>38</v>
      </c>
    </row>
    <row r="117" spans="1:4" x14ac:dyDescent="0.3">
      <c r="A117" s="11" t="s">
        <v>732</v>
      </c>
      <c r="B117" s="12" t="s">
        <v>291</v>
      </c>
      <c r="C117" s="11" t="s">
        <v>37</v>
      </c>
      <c r="D117" s="11" t="s">
        <v>38</v>
      </c>
    </row>
    <row r="118" spans="1:4" x14ac:dyDescent="0.3">
      <c r="A118" s="11" t="s">
        <v>830</v>
      </c>
      <c r="B118" s="12" t="s">
        <v>293</v>
      </c>
      <c r="C118" s="11" t="s">
        <v>33</v>
      </c>
      <c r="D118" s="11" t="s">
        <v>831</v>
      </c>
    </row>
    <row r="119" spans="1:4" x14ac:dyDescent="0.3">
      <c r="A119" s="11" t="s">
        <v>832</v>
      </c>
      <c r="B119" s="14" t="s">
        <v>295</v>
      </c>
      <c r="C119" s="11" t="s">
        <v>33</v>
      </c>
      <c r="D119" s="11" t="s">
        <v>833</v>
      </c>
    </row>
    <row r="120" spans="1:4" x14ac:dyDescent="0.3">
      <c r="A120" s="11" t="s">
        <v>736</v>
      </c>
      <c r="B120" s="11" t="s">
        <v>297</v>
      </c>
      <c r="C120" s="11" t="s">
        <v>37</v>
      </c>
      <c r="D120" s="11" t="s">
        <v>38</v>
      </c>
    </row>
    <row r="121" spans="1:4" x14ac:dyDescent="0.3">
      <c r="A121" s="11" t="s">
        <v>737</v>
      </c>
      <c r="B121" s="11" t="s">
        <v>299</v>
      </c>
      <c r="C121" s="11" t="s">
        <v>37</v>
      </c>
      <c r="D121" s="11" t="s">
        <v>38</v>
      </c>
    </row>
    <row r="122" spans="1:4" x14ac:dyDescent="0.3">
      <c r="A122" s="11" t="s">
        <v>738</v>
      </c>
      <c r="B122" s="11" t="s">
        <v>47</v>
      </c>
      <c r="C122" s="11" t="s">
        <v>47</v>
      </c>
      <c r="D122" s="11">
        <v>15</v>
      </c>
    </row>
  </sheetData>
  <conditionalFormatting sqref="B106">
    <cfRule type="duplicateValues" dxfId="15" priority="4"/>
    <cfRule type="duplicateValues" dxfId="14" priority="5"/>
    <cfRule type="duplicateValues" dxfId="13" priority="6"/>
  </conditionalFormatting>
  <conditionalFormatting sqref="B105">
    <cfRule type="duplicateValues" dxfId="12" priority="1"/>
    <cfRule type="duplicateValues" dxfId="11" priority="2"/>
    <cfRule type="duplicateValues" dxfId="10" priority="3"/>
  </conditionalFormatting>
  <hyperlinks>
    <hyperlink ref="D12" r:id="rId1" xr:uid="{08CEC96F-4520-41F2-ACAF-F69A179DAB7D}"/>
    <hyperlink ref="D2" r:id="rId2" xr:uid="{28A08084-A48C-4410-B282-E3643447B17A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33D8-08B9-4882-B385-94007CFA4D59}">
  <dimension ref="A1:D122"/>
  <sheetViews>
    <sheetView topLeftCell="A103" workbookViewId="0">
      <selection sqref="A1:D95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4" x14ac:dyDescent="0.3">
      <c r="A1" s="22" t="s">
        <v>23</v>
      </c>
      <c r="B1" s="22" t="s">
        <v>24</v>
      </c>
      <c r="C1" s="22" t="s">
        <v>25</v>
      </c>
      <c r="D1" s="22" t="s">
        <v>26</v>
      </c>
    </row>
    <row r="2" spans="1:4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4" x14ac:dyDescent="0.3">
      <c r="A3" s="25" t="s">
        <v>31</v>
      </c>
      <c r="B3" s="25" t="s">
        <v>32</v>
      </c>
      <c r="C3" s="25" t="s">
        <v>33</v>
      </c>
      <c r="D3" s="26" t="s">
        <v>34</v>
      </c>
    </row>
    <row r="4" spans="1:4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4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4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4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4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4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4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4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4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4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4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4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4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47</v>
      </c>
      <c r="C21" s="25" t="s">
        <v>47</v>
      </c>
      <c r="D21" s="27">
        <v>30</v>
      </c>
    </row>
    <row r="22" spans="1:4" x14ac:dyDescent="0.3">
      <c r="A22" s="25" t="s">
        <v>73</v>
      </c>
      <c r="B22" s="25" t="s">
        <v>74</v>
      </c>
      <c r="C22" s="25" t="s">
        <v>37</v>
      </c>
      <c r="D22" s="27" t="s">
        <v>38</v>
      </c>
    </row>
    <row r="23" spans="1:4" x14ac:dyDescent="0.3">
      <c r="A23" s="25" t="s">
        <v>75</v>
      </c>
      <c r="B23" s="25" t="s">
        <v>76</v>
      </c>
      <c r="C23" s="25" t="s">
        <v>33</v>
      </c>
      <c r="D23" s="27">
        <v>2006</v>
      </c>
    </row>
    <row r="24" spans="1:4" x14ac:dyDescent="0.3">
      <c r="A24" s="25" t="s">
        <v>77</v>
      </c>
      <c r="B24" s="25" t="s">
        <v>47</v>
      </c>
      <c r="C24" s="25" t="s">
        <v>47</v>
      </c>
      <c r="D24" s="27">
        <v>15</v>
      </c>
    </row>
    <row r="25" spans="1:4" x14ac:dyDescent="0.3">
      <c r="A25" s="25" t="s">
        <v>78</v>
      </c>
      <c r="B25" s="25" t="s">
        <v>79</v>
      </c>
      <c r="C25" s="25" t="s">
        <v>80</v>
      </c>
      <c r="D25" s="27" t="s">
        <v>38</v>
      </c>
    </row>
    <row r="26" spans="1:4" x14ac:dyDescent="0.3">
      <c r="A26" s="25" t="s">
        <v>81</v>
      </c>
      <c r="B26" s="25" t="s">
        <v>82</v>
      </c>
      <c r="C26" s="25" t="s">
        <v>80</v>
      </c>
      <c r="D26" s="27" t="s">
        <v>38</v>
      </c>
    </row>
    <row r="27" spans="1:4" x14ac:dyDescent="0.3">
      <c r="A27" s="25" t="s">
        <v>83</v>
      </c>
      <c r="B27" s="25" t="s">
        <v>84</v>
      </c>
      <c r="C27" s="25" t="s">
        <v>80</v>
      </c>
      <c r="D27" s="27" t="s">
        <v>38</v>
      </c>
    </row>
    <row r="28" spans="1:4" x14ac:dyDescent="0.3">
      <c r="A28" s="25" t="s">
        <v>85</v>
      </c>
      <c r="B28" s="25" t="s">
        <v>86</v>
      </c>
      <c r="C28" s="25" t="s">
        <v>80</v>
      </c>
      <c r="D28" s="27" t="s">
        <v>38</v>
      </c>
    </row>
    <row r="29" spans="1:4" x14ac:dyDescent="0.3">
      <c r="A29" s="25" t="s">
        <v>87</v>
      </c>
      <c r="B29" s="25" t="s">
        <v>88</v>
      </c>
      <c r="C29" s="25" t="s">
        <v>80</v>
      </c>
      <c r="D29" s="27" t="s">
        <v>38</v>
      </c>
    </row>
    <row r="30" spans="1:4" x14ac:dyDescent="0.3">
      <c r="A30" s="25" t="s">
        <v>89</v>
      </c>
      <c r="B30" s="25" t="s">
        <v>90</v>
      </c>
      <c r="C30" s="25" t="s">
        <v>61</v>
      </c>
      <c r="D30" s="27" t="s">
        <v>91</v>
      </c>
    </row>
    <row r="31" spans="1:4" x14ac:dyDescent="0.3">
      <c r="A31" s="25" t="s">
        <v>92</v>
      </c>
      <c r="B31" s="25" t="s">
        <v>93</v>
      </c>
      <c r="C31" s="25" t="s">
        <v>61</v>
      </c>
      <c r="D31" s="27" t="s">
        <v>94</v>
      </c>
    </row>
    <row r="32" spans="1:4" x14ac:dyDescent="0.3">
      <c r="A32" s="25" t="s">
        <v>95</v>
      </c>
      <c r="B32" s="25" t="s">
        <v>96</v>
      </c>
      <c r="C32" s="25" t="s">
        <v>61</v>
      </c>
      <c r="D32" s="27" t="s">
        <v>79</v>
      </c>
    </row>
    <row r="33" spans="1:4" x14ac:dyDescent="0.3">
      <c r="A33" s="25" t="s">
        <v>97</v>
      </c>
      <c r="B33" s="25" t="s">
        <v>98</v>
      </c>
      <c r="C33" s="25" t="s">
        <v>61</v>
      </c>
      <c r="D33" s="27" t="s">
        <v>99</v>
      </c>
    </row>
    <row r="34" spans="1:4" x14ac:dyDescent="0.3">
      <c r="A34" s="25" t="s">
        <v>100</v>
      </c>
      <c r="B34" s="25" t="s">
        <v>101</v>
      </c>
      <c r="C34" s="25" t="s">
        <v>61</v>
      </c>
      <c r="D34" s="27" t="s">
        <v>102</v>
      </c>
    </row>
    <row r="35" spans="1:4" x14ac:dyDescent="0.3">
      <c r="A35" s="25" t="s">
        <v>103</v>
      </c>
      <c r="B35" s="25" t="s">
        <v>104</v>
      </c>
      <c r="C35" s="25" t="s">
        <v>33</v>
      </c>
      <c r="D35" s="27">
        <v>2006</v>
      </c>
    </row>
    <row r="36" spans="1:4" x14ac:dyDescent="0.3">
      <c r="A36" s="25" t="s">
        <v>105</v>
      </c>
      <c r="B36" s="25" t="s">
        <v>106</v>
      </c>
      <c r="C36" s="25" t="s">
        <v>61</v>
      </c>
      <c r="D36" s="27" t="s">
        <v>107</v>
      </c>
    </row>
    <row r="37" spans="1:4" x14ac:dyDescent="0.3">
      <c r="A37" s="25" t="s">
        <v>108</v>
      </c>
      <c r="B37" s="25" t="s">
        <v>109</v>
      </c>
      <c r="C37" s="25" t="s">
        <v>37</v>
      </c>
      <c r="D37" s="27" t="s">
        <v>38</v>
      </c>
    </row>
    <row r="38" spans="1:4" x14ac:dyDescent="0.3">
      <c r="A38" s="25" t="s">
        <v>77</v>
      </c>
      <c r="B38" s="25" t="s">
        <v>47</v>
      </c>
      <c r="C38" s="25" t="s">
        <v>47</v>
      </c>
      <c r="D38" s="27">
        <v>10</v>
      </c>
    </row>
    <row r="39" spans="1:4" x14ac:dyDescent="0.3">
      <c r="A39" s="25" t="s">
        <v>110</v>
      </c>
      <c r="B39" s="25" t="s">
        <v>111</v>
      </c>
      <c r="C39" s="25" t="s">
        <v>37</v>
      </c>
      <c r="D39" s="27" t="s">
        <v>38</v>
      </c>
    </row>
    <row r="40" spans="1:4" x14ac:dyDescent="0.3">
      <c r="A40" s="25" t="s">
        <v>77</v>
      </c>
      <c r="B40" s="25" t="s">
        <v>47</v>
      </c>
      <c r="C40" s="25" t="s">
        <v>47</v>
      </c>
      <c r="D40" s="27">
        <v>30</v>
      </c>
    </row>
    <row r="41" spans="1:4" x14ac:dyDescent="0.3">
      <c r="A41" s="25" t="s">
        <v>112</v>
      </c>
      <c r="B41" s="25" t="s">
        <v>113</v>
      </c>
      <c r="C41" s="25" t="s">
        <v>37</v>
      </c>
      <c r="D41" s="27" t="s">
        <v>38</v>
      </c>
    </row>
    <row r="42" spans="1:4" x14ac:dyDescent="0.3">
      <c r="A42" s="25" t="s">
        <v>114</v>
      </c>
      <c r="B42" s="25" t="s">
        <v>115</v>
      </c>
      <c r="C42" s="25" t="s">
        <v>37</v>
      </c>
      <c r="D42" s="27" t="s">
        <v>38</v>
      </c>
    </row>
    <row r="43" spans="1:4" x14ac:dyDescent="0.3">
      <c r="A43" s="25" t="s">
        <v>759</v>
      </c>
      <c r="B43" s="25" t="s">
        <v>685</v>
      </c>
      <c r="C43" s="25" t="s">
        <v>37</v>
      </c>
      <c r="D43" s="27" t="s">
        <v>38</v>
      </c>
    </row>
    <row r="44" spans="1:4" x14ac:dyDescent="0.3">
      <c r="A44" s="25" t="s">
        <v>760</v>
      </c>
      <c r="B44" s="25" t="s">
        <v>687</v>
      </c>
      <c r="C44" s="25" t="s">
        <v>720</v>
      </c>
      <c r="D44" s="27" t="s">
        <v>761</v>
      </c>
    </row>
    <row r="45" spans="1:4" x14ac:dyDescent="0.3">
      <c r="A45" s="25" t="s">
        <v>762</v>
      </c>
      <c r="B45" s="25" t="s">
        <v>688</v>
      </c>
      <c r="C45" s="25" t="s">
        <v>37</v>
      </c>
      <c r="D45" s="27" t="s">
        <v>38</v>
      </c>
    </row>
    <row r="46" spans="1:4" x14ac:dyDescent="0.3">
      <c r="A46" s="25" t="s">
        <v>760</v>
      </c>
      <c r="B46" s="25" t="s">
        <v>690</v>
      </c>
      <c r="C46" s="25" t="s">
        <v>720</v>
      </c>
      <c r="D46" s="27" t="s">
        <v>763</v>
      </c>
    </row>
    <row r="47" spans="1:4" x14ac:dyDescent="0.3">
      <c r="A47" s="25" t="s">
        <v>1015</v>
      </c>
      <c r="B47" s="25" t="s">
        <v>144</v>
      </c>
      <c r="C47" s="25" t="s">
        <v>37</v>
      </c>
      <c r="D47" s="27" t="s">
        <v>38</v>
      </c>
    </row>
    <row r="48" spans="1:4" x14ac:dyDescent="0.3">
      <c r="A48" s="25" t="s">
        <v>117</v>
      </c>
      <c r="B48" s="25" t="s">
        <v>118</v>
      </c>
      <c r="C48" s="25" t="s">
        <v>37</v>
      </c>
      <c r="D48" s="27" t="s">
        <v>38</v>
      </c>
    </row>
    <row r="49" spans="1:4" x14ac:dyDescent="0.3">
      <c r="A49" s="25" t="s">
        <v>46</v>
      </c>
      <c r="B49" s="25" t="s">
        <v>47</v>
      </c>
      <c r="C49" s="25" t="s">
        <v>47</v>
      </c>
      <c r="D49" s="27" t="s">
        <v>764</v>
      </c>
    </row>
    <row r="50" spans="1:4" x14ac:dyDescent="0.3">
      <c r="A50" s="25" t="s">
        <v>938</v>
      </c>
      <c r="B50" s="25" t="s">
        <v>156</v>
      </c>
      <c r="C50" s="25" t="s">
        <v>37</v>
      </c>
      <c r="D50" s="27" t="s">
        <v>38</v>
      </c>
    </row>
    <row r="51" spans="1:4" x14ac:dyDescent="0.3">
      <c r="A51" s="25" t="s">
        <v>46</v>
      </c>
      <c r="B51" s="25" t="s">
        <v>47</v>
      </c>
      <c r="C51" s="25" t="s">
        <v>47</v>
      </c>
      <c r="D51" s="27">
        <v>60</v>
      </c>
    </row>
    <row r="52" spans="1:4" x14ac:dyDescent="0.3">
      <c r="A52" s="25" t="s">
        <v>769</v>
      </c>
      <c r="B52" s="25" t="s">
        <v>204</v>
      </c>
      <c r="C52" s="25" t="s">
        <v>37</v>
      </c>
      <c r="D52" s="25" t="s">
        <v>38</v>
      </c>
    </row>
    <row r="53" spans="1:4" x14ac:dyDescent="0.3">
      <c r="A53" s="25" t="s">
        <v>770</v>
      </c>
      <c r="B53" s="25" t="s">
        <v>206</v>
      </c>
      <c r="C53" s="25" t="s">
        <v>37</v>
      </c>
      <c r="D53" s="25" t="s">
        <v>38</v>
      </c>
    </row>
    <row r="54" spans="1:4" x14ac:dyDescent="0.3">
      <c r="A54" s="25" t="s">
        <v>771</v>
      </c>
      <c r="B54" s="25" t="s">
        <v>208</v>
      </c>
      <c r="C54" s="25" t="s">
        <v>37</v>
      </c>
      <c r="D54" s="25" t="s">
        <v>38</v>
      </c>
    </row>
    <row r="55" spans="1:4" x14ac:dyDescent="0.3">
      <c r="A55" s="25" t="s">
        <v>772</v>
      </c>
      <c r="B55" s="25" t="s">
        <v>210</v>
      </c>
      <c r="C55" s="25" t="s">
        <v>37</v>
      </c>
      <c r="D55" s="25" t="s">
        <v>38</v>
      </c>
    </row>
    <row r="56" spans="1:4" x14ac:dyDescent="0.3">
      <c r="A56" s="25" t="s">
        <v>773</v>
      </c>
      <c r="B56" s="25" t="s">
        <v>212</v>
      </c>
      <c r="C56" s="25" t="s">
        <v>37</v>
      </c>
      <c r="D56" s="25" t="s">
        <v>38</v>
      </c>
    </row>
    <row r="57" spans="1:4" x14ac:dyDescent="0.3">
      <c r="A57" s="25" t="s">
        <v>774</v>
      </c>
      <c r="B57" s="25" t="s">
        <v>214</v>
      </c>
      <c r="C57" s="25" t="s">
        <v>37</v>
      </c>
      <c r="D57" s="25" t="s">
        <v>38</v>
      </c>
    </row>
    <row r="58" spans="1:4" x14ac:dyDescent="0.3">
      <c r="A58" s="25" t="s">
        <v>768</v>
      </c>
      <c r="B58" s="25" t="s">
        <v>216</v>
      </c>
      <c r="C58" s="25" t="s">
        <v>37</v>
      </c>
      <c r="D58" s="25" t="s">
        <v>38</v>
      </c>
    </row>
    <row r="59" spans="1:4" x14ac:dyDescent="0.3">
      <c r="A59" s="25" t="s">
        <v>775</v>
      </c>
      <c r="B59" s="25" t="s">
        <v>218</v>
      </c>
      <c r="C59" s="25" t="s">
        <v>37</v>
      </c>
      <c r="D59" s="25" t="s">
        <v>38</v>
      </c>
    </row>
    <row r="60" spans="1:4" x14ac:dyDescent="0.3">
      <c r="A60" s="25" t="s">
        <v>776</v>
      </c>
      <c r="B60" s="25" t="s">
        <v>220</v>
      </c>
      <c r="C60" s="25" t="s">
        <v>37</v>
      </c>
      <c r="D60" s="25" t="s">
        <v>38</v>
      </c>
    </row>
    <row r="61" spans="1:4" x14ac:dyDescent="0.3">
      <c r="A61" s="25" t="s">
        <v>777</v>
      </c>
      <c r="B61" s="25" t="s">
        <v>222</v>
      </c>
      <c r="C61" s="25" t="s">
        <v>37</v>
      </c>
      <c r="D61" s="25" t="s">
        <v>38</v>
      </c>
    </row>
    <row r="62" spans="1:4" x14ac:dyDescent="0.3">
      <c r="A62" s="25" t="s">
        <v>778</v>
      </c>
      <c r="B62" s="25" t="s">
        <v>224</v>
      </c>
      <c r="C62" s="25" t="s">
        <v>37</v>
      </c>
      <c r="D62" s="25" t="s">
        <v>38</v>
      </c>
    </row>
    <row r="63" spans="1:4" x14ac:dyDescent="0.3">
      <c r="A63" s="25" t="s">
        <v>779</v>
      </c>
      <c r="B63" s="25" t="s">
        <v>226</v>
      </c>
      <c r="C63" s="25" t="s">
        <v>37</v>
      </c>
      <c r="D63" s="25" t="s">
        <v>38</v>
      </c>
    </row>
    <row r="64" spans="1:4" x14ac:dyDescent="0.3">
      <c r="A64" s="25" t="s">
        <v>780</v>
      </c>
      <c r="B64" s="25" t="s">
        <v>228</v>
      </c>
      <c r="C64" s="25" t="s">
        <v>37</v>
      </c>
      <c r="D64" s="25" t="s">
        <v>38</v>
      </c>
    </row>
    <row r="65" spans="1:4" x14ac:dyDescent="0.3">
      <c r="A65" s="25" t="s">
        <v>781</v>
      </c>
      <c r="B65" s="25" t="s">
        <v>230</v>
      </c>
      <c r="C65" s="25" t="s">
        <v>37</v>
      </c>
      <c r="D65" s="25" t="s">
        <v>38</v>
      </c>
    </row>
    <row r="66" spans="1:4" x14ac:dyDescent="0.3">
      <c r="A66" s="25" t="s">
        <v>782</v>
      </c>
      <c r="B66" s="25" t="s">
        <v>232</v>
      </c>
      <c r="C66" s="25" t="s">
        <v>37</v>
      </c>
      <c r="D66" s="25" t="s">
        <v>38</v>
      </c>
    </row>
    <row r="67" spans="1:4" x14ac:dyDescent="0.3">
      <c r="A67" s="25" t="s">
        <v>768</v>
      </c>
      <c r="B67" s="25" t="s">
        <v>234</v>
      </c>
      <c r="C67" s="25" t="s">
        <v>37</v>
      </c>
      <c r="D67" s="25" t="s">
        <v>38</v>
      </c>
    </row>
    <row r="68" spans="1:4" x14ac:dyDescent="0.3">
      <c r="A68" s="25" t="s">
        <v>783</v>
      </c>
      <c r="B68" s="25" t="s">
        <v>236</v>
      </c>
      <c r="C68" s="25" t="s">
        <v>37</v>
      </c>
      <c r="D68" s="25" t="s">
        <v>38</v>
      </c>
    </row>
    <row r="69" spans="1:4" x14ac:dyDescent="0.3">
      <c r="A69" s="25" t="s">
        <v>784</v>
      </c>
      <c r="B69" s="25" t="s">
        <v>238</v>
      </c>
      <c r="C69" s="25" t="s">
        <v>37</v>
      </c>
      <c r="D69" s="25" t="s">
        <v>38</v>
      </c>
    </row>
    <row r="70" spans="1:4" x14ac:dyDescent="0.3">
      <c r="A70" s="25" t="s">
        <v>785</v>
      </c>
      <c r="B70" s="25" t="s">
        <v>240</v>
      </c>
      <c r="C70" s="25" t="s">
        <v>37</v>
      </c>
      <c r="D70" s="25" t="s">
        <v>38</v>
      </c>
    </row>
    <row r="71" spans="1:4" x14ac:dyDescent="0.3">
      <c r="A71" s="25" t="s">
        <v>768</v>
      </c>
      <c r="B71" s="25" t="s">
        <v>242</v>
      </c>
      <c r="C71" s="25" t="s">
        <v>37</v>
      </c>
      <c r="D71" s="25" t="s">
        <v>38</v>
      </c>
    </row>
    <row r="72" spans="1:4" x14ac:dyDescent="0.3">
      <c r="A72" s="25" t="s">
        <v>786</v>
      </c>
      <c r="B72" s="25" t="s">
        <v>244</v>
      </c>
      <c r="C72" s="25" t="s">
        <v>37</v>
      </c>
      <c r="D72" s="25" t="s">
        <v>38</v>
      </c>
    </row>
    <row r="73" spans="1:4" x14ac:dyDescent="0.3">
      <c r="A73" s="25" t="s">
        <v>787</v>
      </c>
      <c r="B73" s="25" t="s">
        <v>246</v>
      </c>
      <c r="C73" s="25" t="s">
        <v>37</v>
      </c>
      <c r="D73" s="25" t="s">
        <v>38</v>
      </c>
    </row>
    <row r="74" spans="1:4" x14ac:dyDescent="0.3">
      <c r="A74" s="25" t="s">
        <v>788</v>
      </c>
      <c r="B74" s="25" t="s">
        <v>248</v>
      </c>
      <c r="C74" s="25" t="s">
        <v>37</v>
      </c>
      <c r="D74" s="25" t="s">
        <v>38</v>
      </c>
    </row>
    <row r="75" spans="1:4" x14ac:dyDescent="0.3">
      <c r="A75" s="25" t="s">
        <v>789</v>
      </c>
      <c r="B75" s="25" t="s">
        <v>250</v>
      </c>
      <c r="C75" s="25" t="s">
        <v>37</v>
      </c>
      <c r="D75" s="25" t="s">
        <v>38</v>
      </c>
    </row>
    <row r="76" spans="1:4" x14ac:dyDescent="0.3">
      <c r="A76" s="25" t="s">
        <v>790</v>
      </c>
      <c r="B76" s="25" t="s">
        <v>252</v>
      </c>
      <c r="C76" s="25" t="s">
        <v>37</v>
      </c>
      <c r="D76" s="25" t="s">
        <v>38</v>
      </c>
    </row>
    <row r="77" spans="1:4" x14ac:dyDescent="0.3">
      <c r="A77" s="25" t="s">
        <v>791</v>
      </c>
      <c r="B77" s="25" t="s">
        <v>555</v>
      </c>
      <c r="C77" s="25" t="s">
        <v>37</v>
      </c>
      <c r="D77" s="25" t="s">
        <v>38</v>
      </c>
    </row>
    <row r="78" spans="1:4" x14ac:dyDescent="0.3">
      <c r="A78" s="25" t="s">
        <v>792</v>
      </c>
      <c r="B78" s="25" t="s">
        <v>557</v>
      </c>
      <c r="C78" s="25" t="s">
        <v>37</v>
      </c>
      <c r="D78" s="25" t="s">
        <v>38</v>
      </c>
    </row>
    <row r="79" spans="1:4" x14ac:dyDescent="0.3">
      <c r="A79" s="25" t="s">
        <v>793</v>
      </c>
      <c r="B79" s="25" t="s">
        <v>559</v>
      </c>
      <c r="C79" s="25" t="s">
        <v>37</v>
      </c>
      <c r="D79" s="25" t="s">
        <v>38</v>
      </c>
    </row>
    <row r="80" spans="1:4" x14ac:dyDescent="0.3">
      <c r="A80" s="25" t="s">
        <v>794</v>
      </c>
      <c r="B80" s="25" t="s">
        <v>561</v>
      </c>
      <c r="C80" s="25" t="s">
        <v>37</v>
      </c>
      <c r="D80" s="25" t="s">
        <v>38</v>
      </c>
    </row>
    <row r="81" spans="1:4" x14ac:dyDescent="0.3">
      <c r="A81" s="25" t="s">
        <v>795</v>
      </c>
      <c r="B81" s="25" t="s">
        <v>562</v>
      </c>
      <c r="C81" s="25" t="s">
        <v>33</v>
      </c>
      <c r="D81" s="25" t="s">
        <v>796</v>
      </c>
    </row>
    <row r="82" spans="1:4" x14ac:dyDescent="0.3">
      <c r="A82" s="25" t="s">
        <v>797</v>
      </c>
      <c r="B82" s="25" t="s">
        <v>625</v>
      </c>
      <c r="C82" s="25" t="s">
        <v>37</v>
      </c>
      <c r="D82" s="25" t="s">
        <v>38</v>
      </c>
    </row>
    <row r="83" spans="1:4" x14ac:dyDescent="0.3">
      <c r="A83" s="25" t="s">
        <v>798</v>
      </c>
      <c r="B83" s="25" t="s">
        <v>566</v>
      </c>
      <c r="C83" s="25" t="s">
        <v>37</v>
      </c>
      <c r="D83" s="25" t="s">
        <v>38</v>
      </c>
    </row>
    <row r="84" spans="1:4" x14ac:dyDescent="0.3">
      <c r="A84" s="25" t="s">
        <v>792</v>
      </c>
      <c r="B84" s="25" t="s">
        <v>568</v>
      </c>
      <c r="C84" s="25" t="s">
        <v>37</v>
      </c>
      <c r="D84" s="25" t="s">
        <v>38</v>
      </c>
    </row>
    <row r="85" spans="1:4" x14ac:dyDescent="0.3">
      <c r="A85" s="25" t="s">
        <v>799</v>
      </c>
      <c r="B85" s="25" t="s">
        <v>570</v>
      </c>
      <c r="C85" s="25" t="s">
        <v>33</v>
      </c>
      <c r="D85" s="25" t="s">
        <v>38</v>
      </c>
    </row>
    <row r="86" spans="1:4" x14ac:dyDescent="0.3">
      <c r="A86" s="25" t="s">
        <v>800</v>
      </c>
      <c r="B86" s="25" t="s">
        <v>571</v>
      </c>
      <c r="C86" s="25" t="s">
        <v>801</v>
      </c>
      <c r="D86" s="25">
        <v>1000</v>
      </c>
    </row>
    <row r="87" spans="1:4" x14ac:dyDescent="0.3">
      <c r="A87" s="25" t="s">
        <v>797</v>
      </c>
      <c r="B87" s="25" t="s">
        <v>627</v>
      </c>
      <c r="C87" s="25" t="s">
        <v>37</v>
      </c>
      <c r="D87" s="25" t="s">
        <v>38</v>
      </c>
    </row>
    <row r="88" spans="1:4" x14ac:dyDescent="0.3">
      <c r="A88" s="25" t="s">
        <v>802</v>
      </c>
      <c r="B88" s="25" t="s">
        <v>573</v>
      </c>
      <c r="C88" s="25" t="s">
        <v>37</v>
      </c>
      <c r="D88" s="25" t="s">
        <v>38</v>
      </c>
    </row>
    <row r="89" spans="1:4" x14ac:dyDescent="0.3">
      <c r="A89" s="25" t="s">
        <v>803</v>
      </c>
      <c r="B89" s="25" t="s">
        <v>575</v>
      </c>
      <c r="C89" s="25" t="s">
        <v>37</v>
      </c>
      <c r="D89" s="25" t="s">
        <v>38</v>
      </c>
    </row>
    <row r="90" spans="1:4" x14ac:dyDescent="0.3">
      <c r="A90" s="25" t="s">
        <v>804</v>
      </c>
      <c r="B90" s="25" t="s">
        <v>577</v>
      </c>
      <c r="C90" s="25" t="s">
        <v>33</v>
      </c>
      <c r="D90" s="25" t="s">
        <v>805</v>
      </c>
    </row>
    <row r="91" spans="1:4" x14ac:dyDescent="0.3">
      <c r="A91" s="25" t="s">
        <v>806</v>
      </c>
      <c r="B91" s="25" t="s">
        <v>579</v>
      </c>
      <c r="C91" s="25" t="s">
        <v>33</v>
      </c>
      <c r="D91" s="25" t="s">
        <v>807</v>
      </c>
    </row>
    <row r="92" spans="1:4" x14ac:dyDescent="0.3">
      <c r="A92" s="25" t="s">
        <v>808</v>
      </c>
      <c r="B92" s="25" t="s">
        <v>581</v>
      </c>
      <c r="C92" s="25" t="s">
        <v>33</v>
      </c>
      <c r="D92" s="25" t="s">
        <v>796</v>
      </c>
    </row>
    <row r="93" spans="1:4" x14ac:dyDescent="0.3">
      <c r="A93" s="25" t="s">
        <v>809</v>
      </c>
      <c r="B93" s="25" t="s">
        <v>583</v>
      </c>
      <c r="C93" s="25" t="s">
        <v>61</v>
      </c>
      <c r="D93" s="25" t="s">
        <v>62</v>
      </c>
    </row>
    <row r="94" spans="1:4" x14ac:dyDescent="0.3">
      <c r="A94" s="25" t="s">
        <v>810</v>
      </c>
      <c r="B94" s="25" t="s">
        <v>585</v>
      </c>
      <c r="C94" s="25" t="s">
        <v>37</v>
      </c>
      <c r="D94" s="25" t="s">
        <v>38</v>
      </c>
    </row>
    <row r="95" spans="1:4" x14ac:dyDescent="0.3">
      <c r="A95" s="25" t="s">
        <v>768</v>
      </c>
      <c r="B95" s="25" t="s">
        <v>587</v>
      </c>
      <c r="C95" s="25" t="s">
        <v>37</v>
      </c>
      <c r="D95" s="25" t="s">
        <v>38</v>
      </c>
    </row>
    <row r="96" spans="1:4" x14ac:dyDescent="0.3">
      <c r="A96" s="25" t="s">
        <v>811</v>
      </c>
      <c r="B96" s="25" t="s">
        <v>589</v>
      </c>
      <c r="C96" s="25" t="s">
        <v>37</v>
      </c>
      <c r="D96" s="25" t="s">
        <v>38</v>
      </c>
    </row>
    <row r="97" spans="1:4" x14ac:dyDescent="0.3">
      <c r="A97" s="25" t="s">
        <v>797</v>
      </c>
      <c r="B97" s="25" t="s">
        <v>621</v>
      </c>
      <c r="C97" s="25" t="s">
        <v>37</v>
      </c>
      <c r="D97" s="25" t="s">
        <v>38</v>
      </c>
    </row>
    <row r="98" spans="1:4" x14ac:dyDescent="0.3">
      <c r="A98" s="25" t="s">
        <v>748</v>
      </c>
      <c r="B98" s="25" t="s">
        <v>160</v>
      </c>
      <c r="C98" s="25" t="s">
        <v>37</v>
      </c>
      <c r="D98" s="25" t="s">
        <v>38</v>
      </c>
    </row>
    <row r="99" spans="1:4" x14ac:dyDescent="0.3">
      <c r="A99" s="25" t="s">
        <v>46</v>
      </c>
      <c r="B99" s="25" t="s">
        <v>47</v>
      </c>
      <c r="C99" s="25" t="s">
        <v>47</v>
      </c>
      <c r="D99" s="27">
        <v>60</v>
      </c>
    </row>
    <row r="100" spans="1:4" x14ac:dyDescent="0.3">
      <c r="A100" s="25" t="s">
        <v>749</v>
      </c>
      <c r="B100" s="25" t="s">
        <v>162</v>
      </c>
      <c r="C100" s="25" t="s">
        <v>37</v>
      </c>
      <c r="D100" s="27" t="s">
        <v>38</v>
      </c>
    </row>
    <row r="101" spans="1:4" x14ac:dyDescent="0.3">
      <c r="A101" s="25" t="s">
        <v>119</v>
      </c>
      <c r="B101" s="25" t="s">
        <v>120</v>
      </c>
      <c r="C101" s="25" t="s">
        <v>37</v>
      </c>
      <c r="D101" s="25" t="s">
        <v>38</v>
      </c>
    </row>
    <row r="102" spans="1:4" x14ac:dyDescent="0.3">
      <c r="A102" s="2" t="s">
        <v>121</v>
      </c>
      <c r="B102" s="2" t="s">
        <v>122</v>
      </c>
      <c r="C102" s="2" t="s">
        <v>37</v>
      </c>
      <c r="D102" s="2" t="s">
        <v>38</v>
      </c>
    </row>
    <row r="103" spans="1:4" x14ac:dyDescent="0.3">
      <c r="A103" s="11" t="s">
        <v>718</v>
      </c>
      <c r="B103" s="11" t="s">
        <v>257</v>
      </c>
      <c r="C103" s="11" t="s">
        <v>37</v>
      </c>
      <c r="D103" s="11" t="s">
        <v>38</v>
      </c>
    </row>
    <row r="104" spans="1:4" x14ac:dyDescent="0.3">
      <c r="A104" s="11" t="s">
        <v>719</v>
      </c>
      <c r="B104" s="11" t="s">
        <v>259</v>
      </c>
      <c r="C104" s="11" t="s">
        <v>720</v>
      </c>
      <c r="D104" s="11" t="s">
        <v>826</v>
      </c>
    </row>
    <row r="105" spans="1:4" x14ac:dyDescent="0.3">
      <c r="A105" s="15" t="s">
        <v>827</v>
      </c>
      <c r="B105" s="6" t="s">
        <v>261</v>
      </c>
      <c r="C105" s="11" t="s">
        <v>37</v>
      </c>
      <c r="D105" s="11" t="s">
        <v>38</v>
      </c>
    </row>
    <row r="106" spans="1:4" x14ac:dyDescent="0.3">
      <c r="A106" s="15" t="s">
        <v>828</v>
      </c>
      <c r="B106" s="6" t="s">
        <v>263</v>
      </c>
      <c r="C106" s="11" t="s">
        <v>37</v>
      </c>
      <c r="D106" s="11" t="s">
        <v>38</v>
      </c>
    </row>
    <row r="107" spans="1:4" x14ac:dyDescent="0.3">
      <c r="A107" s="11" t="s">
        <v>754</v>
      </c>
      <c r="B107" s="6" t="s">
        <v>271</v>
      </c>
      <c r="C107" s="11" t="s">
        <v>37</v>
      </c>
      <c r="D107" s="11" t="s">
        <v>38</v>
      </c>
    </row>
    <row r="108" spans="1:4" x14ac:dyDescent="0.3">
      <c r="A108" s="11" t="s">
        <v>722</v>
      </c>
      <c r="B108" s="11" t="s">
        <v>273</v>
      </c>
      <c r="C108" s="11" t="s">
        <v>37</v>
      </c>
      <c r="D108" s="11" t="s">
        <v>38</v>
      </c>
    </row>
    <row r="109" spans="1:4" x14ac:dyDescent="0.3">
      <c r="A109" s="11" t="s">
        <v>723</v>
      </c>
      <c r="B109" s="11" t="s">
        <v>277</v>
      </c>
      <c r="C109" s="11" t="s">
        <v>37</v>
      </c>
      <c r="D109" s="11" t="s">
        <v>38</v>
      </c>
    </row>
    <row r="110" spans="1:4" x14ac:dyDescent="0.3">
      <c r="A110" s="11" t="s">
        <v>724</v>
      </c>
      <c r="B110" s="11" t="s">
        <v>279</v>
      </c>
      <c r="C110" s="11" t="s">
        <v>37</v>
      </c>
      <c r="D110" s="11" t="s">
        <v>38</v>
      </c>
    </row>
    <row r="111" spans="1:4" x14ac:dyDescent="0.3">
      <c r="A111" s="11" t="s">
        <v>725</v>
      </c>
      <c r="B111" s="11" t="s">
        <v>282</v>
      </c>
      <c r="C111" s="11" t="s">
        <v>37</v>
      </c>
      <c r="D111" s="11" t="s">
        <v>38</v>
      </c>
    </row>
    <row r="112" spans="1:4" x14ac:dyDescent="0.3">
      <c r="A112" s="11" t="s">
        <v>726</v>
      </c>
      <c r="B112" s="11" t="s">
        <v>284</v>
      </c>
      <c r="C112" s="11" t="s">
        <v>37</v>
      </c>
      <c r="D112" s="11" t="s">
        <v>38</v>
      </c>
    </row>
    <row r="113" spans="1:4" x14ac:dyDescent="0.3">
      <c r="A113" s="11" t="s">
        <v>727</v>
      </c>
      <c r="B113" s="11" t="s">
        <v>286</v>
      </c>
      <c r="C113" s="11" t="s">
        <v>37</v>
      </c>
      <c r="D113" s="11" t="s">
        <v>38</v>
      </c>
    </row>
    <row r="114" spans="1:4" x14ac:dyDescent="0.3">
      <c r="A114" s="11" t="s">
        <v>728</v>
      </c>
      <c r="B114" s="11" t="s">
        <v>288</v>
      </c>
      <c r="C114" s="11" t="s">
        <v>37</v>
      </c>
      <c r="D114" s="11" t="s">
        <v>38</v>
      </c>
    </row>
    <row r="115" spans="1:4" x14ac:dyDescent="0.3">
      <c r="A115" s="11" t="s">
        <v>729</v>
      </c>
      <c r="B115" s="13" t="s">
        <v>47</v>
      </c>
      <c r="C115" s="11" t="s">
        <v>47</v>
      </c>
      <c r="D115" s="11">
        <v>90</v>
      </c>
    </row>
    <row r="116" spans="1:4" x14ac:dyDescent="0.3">
      <c r="A116" s="11" t="s">
        <v>730</v>
      </c>
      <c r="B116" s="11" t="s">
        <v>387</v>
      </c>
      <c r="C116" s="11" t="s">
        <v>731</v>
      </c>
      <c r="D116" s="11" t="s">
        <v>38</v>
      </c>
    </row>
    <row r="117" spans="1:4" x14ac:dyDescent="0.3">
      <c r="A117" s="11" t="s">
        <v>732</v>
      </c>
      <c r="B117" s="12" t="s">
        <v>291</v>
      </c>
      <c r="C117" s="11" t="s">
        <v>37</v>
      </c>
      <c r="D117" s="11" t="s">
        <v>38</v>
      </c>
    </row>
    <row r="118" spans="1:4" x14ac:dyDescent="0.3">
      <c r="A118" s="11" t="s">
        <v>830</v>
      </c>
      <c r="B118" s="12" t="s">
        <v>293</v>
      </c>
      <c r="C118" s="11" t="s">
        <v>33</v>
      </c>
      <c r="D118" s="11" t="s">
        <v>831</v>
      </c>
    </row>
    <row r="119" spans="1:4" x14ac:dyDescent="0.3">
      <c r="A119" s="11" t="s">
        <v>832</v>
      </c>
      <c r="B119" s="14" t="s">
        <v>295</v>
      </c>
      <c r="C119" s="11" t="s">
        <v>33</v>
      </c>
      <c r="D119" s="11" t="s">
        <v>833</v>
      </c>
    </row>
    <row r="120" spans="1:4" x14ac:dyDescent="0.3">
      <c r="A120" s="11" t="s">
        <v>736</v>
      </c>
      <c r="B120" s="11" t="s">
        <v>297</v>
      </c>
      <c r="C120" s="11" t="s">
        <v>37</v>
      </c>
      <c r="D120" s="11" t="s">
        <v>38</v>
      </c>
    </row>
    <row r="121" spans="1:4" x14ac:dyDescent="0.3">
      <c r="A121" s="11" t="s">
        <v>737</v>
      </c>
      <c r="B121" s="11" t="s">
        <v>299</v>
      </c>
      <c r="C121" s="11" t="s">
        <v>37</v>
      </c>
      <c r="D121" s="11" t="s">
        <v>38</v>
      </c>
    </row>
    <row r="122" spans="1:4" x14ac:dyDescent="0.3">
      <c r="A122" s="11" t="s">
        <v>738</v>
      </c>
      <c r="B122" s="11" t="s">
        <v>47</v>
      </c>
      <c r="C122" s="11" t="s">
        <v>47</v>
      </c>
      <c r="D122" s="11">
        <v>15</v>
      </c>
    </row>
  </sheetData>
  <conditionalFormatting sqref="B106">
    <cfRule type="duplicateValues" dxfId="9" priority="5"/>
    <cfRule type="duplicateValues" dxfId="8" priority="6"/>
    <cfRule type="duplicateValues" dxfId="7" priority="7"/>
  </conditionalFormatting>
  <conditionalFormatting sqref="B105">
    <cfRule type="duplicateValues" dxfId="6" priority="2"/>
    <cfRule type="duplicateValues" dxfId="5" priority="3"/>
    <cfRule type="duplicateValues" dxfId="4" priority="4"/>
  </conditionalFormatting>
  <conditionalFormatting sqref="B107">
    <cfRule type="duplicateValues" dxfId="3" priority="1"/>
  </conditionalFormatting>
  <hyperlinks>
    <hyperlink ref="D12" r:id="rId1" xr:uid="{4DCD8903-A070-48BE-95EF-101404AFFC57}"/>
    <hyperlink ref="D2" r:id="rId2" xr:uid="{03FE72DE-7FB8-4615-AE76-7243DFE9590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F312-9209-4676-BA39-EEA2C6BA5552}">
  <dimension ref="A1:D47"/>
  <sheetViews>
    <sheetView topLeftCell="A4" workbookViewId="0">
      <selection activeCell="C165" sqref="C165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4" x14ac:dyDescent="0.3">
      <c r="A1" s="22" t="s">
        <v>23</v>
      </c>
      <c r="B1" s="22" t="s">
        <v>24</v>
      </c>
      <c r="C1" s="22" t="s">
        <v>25</v>
      </c>
      <c r="D1" s="22" t="s">
        <v>26</v>
      </c>
    </row>
    <row r="2" spans="1:4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4" x14ac:dyDescent="0.3">
      <c r="A3" s="25" t="s">
        <v>31</v>
      </c>
      <c r="B3" s="25" t="s">
        <v>32</v>
      </c>
      <c r="C3" s="25" t="s">
        <v>33</v>
      </c>
      <c r="D3" s="26" t="s">
        <v>34</v>
      </c>
    </row>
    <row r="4" spans="1:4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4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4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4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4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4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4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4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4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4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4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4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4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47</v>
      </c>
      <c r="C21" s="25" t="s">
        <v>47</v>
      </c>
      <c r="D21" s="27">
        <v>30</v>
      </c>
    </row>
    <row r="22" spans="1:4" x14ac:dyDescent="0.3">
      <c r="A22" s="25" t="s">
        <v>759</v>
      </c>
      <c r="B22" s="25" t="s">
        <v>685</v>
      </c>
      <c r="C22" s="25" t="s">
        <v>37</v>
      </c>
      <c r="D22" s="27" t="s">
        <v>38</v>
      </c>
    </row>
    <row r="23" spans="1:4" x14ac:dyDescent="0.3">
      <c r="A23" s="25" t="s">
        <v>760</v>
      </c>
      <c r="B23" s="25" t="s">
        <v>687</v>
      </c>
      <c r="C23" s="25" t="s">
        <v>720</v>
      </c>
      <c r="D23" s="27" t="s">
        <v>761</v>
      </c>
    </row>
    <row r="24" spans="1:4" x14ac:dyDescent="0.3">
      <c r="A24" s="25" t="s">
        <v>762</v>
      </c>
      <c r="B24" s="25" t="s">
        <v>688</v>
      </c>
      <c r="C24" s="25" t="s">
        <v>37</v>
      </c>
      <c r="D24" s="27" t="s">
        <v>38</v>
      </c>
    </row>
    <row r="25" spans="1:4" x14ac:dyDescent="0.3">
      <c r="A25" s="25" t="s">
        <v>760</v>
      </c>
      <c r="B25" s="25" t="s">
        <v>690</v>
      </c>
      <c r="C25" s="25" t="s">
        <v>720</v>
      </c>
      <c r="D25" s="27" t="s">
        <v>763</v>
      </c>
    </row>
    <row r="26" spans="1:4" x14ac:dyDescent="0.3">
      <c r="A26" s="25" t="s">
        <v>746</v>
      </c>
      <c r="B26" s="25" t="s">
        <v>116</v>
      </c>
      <c r="C26" s="25" t="s">
        <v>37</v>
      </c>
      <c r="D26" s="27" t="s">
        <v>38</v>
      </c>
    </row>
    <row r="27" spans="1:4" x14ac:dyDescent="0.3">
      <c r="A27" s="25" t="s">
        <v>117</v>
      </c>
      <c r="B27" s="25" t="s">
        <v>118</v>
      </c>
      <c r="C27" s="25" t="s">
        <v>37</v>
      </c>
      <c r="D27" s="27" t="s">
        <v>38</v>
      </c>
    </row>
    <row r="28" spans="1:4" x14ac:dyDescent="0.3">
      <c r="A28" s="25" t="s">
        <v>46</v>
      </c>
      <c r="B28" s="25" t="s">
        <v>47</v>
      </c>
      <c r="C28" s="25" t="s">
        <v>47</v>
      </c>
      <c r="D28" s="27" t="s">
        <v>764</v>
      </c>
    </row>
    <row r="29" spans="1:4" x14ac:dyDescent="0.3">
      <c r="A29" s="25" t="s">
        <v>870</v>
      </c>
      <c r="B29" s="25" t="s">
        <v>389</v>
      </c>
      <c r="C29" s="25" t="s">
        <v>37</v>
      </c>
      <c r="D29" s="27" t="s">
        <v>38</v>
      </c>
    </row>
    <row r="30" spans="1:4" x14ac:dyDescent="0.3">
      <c r="A30" s="25" t="s">
        <v>871</v>
      </c>
      <c r="B30" s="25" t="s">
        <v>391</v>
      </c>
      <c r="C30" s="25" t="s">
        <v>37</v>
      </c>
      <c r="D30" s="27" t="s">
        <v>38</v>
      </c>
    </row>
    <row r="31" spans="1:4" x14ac:dyDescent="0.3">
      <c r="A31" s="25" t="s">
        <v>872</v>
      </c>
      <c r="B31" s="25" t="s">
        <v>393</v>
      </c>
      <c r="C31" s="25" t="s">
        <v>37</v>
      </c>
      <c r="D31" s="27" t="s">
        <v>38</v>
      </c>
    </row>
    <row r="32" spans="1:4" x14ac:dyDescent="0.3">
      <c r="A32" s="25" t="s">
        <v>760</v>
      </c>
      <c r="B32" s="25" t="s">
        <v>395</v>
      </c>
      <c r="C32" s="25" t="s">
        <v>37</v>
      </c>
      <c r="D32" s="27" t="s">
        <v>38</v>
      </c>
    </row>
    <row r="33" spans="1:4" x14ac:dyDescent="0.3">
      <c r="A33" s="25" t="s">
        <v>46</v>
      </c>
      <c r="B33" s="25" t="s">
        <v>47</v>
      </c>
      <c r="C33" s="25" t="s">
        <v>47</v>
      </c>
      <c r="D33" s="27">
        <v>8</v>
      </c>
    </row>
    <row r="34" spans="1:4" x14ac:dyDescent="0.3">
      <c r="A34" s="25" t="s">
        <v>873</v>
      </c>
      <c r="B34" s="25" t="s">
        <v>397</v>
      </c>
      <c r="C34" s="25" t="s">
        <v>80</v>
      </c>
      <c r="D34" s="27" t="s">
        <v>38</v>
      </c>
    </row>
    <row r="35" spans="1:4" x14ac:dyDescent="0.3">
      <c r="A35" s="25" t="s">
        <v>874</v>
      </c>
      <c r="B35" s="25" t="s">
        <v>3</v>
      </c>
      <c r="C35" s="25" t="s">
        <v>33</v>
      </c>
      <c r="D35" s="27" t="s">
        <v>796</v>
      </c>
    </row>
    <row r="36" spans="1:4" x14ac:dyDescent="0.3">
      <c r="A36" s="25" t="s">
        <v>875</v>
      </c>
      <c r="B36" s="25" t="s">
        <v>398</v>
      </c>
      <c r="C36" s="25" t="s">
        <v>80</v>
      </c>
      <c r="D36" s="27" t="s">
        <v>38</v>
      </c>
    </row>
    <row r="37" spans="1:4" x14ac:dyDescent="0.3">
      <c r="A37" s="25" t="s">
        <v>748</v>
      </c>
      <c r="B37" s="25" t="s">
        <v>160</v>
      </c>
      <c r="C37" s="25" t="s">
        <v>37</v>
      </c>
      <c r="D37" s="25" t="s">
        <v>38</v>
      </c>
    </row>
    <row r="38" spans="1:4" x14ac:dyDescent="0.3">
      <c r="A38" s="25" t="s">
        <v>46</v>
      </c>
      <c r="B38" s="25" t="s">
        <v>47</v>
      </c>
      <c r="C38" s="25" t="s">
        <v>47</v>
      </c>
      <c r="D38" s="27">
        <v>60</v>
      </c>
    </row>
    <row r="39" spans="1:4" x14ac:dyDescent="0.3">
      <c r="A39" s="25" t="s">
        <v>119</v>
      </c>
      <c r="B39" s="25" t="s">
        <v>120</v>
      </c>
      <c r="C39" s="25" t="s">
        <v>37</v>
      </c>
      <c r="D39" s="25" t="s">
        <v>38</v>
      </c>
    </row>
    <row r="40" spans="1:4" x14ac:dyDescent="0.3">
      <c r="A40" s="55" t="s">
        <v>992</v>
      </c>
      <c r="B40" s="10" t="s">
        <v>551</v>
      </c>
      <c r="C40" s="55" t="s">
        <v>37</v>
      </c>
      <c r="D40" s="11" t="s">
        <v>38</v>
      </c>
    </row>
    <row r="41" spans="1:4" x14ac:dyDescent="0.3">
      <c r="A41" s="55" t="s">
        <v>854</v>
      </c>
      <c r="B41" s="55" t="s">
        <v>438</v>
      </c>
      <c r="C41" s="55" t="s">
        <v>37</v>
      </c>
      <c r="D41" s="11" t="s">
        <v>38</v>
      </c>
    </row>
    <row r="42" spans="1:4" x14ac:dyDescent="0.3">
      <c r="A42" s="55" t="s">
        <v>855</v>
      </c>
      <c r="B42" s="55" t="s">
        <v>440</v>
      </c>
      <c r="C42" s="55" t="s">
        <v>37</v>
      </c>
      <c r="D42" s="11" t="s">
        <v>38</v>
      </c>
    </row>
    <row r="43" spans="1:4" x14ac:dyDescent="0.3">
      <c r="A43" s="55" t="s">
        <v>856</v>
      </c>
      <c r="B43" s="55" t="s">
        <v>442</v>
      </c>
      <c r="C43" s="55" t="s">
        <v>33</v>
      </c>
      <c r="D43" s="11" t="s">
        <v>1029</v>
      </c>
    </row>
    <row r="44" spans="1:4" x14ac:dyDescent="0.3">
      <c r="A44" s="55" t="s">
        <v>968</v>
      </c>
      <c r="B44" s="55" t="s">
        <v>466</v>
      </c>
      <c r="C44" s="55" t="s">
        <v>37</v>
      </c>
      <c r="D44" s="11" t="s">
        <v>38</v>
      </c>
    </row>
    <row r="45" spans="1:4" x14ac:dyDescent="0.3">
      <c r="A45" s="55" t="s">
        <v>859</v>
      </c>
      <c r="B45" s="55" t="s">
        <v>458</v>
      </c>
      <c r="C45" s="55" t="s">
        <v>37</v>
      </c>
      <c r="D45" s="11" t="s">
        <v>38</v>
      </c>
    </row>
    <row r="46" spans="1:4" x14ac:dyDescent="0.3">
      <c r="A46" s="55" t="s">
        <v>1030</v>
      </c>
      <c r="B46" s="2" t="s">
        <v>472</v>
      </c>
      <c r="C46" s="55" t="s">
        <v>37</v>
      </c>
      <c r="D46" s="11" t="s">
        <v>38</v>
      </c>
    </row>
    <row r="47" spans="1:4" x14ac:dyDescent="0.3">
      <c r="A47" s="18" t="s">
        <v>46</v>
      </c>
      <c r="B47" s="18" t="s">
        <v>47</v>
      </c>
      <c r="C47" s="18" t="s">
        <v>47</v>
      </c>
      <c r="D47" s="21">
        <v>30</v>
      </c>
    </row>
  </sheetData>
  <conditionalFormatting sqref="B46">
    <cfRule type="duplicateValues" dxfId="2" priority="1"/>
    <cfRule type="duplicateValues" dxfId="1" priority="2"/>
    <cfRule type="duplicateValues" dxfId="0" priority="3"/>
  </conditionalFormatting>
  <hyperlinks>
    <hyperlink ref="D12" r:id="rId1" xr:uid="{63E705E0-1332-49CF-9608-698309254567}"/>
    <hyperlink ref="D2" r:id="rId2" xr:uid="{672F9950-76CE-42CE-B4BB-9F108A568532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3A98-15CD-4EDC-85D4-10665D42872F}">
  <dimension ref="A1:D130"/>
  <sheetViews>
    <sheetView topLeftCell="A126" workbookViewId="0">
      <selection activeCell="C165" sqref="C165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4" x14ac:dyDescent="0.3">
      <c r="A1" s="22" t="s">
        <v>23</v>
      </c>
      <c r="B1" s="22" t="s">
        <v>24</v>
      </c>
      <c r="C1" s="22" t="s">
        <v>25</v>
      </c>
      <c r="D1" s="22" t="s">
        <v>26</v>
      </c>
    </row>
    <row r="2" spans="1:4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4" x14ac:dyDescent="0.3">
      <c r="A3" s="25" t="s">
        <v>31</v>
      </c>
      <c r="B3" s="25" t="s">
        <v>32</v>
      </c>
      <c r="C3" s="25" t="s">
        <v>33</v>
      </c>
      <c r="D3" s="26" t="s">
        <v>34</v>
      </c>
    </row>
    <row r="4" spans="1:4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4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4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4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4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4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4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4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4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4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4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4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4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47</v>
      </c>
      <c r="C21" s="25" t="s">
        <v>47</v>
      </c>
      <c r="D21" s="27">
        <v>30</v>
      </c>
    </row>
    <row r="22" spans="1:4" x14ac:dyDescent="0.3">
      <c r="A22" s="25" t="s">
        <v>73</v>
      </c>
      <c r="B22" s="25" t="s">
        <v>74</v>
      </c>
      <c r="C22" s="25" t="s">
        <v>37</v>
      </c>
      <c r="D22" s="27" t="s">
        <v>38</v>
      </c>
    </row>
    <row r="23" spans="1:4" x14ac:dyDescent="0.3">
      <c r="A23" s="25" t="s">
        <v>75</v>
      </c>
      <c r="B23" s="25" t="s">
        <v>76</v>
      </c>
      <c r="C23" s="25" t="s">
        <v>33</v>
      </c>
      <c r="D23" s="27">
        <v>2006</v>
      </c>
    </row>
    <row r="24" spans="1:4" x14ac:dyDescent="0.3">
      <c r="A24" s="25" t="s">
        <v>77</v>
      </c>
      <c r="B24" s="25" t="s">
        <v>47</v>
      </c>
      <c r="C24" s="25" t="s">
        <v>47</v>
      </c>
      <c r="D24" s="27">
        <v>15</v>
      </c>
    </row>
    <row r="25" spans="1:4" x14ac:dyDescent="0.3">
      <c r="A25" s="25" t="s">
        <v>78</v>
      </c>
      <c r="B25" s="25" t="s">
        <v>79</v>
      </c>
      <c r="C25" s="25" t="s">
        <v>80</v>
      </c>
      <c r="D25" s="27" t="s">
        <v>38</v>
      </c>
    </row>
    <row r="26" spans="1:4" x14ac:dyDescent="0.3">
      <c r="A26" s="25" t="s">
        <v>81</v>
      </c>
      <c r="B26" s="25" t="s">
        <v>82</v>
      </c>
      <c r="C26" s="25" t="s">
        <v>80</v>
      </c>
      <c r="D26" s="27" t="s">
        <v>38</v>
      </c>
    </row>
    <row r="27" spans="1:4" x14ac:dyDescent="0.3">
      <c r="A27" s="25" t="s">
        <v>83</v>
      </c>
      <c r="B27" s="25" t="s">
        <v>84</v>
      </c>
      <c r="C27" s="25" t="s">
        <v>80</v>
      </c>
      <c r="D27" s="27" t="s">
        <v>38</v>
      </c>
    </row>
    <row r="28" spans="1:4" x14ac:dyDescent="0.3">
      <c r="A28" s="25" t="s">
        <v>85</v>
      </c>
      <c r="B28" s="25" t="s">
        <v>86</v>
      </c>
      <c r="C28" s="25" t="s">
        <v>80</v>
      </c>
      <c r="D28" s="27" t="s">
        <v>38</v>
      </c>
    </row>
    <row r="29" spans="1:4" x14ac:dyDescent="0.3">
      <c r="A29" s="25" t="s">
        <v>87</v>
      </c>
      <c r="B29" s="25" t="s">
        <v>88</v>
      </c>
      <c r="C29" s="25" t="s">
        <v>80</v>
      </c>
      <c r="D29" s="27" t="s">
        <v>38</v>
      </c>
    </row>
    <row r="30" spans="1:4" x14ac:dyDescent="0.3">
      <c r="A30" s="25" t="s">
        <v>89</v>
      </c>
      <c r="B30" s="25" t="s">
        <v>90</v>
      </c>
      <c r="C30" s="25" t="s">
        <v>61</v>
      </c>
      <c r="D30" s="27" t="s">
        <v>91</v>
      </c>
    </row>
    <row r="31" spans="1:4" x14ac:dyDescent="0.3">
      <c r="A31" s="25" t="s">
        <v>92</v>
      </c>
      <c r="B31" s="25" t="s">
        <v>93</v>
      </c>
      <c r="C31" s="25" t="s">
        <v>61</v>
      </c>
      <c r="D31" s="27" t="s">
        <v>94</v>
      </c>
    </row>
    <row r="32" spans="1:4" x14ac:dyDescent="0.3">
      <c r="A32" s="25" t="s">
        <v>95</v>
      </c>
      <c r="B32" s="25" t="s">
        <v>96</v>
      </c>
      <c r="C32" s="25" t="s">
        <v>61</v>
      </c>
      <c r="D32" s="27" t="s">
        <v>79</v>
      </c>
    </row>
    <row r="33" spans="1:4" x14ac:dyDescent="0.3">
      <c r="A33" s="25" t="s">
        <v>97</v>
      </c>
      <c r="B33" s="25" t="s">
        <v>98</v>
      </c>
      <c r="C33" s="25" t="s">
        <v>61</v>
      </c>
      <c r="D33" s="27" t="s">
        <v>99</v>
      </c>
    </row>
    <row r="34" spans="1:4" x14ac:dyDescent="0.3">
      <c r="A34" s="25" t="s">
        <v>100</v>
      </c>
      <c r="B34" s="25" t="s">
        <v>101</v>
      </c>
      <c r="C34" s="25" t="s">
        <v>61</v>
      </c>
      <c r="D34" s="27" t="s">
        <v>102</v>
      </c>
    </row>
    <row r="35" spans="1:4" x14ac:dyDescent="0.3">
      <c r="A35" s="25" t="s">
        <v>103</v>
      </c>
      <c r="B35" s="25" t="s">
        <v>104</v>
      </c>
      <c r="C35" s="25" t="s">
        <v>33</v>
      </c>
      <c r="D35" s="27">
        <v>2006</v>
      </c>
    </row>
    <row r="36" spans="1:4" x14ac:dyDescent="0.3">
      <c r="A36" s="25" t="s">
        <v>105</v>
      </c>
      <c r="B36" s="25" t="s">
        <v>106</v>
      </c>
      <c r="C36" s="25" t="s">
        <v>61</v>
      </c>
      <c r="D36" s="27" t="s">
        <v>107</v>
      </c>
    </row>
    <row r="37" spans="1:4" x14ac:dyDescent="0.3">
      <c r="A37" s="25" t="s">
        <v>108</v>
      </c>
      <c r="B37" s="25" t="s">
        <v>109</v>
      </c>
      <c r="C37" s="25" t="s">
        <v>37</v>
      </c>
      <c r="D37" s="27" t="s">
        <v>38</v>
      </c>
    </row>
    <row r="38" spans="1:4" x14ac:dyDescent="0.3">
      <c r="A38" s="25" t="s">
        <v>77</v>
      </c>
      <c r="B38" s="25" t="s">
        <v>47</v>
      </c>
      <c r="C38" s="25" t="s">
        <v>47</v>
      </c>
      <c r="D38" s="27">
        <v>10</v>
      </c>
    </row>
    <row r="39" spans="1:4" x14ac:dyDescent="0.3">
      <c r="A39" s="25" t="s">
        <v>110</v>
      </c>
      <c r="B39" s="25" t="s">
        <v>111</v>
      </c>
      <c r="C39" s="25" t="s">
        <v>37</v>
      </c>
      <c r="D39" s="27" t="s">
        <v>38</v>
      </c>
    </row>
    <row r="40" spans="1:4" x14ac:dyDescent="0.3">
      <c r="A40" s="25" t="s">
        <v>77</v>
      </c>
      <c r="B40" s="25" t="s">
        <v>47</v>
      </c>
      <c r="C40" s="25" t="s">
        <v>47</v>
      </c>
      <c r="D40" s="27">
        <v>30</v>
      </c>
    </row>
    <row r="41" spans="1:4" x14ac:dyDescent="0.3">
      <c r="A41" s="25" t="s">
        <v>112</v>
      </c>
      <c r="B41" s="25" t="s">
        <v>113</v>
      </c>
      <c r="C41" s="25" t="s">
        <v>37</v>
      </c>
      <c r="D41" s="27" t="s">
        <v>38</v>
      </c>
    </row>
    <row r="42" spans="1:4" x14ac:dyDescent="0.3">
      <c r="A42" s="25" t="s">
        <v>114</v>
      </c>
      <c r="B42" s="25" t="s">
        <v>115</v>
      </c>
      <c r="C42" s="25" t="s">
        <v>37</v>
      </c>
      <c r="D42" s="27" t="s">
        <v>38</v>
      </c>
    </row>
    <row r="43" spans="1:4" x14ac:dyDescent="0.3">
      <c r="A43" s="25" t="s">
        <v>759</v>
      </c>
      <c r="B43" s="25" t="s">
        <v>685</v>
      </c>
      <c r="C43" s="25" t="s">
        <v>37</v>
      </c>
      <c r="D43" s="27" t="s">
        <v>38</v>
      </c>
    </row>
    <row r="44" spans="1:4" x14ac:dyDescent="0.3">
      <c r="A44" s="25" t="s">
        <v>760</v>
      </c>
      <c r="B44" s="25" t="s">
        <v>687</v>
      </c>
      <c r="C44" s="25" t="s">
        <v>720</v>
      </c>
      <c r="D44" s="27" t="s">
        <v>761</v>
      </c>
    </row>
    <row r="45" spans="1:4" x14ac:dyDescent="0.3">
      <c r="A45" s="25" t="s">
        <v>762</v>
      </c>
      <c r="B45" s="25" t="s">
        <v>688</v>
      </c>
      <c r="C45" s="25" t="s">
        <v>37</v>
      </c>
      <c r="D45" s="27" t="s">
        <v>38</v>
      </c>
    </row>
    <row r="46" spans="1:4" x14ac:dyDescent="0.3">
      <c r="A46" s="25" t="s">
        <v>760</v>
      </c>
      <c r="B46" s="25" t="s">
        <v>690</v>
      </c>
      <c r="C46" s="25" t="s">
        <v>720</v>
      </c>
      <c r="D46" s="27" t="s">
        <v>763</v>
      </c>
    </row>
    <row r="47" spans="1:4" x14ac:dyDescent="0.3">
      <c r="A47" s="25" t="s">
        <v>746</v>
      </c>
      <c r="B47" s="25" t="s">
        <v>116</v>
      </c>
      <c r="C47" s="25" t="s">
        <v>37</v>
      </c>
      <c r="D47" s="27" t="s">
        <v>38</v>
      </c>
    </row>
    <row r="48" spans="1:4" x14ac:dyDescent="0.3">
      <c r="A48" s="25" t="s">
        <v>117</v>
      </c>
      <c r="B48" s="25" t="s">
        <v>118</v>
      </c>
      <c r="C48" s="25" t="s">
        <v>37</v>
      </c>
      <c r="D48" s="27" t="s">
        <v>38</v>
      </c>
    </row>
    <row r="49" spans="1:4" x14ac:dyDescent="0.3">
      <c r="A49" s="25" t="s">
        <v>46</v>
      </c>
      <c r="B49" s="25" t="s">
        <v>47</v>
      </c>
      <c r="C49" s="25" t="s">
        <v>47</v>
      </c>
      <c r="D49" s="27" t="s">
        <v>764</v>
      </c>
    </row>
    <row r="50" spans="1:4" x14ac:dyDescent="0.3">
      <c r="A50" s="25" t="s">
        <v>938</v>
      </c>
      <c r="B50" s="25" t="s">
        <v>158</v>
      </c>
      <c r="C50" s="25" t="s">
        <v>37</v>
      </c>
      <c r="D50" s="27" t="s">
        <v>38</v>
      </c>
    </row>
    <row r="51" spans="1:4" x14ac:dyDescent="0.3">
      <c r="A51" s="25" t="s">
        <v>46</v>
      </c>
      <c r="B51" s="25" t="s">
        <v>47</v>
      </c>
      <c r="C51" s="25" t="s">
        <v>47</v>
      </c>
      <c r="D51" s="27">
        <v>60</v>
      </c>
    </row>
    <row r="52" spans="1:4" x14ac:dyDescent="0.3">
      <c r="A52" s="25" t="s">
        <v>769</v>
      </c>
      <c r="B52" s="25" t="s">
        <v>204</v>
      </c>
      <c r="C52" s="25" t="s">
        <v>37</v>
      </c>
      <c r="D52" s="25" t="s">
        <v>38</v>
      </c>
    </row>
    <row r="53" spans="1:4" x14ac:dyDescent="0.3">
      <c r="A53" s="25" t="s">
        <v>770</v>
      </c>
      <c r="B53" s="25" t="s">
        <v>206</v>
      </c>
      <c r="C53" s="25" t="s">
        <v>37</v>
      </c>
      <c r="D53" s="25" t="s">
        <v>38</v>
      </c>
    </row>
    <row r="54" spans="1:4" x14ac:dyDescent="0.3">
      <c r="A54" s="25" t="s">
        <v>771</v>
      </c>
      <c r="B54" s="25" t="s">
        <v>208</v>
      </c>
      <c r="C54" s="25" t="s">
        <v>37</v>
      </c>
      <c r="D54" s="25" t="s">
        <v>38</v>
      </c>
    </row>
    <row r="55" spans="1:4" x14ac:dyDescent="0.3">
      <c r="A55" s="25" t="s">
        <v>772</v>
      </c>
      <c r="B55" s="25" t="s">
        <v>210</v>
      </c>
      <c r="C55" s="25" t="s">
        <v>37</v>
      </c>
      <c r="D55" s="25" t="s">
        <v>38</v>
      </c>
    </row>
    <row r="56" spans="1:4" x14ac:dyDescent="0.3">
      <c r="A56" s="25" t="s">
        <v>773</v>
      </c>
      <c r="B56" s="25" t="s">
        <v>212</v>
      </c>
      <c r="C56" s="25" t="s">
        <v>37</v>
      </c>
      <c r="D56" s="25" t="s">
        <v>38</v>
      </c>
    </row>
    <row r="57" spans="1:4" x14ac:dyDescent="0.3">
      <c r="A57" s="25" t="s">
        <v>774</v>
      </c>
      <c r="B57" s="25" t="s">
        <v>214</v>
      </c>
      <c r="C57" s="25" t="s">
        <v>37</v>
      </c>
      <c r="D57" s="25" t="s">
        <v>38</v>
      </c>
    </row>
    <row r="58" spans="1:4" x14ac:dyDescent="0.3">
      <c r="A58" s="25" t="s">
        <v>768</v>
      </c>
      <c r="B58" s="25" t="s">
        <v>216</v>
      </c>
      <c r="C58" s="25" t="s">
        <v>37</v>
      </c>
      <c r="D58" s="25" t="s">
        <v>38</v>
      </c>
    </row>
    <row r="59" spans="1:4" x14ac:dyDescent="0.3">
      <c r="A59" s="25" t="s">
        <v>775</v>
      </c>
      <c r="B59" s="25" t="s">
        <v>218</v>
      </c>
      <c r="C59" s="25" t="s">
        <v>37</v>
      </c>
      <c r="D59" s="25" t="s">
        <v>38</v>
      </c>
    </row>
    <row r="60" spans="1:4" x14ac:dyDescent="0.3">
      <c r="A60" s="25" t="s">
        <v>776</v>
      </c>
      <c r="B60" s="25" t="s">
        <v>220</v>
      </c>
      <c r="C60" s="25" t="s">
        <v>37</v>
      </c>
      <c r="D60" s="25" t="s">
        <v>38</v>
      </c>
    </row>
    <row r="61" spans="1:4" x14ac:dyDescent="0.3">
      <c r="A61" s="25" t="s">
        <v>777</v>
      </c>
      <c r="B61" s="25" t="s">
        <v>222</v>
      </c>
      <c r="C61" s="25" t="s">
        <v>37</v>
      </c>
      <c r="D61" s="25" t="s">
        <v>38</v>
      </c>
    </row>
    <row r="62" spans="1:4" x14ac:dyDescent="0.3">
      <c r="A62" s="25" t="s">
        <v>778</v>
      </c>
      <c r="B62" s="25" t="s">
        <v>224</v>
      </c>
      <c r="C62" s="25" t="s">
        <v>37</v>
      </c>
      <c r="D62" s="25" t="s">
        <v>38</v>
      </c>
    </row>
    <row r="63" spans="1:4" x14ac:dyDescent="0.3">
      <c r="A63" s="25" t="s">
        <v>779</v>
      </c>
      <c r="B63" s="25" t="s">
        <v>226</v>
      </c>
      <c r="C63" s="25" t="s">
        <v>37</v>
      </c>
      <c r="D63" s="25" t="s">
        <v>38</v>
      </c>
    </row>
    <row r="64" spans="1:4" x14ac:dyDescent="0.3">
      <c r="A64" s="25" t="s">
        <v>780</v>
      </c>
      <c r="B64" s="25" t="s">
        <v>228</v>
      </c>
      <c r="C64" s="25" t="s">
        <v>37</v>
      </c>
      <c r="D64" s="25" t="s">
        <v>38</v>
      </c>
    </row>
    <row r="65" spans="1:4" x14ac:dyDescent="0.3">
      <c r="A65" s="25" t="s">
        <v>781</v>
      </c>
      <c r="B65" s="25" t="s">
        <v>230</v>
      </c>
      <c r="C65" s="25" t="s">
        <v>37</v>
      </c>
      <c r="D65" s="25" t="s">
        <v>38</v>
      </c>
    </row>
    <row r="66" spans="1:4" x14ac:dyDescent="0.3">
      <c r="A66" s="25" t="s">
        <v>782</v>
      </c>
      <c r="B66" s="25" t="s">
        <v>232</v>
      </c>
      <c r="C66" s="25" t="s">
        <v>37</v>
      </c>
      <c r="D66" s="25" t="s">
        <v>38</v>
      </c>
    </row>
    <row r="67" spans="1:4" x14ac:dyDescent="0.3">
      <c r="A67" s="25" t="s">
        <v>768</v>
      </c>
      <c r="B67" s="25" t="s">
        <v>234</v>
      </c>
      <c r="C67" s="25" t="s">
        <v>37</v>
      </c>
      <c r="D67" s="25" t="s">
        <v>38</v>
      </c>
    </row>
    <row r="68" spans="1:4" x14ac:dyDescent="0.3">
      <c r="A68" s="25" t="s">
        <v>783</v>
      </c>
      <c r="B68" s="25" t="s">
        <v>236</v>
      </c>
      <c r="C68" s="25" t="s">
        <v>37</v>
      </c>
      <c r="D68" s="25" t="s">
        <v>38</v>
      </c>
    </row>
    <row r="69" spans="1:4" x14ac:dyDescent="0.3">
      <c r="A69" s="25" t="s">
        <v>784</v>
      </c>
      <c r="B69" s="25" t="s">
        <v>238</v>
      </c>
      <c r="C69" s="25" t="s">
        <v>37</v>
      </c>
      <c r="D69" s="25" t="s">
        <v>38</v>
      </c>
    </row>
    <row r="70" spans="1:4" x14ac:dyDescent="0.3">
      <c r="A70" s="25" t="s">
        <v>785</v>
      </c>
      <c r="B70" s="25" t="s">
        <v>240</v>
      </c>
      <c r="C70" s="25" t="s">
        <v>37</v>
      </c>
      <c r="D70" s="25" t="s">
        <v>38</v>
      </c>
    </row>
    <row r="71" spans="1:4" x14ac:dyDescent="0.3">
      <c r="A71" s="25" t="s">
        <v>768</v>
      </c>
      <c r="B71" s="25" t="s">
        <v>242</v>
      </c>
      <c r="C71" s="25" t="s">
        <v>37</v>
      </c>
      <c r="D71" s="25" t="s">
        <v>38</v>
      </c>
    </row>
    <row r="72" spans="1:4" x14ac:dyDescent="0.3">
      <c r="A72" s="25" t="s">
        <v>786</v>
      </c>
      <c r="B72" s="25" t="s">
        <v>244</v>
      </c>
      <c r="C72" s="25" t="s">
        <v>37</v>
      </c>
      <c r="D72" s="25" t="s">
        <v>38</v>
      </c>
    </row>
    <row r="73" spans="1:4" x14ac:dyDescent="0.3">
      <c r="A73" s="25" t="s">
        <v>787</v>
      </c>
      <c r="B73" s="25" t="s">
        <v>246</v>
      </c>
      <c r="C73" s="25" t="s">
        <v>37</v>
      </c>
      <c r="D73" s="25" t="s">
        <v>38</v>
      </c>
    </row>
    <row r="74" spans="1:4" x14ac:dyDescent="0.3">
      <c r="A74" s="25" t="s">
        <v>788</v>
      </c>
      <c r="B74" s="25" t="s">
        <v>248</v>
      </c>
      <c r="C74" s="25" t="s">
        <v>37</v>
      </c>
      <c r="D74" s="25" t="s">
        <v>38</v>
      </c>
    </row>
    <row r="75" spans="1:4" x14ac:dyDescent="0.3">
      <c r="A75" s="25" t="s">
        <v>789</v>
      </c>
      <c r="B75" s="25" t="s">
        <v>250</v>
      </c>
      <c r="C75" s="25" t="s">
        <v>37</v>
      </c>
      <c r="D75" s="25" t="s">
        <v>38</v>
      </c>
    </row>
    <row r="76" spans="1:4" x14ac:dyDescent="0.3">
      <c r="A76" s="25" t="s">
        <v>790</v>
      </c>
      <c r="B76" s="25" t="s">
        <v>252</v>
      </c>
      <c r="C76" s="25" t="s">
        <v>37</v>
      </c>
      <c r="D76" s="25" t="s">
        <v>38</v>
      </c>
    </row>
    <row r="77" spans="1:4" x14ac:dyDescent="0.3">
      <c r="A77" s="25" t="s">
        <v>791</v>
      </c>
      <c r="B77" s="25" t="s">
        <v>555</v>
      </c>
      <c r="C77" s="25" t="s">
        <v>37</v>
      </c>
      <c r="D77" s="25" t="s">
        <v>38</v>
      </c>
    </row>
    <row r="78" spans="1:4" x14ac:dyDescent="0.3">
      <c r="A78" s="25" t="s">
        <v>792</v>
      </c>
      <c r="B78" s="25" t="s">
        <v>557</v>
      </c>
      <c r="C78" s="25" t="s">
        <v>37</v>
      </c>
      <c r="D78" s="25" t="s">
        <v>38</v>
      </c>
    </row>
    <row r="79" spans="1:4" x14ac:dyDescent="0.3">
      <c r="A79" s="25" t="s">
        <v>793</v>
      </c>
      <c r="B79" s="25" t="s">
        <v>559</v>
      </c>
      <c r="C79" s="25" t="s">
        <v>37</v>
      </c>
      <c r="D79" s="25" t="s">
        <v>38</v>
      </c>
    </row>
    <row r="80" spans="1:4" x14ac:dyDescent="0.3">
      <c r="A80" s="25" t="s">
        <v>794</v>
      </c>
      <c r="B80" s="25" t="s">
        <v>561</v>
      </c>
      <c r="C80" s="25" t="s">
        <v>37</v>
      </c>
      <c r="D80" s="25" t="s">
        <v>38</v>
      </c>
    </row>
    <row r="81" spans="1:4" x14ac:dyDescent="0.3">
      <c r="A81" s="25" t="s">
        <v>795</v>
      </c>
      <c r="B81" s="25" t="s">
        <v>562</v>
      </c>
      <c r="C81" s="25" t="s">
        <v>33</v>
      </c>
      <c r="D81" s="25" t="s">
        <v>796</v>
      </c>
    </row>
    <row r="82" spans="1:4" x14ac:dyDescent="0.3">
      <c r="A82" s="25" t="s">
        <v>797</v>
      </c>
      <c r="B82" s="25" t="s">
        <v>625</v>
      </c>
      <c r="C82" s="25" t="s">
        <v>37</v>
      </c>
      <c r="D82" s="25" t="s">
        <v>38</v>
      </c>
    </row>
    <row r="83" spans="1:4" x14ac:dyDescent="0.3">
      <c r="A83" s="25" t="s">
        <v>798</v>
      </c>
      <c r="B83" s="25" t="s">
        <v>566</v>
      </c>
      <c r="C83" s="25" t="s">
        <v>37</v>
      </c>
      <c r="D83" s="25" t="s">
        <v>38</v>
      </c>
    </row>
    <row r="84" spans="1:4" x14ac:dyDescent="0.3">
      <c r="A84" s="25" t="s">
        <v>792</v>
      </c>
      <c r="B84" s="25" t="s">
        <v>568</v>
      </c>
      <c r="C84" s="25" t="s">
        <v>37</v>
      </c>
      <c r="D84" s="25" t="s">
        <v>38</v>
      </c>
    </row>
    <row r="85" spans="1:4" x14ac:dyDescent="0.3">
      <c r="A85" s="25" t="s">
        <v>799</v>
      </c>
      <c r="B85" s="25" t="s">
        <v>570</v>
      </c>
      <c r="C85" s="25" t="s">
        <v>33</v>
      </c>
      <c r="D85" s="25" t="s">
        <v>38</v>
      </c>
    </row>
    <row r="86" spans="1:4" x14ac:dyDescent="0.3">
      <c r="A86" s="25" t="s">
        <v>800</v>
      </c>
      <c r="B86" s="25" t="s">
        <v>571</v>
      </c>
      <c r="C86" s="25" t="s">
        <v>801</v>
      </c>
      <c r="D86" s="25">
        <v>1000</v>
      </c>
    </row>
    <row r="87" spans="1:4" x14ac:dyDescent="0.3">
      <c r="A87" s="25" t="s">
        <v>797</v>
      </c>
      <c r="B87" s="25" t="s">
        <v>627</v>
      </c>
      <c r="C87" s="25" t="s">
        <v>37</v>
      </c>
      <c r="D87" s="25" t="s">
        <v>38</v>
      </c>
    </row>
    <row r="88" spans="1:4" x14ac:dyDescent="0.3">
      <c r="A88" s="25" t="s">
        <v>802</v>
      </c>
      <c r="B88" s="25" t="s">
        <v>573</v>
      </c>
      <c r="C88" s="25" t="s">
        <v>37</v>
      </c>
      <c r="D88" s="25" t="s">
        <v>38</v>
      </c>
    </row>
    <row r="89" spans="1:4" x14ac:dyDescent="0.3">
      <c r="A89" s="25" t="s">
        <v>803</v>
      </c>
      <c r="B89" s="25" t="s">
        <v>575</v>
      </c>
      <c r="C89" s="25" t="s">
        <v>37</v>
      </c>
      <c r="D89" s="25" t="s">
        <v>38</v>
      </c>
    </row>
    <row r="90" spans="1:4" x14ac:dyDescent="0.3">
      <c r="A90" s="25" t="s">
        <v>804</v>
      </c>
      <c r="B90" s="25" t="s">
        <v>577</v>
      </c>
      <c r="C90" s="25" t="s">
        <v>33</v>
      </c>
      <c r="D90" s="25" t="s">
        <v>805</v>
      </c>
    </row>
    <row r="91" spans="1:4" x14ac:dyDescent="0.3">
      <c r="A91" s="25" t="s">
        <v>806</v>
      </c>
      <c r="B91" s="25" t="s">
        <v>579</v>
      </c>
      <c r="C91" s="25" t="s">
        <v>33</v>
      </c>
      <c r="D91" s="25" t="s">
        <v>807</v>
      </c>
    </row>
    <row r="92" spans="1:4" x14ac:dyDescent="0.3">
      <c r="A92" s="25" t="s">
        <v>808</v>
      </c>
      <c r="B92" s="25" t="s">
        <v>581</v>
      </c>
      <c r="C92" s="25" t="s">
        <v>33</v>
      </c>
      <c r="D92" s="25" t="s">
        <v>796</v>
      </c>
    </row>
    <row r="93" spans="1:4" x14ac:dyDescent="0.3">
      <c r="A93" s="25" t="s">
        <v>809</v>
      </c>
      <c r="B93" s="25" t="s">
        <v>583</v>
      </c>
      <c r="C93" s="25" t="s">
        <v>61</v>
      </c>
      <c r="D93" s="25" t="s">
        <v>62</v>
      </c>
    </row>
    <row r="94" spans="1:4" x14ac:dyDescent="0.3">
      <c r="A94" s="25" t="s">
        <v>810</v>
      </c>
      <c r="B94" s="25" t="s">
        <v>585</v>
      </c>
      <c r="C94" s="25" t="s">
        <v>37</v>
      </c>
      <c r="D94" s="25" t="s">
        <v>38</v>
      </c>
    </row>
    <row r="95" spans="1:4" x14ac:dyDescent="0.3">
      <c r="A95" s="25" t="s">
        <v>768</v>
      </c>
      <c r="B95" s="25" t="s">
        <v>587</v>
      </c>
      <c r="C95" s="25" t="s">
        <v>37</v>
      </c>
      <c r="D95" s="25" t="s">
        <v>38</v>
      </c>
    </row>
    <row r="96" spans="1:4" x14ac:dyDescent="0.3">
      <c r="A96" s="25" t="s">
        <v>811</v>
      </c>
      <c r="B96" s="25" t="s">
        <v>589</v>
      </c>
      <c r="C96" s="25" t="s">
        <v>37</v>
      </c>
      <c r="D96" s="25" t="s">
        <v>38</v>
      </c>
    </row>
    <row r="97" spans="1:4" x14ac:dyDescent="0.3">
      <c r="A97" s="25" t="s">
        <v>797</v>
      </c>
      <c r="B97" s="25" t="s">
        <v>621</v>
      </c>
      <c r="C97" s="25" t="s">
        <v>37</v>
      </c>
      <c r="D97" s="25" t="s">
        <v>38</v>
      </c>
    </row>
    <row r="98" spans="1:4" x14ac:dyDescent="0.3">
      <c r="A98" s="25" t="s">
        <v>812</v>
      </c>
      <c r="B98" s="25" t="s">
        <v>591</v>
      </c>
      <c r="C98" s="25" t="s">
        <v>37</v>
      </c>
      <c r="D98" s="25" t="s">
        <v>38</v>
      </c>
    </row>
    <row r="99" spans="1:4" x14ac:dyDescent="0.3">
      <c r="A99" s="25" t="s">
        <v>803</v>
      </c>
      <c r="B99" s="25" t="s">
        <v>593</v>
      </c>
      <c r="C99" s="25" t="s">
        <v>37</v>
      </c>
      <c r="D99" s="25" t="s">
        <v>38</v>
      </c>
    </row>
    <row r="100" spans="1:4" x14ac:dyDescent="0.3">
      <c r="A100" s="25" t="s">
        <v>813</v>
      </c>
      <c r="B100" s="25" t="s">
        <v>595</v>
      </c>
      <c r="C100" s="25" t="s">
        <v>33</v>
      </c>
      <c r="D100" s="25" t="s">
        <v>805</v>
      </c>
    </row>
    <row r="101" spans="1:4" x14ac:dyDescent="0.3">
      <c r="A101" s="25" t="s">
        <v>814</v>
      </c>
      <c r="B101" s="25" t="s">
        <v>597</v>
      </c>
      <c r="C101" s="25" t="s">
        <v>33</v>
      </c>
      <c r="D101" s="25" t="s">
        <v>815</v>
      </c>
    </row>
    <row r="102" spans="1:4" x14ac:dyDescent="0.3">
      <c r="A102" s="25" t="s">
        <v>816</v>
      </c>
      <c r="B102" s="25" t="s">
        <v>599</v>
      </c>
      <c r="C102" s="25" t="s">
        <v>61</v>
      </c>
      <c r="D102" s="25" t="s">
        <v>62</v>
      </c>
    </row>
    <row r="103" spans="1:4" x14ac:dyDescent="0.3">
      <c r="A103" s="25" t="s">
        <v>817</v>
      </c>
      <c r="B103" s="25" t="s">
        <v>601</v>
      </c>
      <c r="C103" s="25" t="s">
        <v>33</v>
      </c>
      <c r="D103" s="25" t="s">
        <v>818</v>
      </c>
    </row>
    <row r="104" spans="1:4" x14ac:dyDescent="0.3">
      <c r="A104" s="25" t="s">
        <v>797</v>
      </c>
      <c r="B104" s="25" t="s">
        <v>623</v>
      </c>
      <c r="C104" s="25" t="s">
        <v>37</v>
      </c>
      <c r="D104" s="25" t="s">
        <v>38</v>
      </c>
    </row>
    <row r="105" spans="1:4" x14ac:dyDescent="0.3">
      <c r="A105" s="25" t="s">
        <v>819</v>
      </c>
      <c r="B105" s="25" t="s">
        <v>605</v>
      </c>
      <c r="C105" s="25" t="s">
        <v>37</v>
      </c>
      <c r="D105" s="25" t="s">
        <v>38</v>
      </c>
    </row>
    <row r="106" spans="1:4" x14ac:dyDescent="0.3">
      <c r="A106" s="25" t="s">
        <v>820</v>
      </c>
      <c r="B106" s="25" t="s">
        <v>607</v>
      </c>
      <c r="C106" s="25" t="s">
        <v>37</v>
      </c>
      <c r="D106" s="25" t="s">
        <v>38</v>
      </c>
    </row>
    <row r="107" spans="1:4" x14ac:dyDescent="0.3">
      <c r="A107" s="25" t="s">
        <v>821</v>
      </c>
      <c r="B107" s="25" t="s">
        <v>609</v>
      </c>
      <c r="C107" s="25" t="s">
        <v>33</v>
      </c>
      <c r="D107" s="25" t="s">
        <v>822</v>
      </c>
    </row>
    <row r="108" spans="1:4" x14ac:dyDescent="0.3">
      <c r="A108" s="25" t="s">
        <v>823</v>
      </c>
      <c r="B108" s="25" t="s">
        <v>611</v>
      </c>
      <c r="C108" s="25" t="s">
        <v>37</v>
      </c>
      <c r="D108" s="25" t="s">
        <v>38</v>
      </c>
    </row>
    <row r="109" spans="1:4" x14ac:dyDescent="0.3">
      <c r="A109" s="25" t="s">
        <v>824</v>
      </c>
      <c r="B109" s="25" t="s">
        <v>613</v>
      </c>
      <c r="C109" s="25" t="s">
        <v>37</v>
      </c>
      <c r="D109" s="25" t="s">
        <v>38</v>
      </c>
    </row>
    <row r="110" spans="1:4" x14ac:dyDescent="0.3">
      <c r="A110" s="25" t="s">
        <v>825</v>
      </c>
      <c r="B110" s="25" t="s">
        <v>615</v>
      </c>
      <c r="C110" s="25" t="s">
        <v>37</v>
      </c>
      <c r="D110" s="25" t="s">
        <v>38</v>
      </c>
    </row>
    <row r="111" spans="1:4" x14ac:dyDescent="0.3">
      <c r="A111" s="25" t="s">
        <v>870</v>
      </c>
      <c r="B111" s="25" t="s">
        <v>389</v>
      </c>
      <c r="C111" s="25" t="s">
        <v>37</v>
      </c>
      <c r="D111" s="27" t="s">
        <v>38</v>
      </c>
    </row>
    <row r="112" spans="1:4" x14ac:dyDescent="0.3">
      <c r="A112" s="25" t="s">
        <v>871</v>
      </c>
      <c r="B112" s="25" t="s">
        <v>391</v>
      </c>
      <c r="C112" s="25" t="s">
        <v>37</v>
      </c>
      <c r="D112" s="27" t="s">
        <v>38</v>
      </c>
    </row>
    <row r="113" spans="1:4" x14ac:dyDescent="0.3">
      <c r="A113" s="25" t="s">
        <v>872</v>
      </c>
      <c r="B113" s="25" t="s">
        <v>393</v>
      </c>
      <c r="C113" s="25" t="s">
        <v>37</v>
      </c>
      <c r="D113" s="27" t="s">
        <v>38</v>
      </c>
    </row>
    <row r="114" spans="1:4" x14ac:dyDescent="0.3">
      <c r="A114" s="25" t="s">
        <v>760</v>
      </c>
      <c r="B114" s="25" t="s">
        <v>395</v>
      </c>
      <c r="C114" s="25" t="s">
        <v>37</v>
      </c>
      <c r="D114" s="27" t="s">
        <v>38</v>
      </c>
    </row>
    <row r="115" spans="1:4" x14ac:dyDescent="0.3">
      <c r="A115" s="25" t="s">
        <v>46</v>
      </c>
      <c r="B115" s="25" t="s">
        <v>47</v>
      </c>
      <c r="C115" s="25" t="s">
        <v>47</v>
      </c>
      <c r="D115" s="27">
        <v>8</v>
      </c>
    </row>
    <row r="116" spans="1:4" x14ac:dyDescent="0.3">
      <c r="A116" s="25" t="s">
        <v>873</v>
      </c>
      <c r="B116" s="25" t="s">
        <v>397</v>
      </c>
      <c r="C116" s="25" t="s">
        <v>80</v>
      </c>
      <c r="D116" s="27" t="s">
        <v>38</v>
      </c>
    </row>
    <row r="117" spans="1:4" x14ac:dyDescent="0.3">
      <c r="A117" s="25" t="s">
        <v>874</v>
      </c>
      <c r="B117" s="25" t="s">
        <v>3</v>
      </c>
      <c r="C117" s="25" t="s">
        <v>33</v>
      </c>
      <c r="D117" s="27" t="s">
        <v>796</v>
      </c>
    </row>
    <row r="118" spans="1:4" x14ac:dyDescent="0.3">
      <c r="A118" s="25" t="s">
        <v>875</v>
      </c>
      <c r="B118" s="25" t="s">
        <v>398</v>
      </c>
      <c r="C118" s="25" t="s">
        <v>80</v>
      </c>
      <c r="D118" s="27" t="s">
        <v>38</v>
      </c>
    </row>
    <row r="119" spans="1:4" x14ac:dyDescent="0.3">
      <c r="A119" s="25" t="s">
        <v>748</v>
      </c>
      <c r="B119" s="25" t="s">
        <v>160</v>
      </c>
      <c r="C119" s="25" t="s">
        <v>37</v>
      </c>
      <c r="D119" s="25" t="s">
        <v>38</v>
      </c>
    </row>
    <row r="120" spans="1:4" x14ac:dyDescent="0.3">
      <c r="A120" s="25" t="s">
        <v>46</v>
      </c>
      <c r="B120" s="25" t="s">
        <v>47</v>
      </c>
      <c r="C120" s="25" t="s">
        <v>47</v>
      </c>
      <c r="D120" s="27">
        <v>60</v>
      </c>
    </row>
    <row r="121" spans="1:4" x14ac:dyDescent="0.3">
      <c r="A121" s="25" t="s">
        <v>749</v>
      </c>
      <c r="B121" s="25" t="s">
        <v>162</v>
      </c>
      <c r="C121" s="25" t="s">
        <v>37</v>
      </c>
      <c r="D121" s="27" t="s">
        <v>38</v>
      </c>
    </row>
    <row r="122" spans="1:4" x14ac:dyDescent="0.3">
      <c r="A122" s="25" t="s">
        <v>119</v>
      </c>
      <c r="B122" s="25" t="s">
        <v>120</v>
      </c>
      <c r="C122" s="25" t="s">
        <v>37</v>
      </c>
      <c r="D122" s="25" t="s">
        <v>38</v>
      </c>
    </row>
    <row r="123" spans="1:4" x14ac:dyDescent="0.3">
      <c r="A123" s="55" t="s">
        <v>992</v>
      </c>
      <c r="B123" s="10" t="s">
        <v>551</v>
      </c>
      <c r="C123" s="55" t="s">
        <v>37</v>
      </c>
      <c r="D123" s="11" t="s">
        <v>38</v>
      </c>
    </row>
    <row r="124" spans="1:4" x14ac:dyDescent="0.3">
      <c r="A124" s="55" t="s">
        <v>854</v>
      </c>
      <c r="B124" s="55" t="s">
        <v>438</v>
      </c>
      <c r="C124" s="55" t="s">
        <v>37</v>
      </c>
      <c r="D124" s="11" t="s">
        <v>38</v>
      </c>
    </row>
    <row r="125" spans="1:4" x14ac:dyDescent="0.3">
      <c r="A125" s="55" t="s">
        <v>855</v>
      </c>
      <c r="B125" s="55" t="s">
        <v>440</v>
      </c>
      <c r="C125" s="55" t="s">
        <v>37</v>
      </c>
      <c r="D125" s="11" t="s">
        <v>38</v>
      </c>
    </row>
    <row r="126" spans="1:4" x14ac:dyDescent="0.3">
      <c r="A126" s="55" t="s">
        <v>856</v>
      </c>
      <c r="B126" s="55" t="s">
        <v>442</v>
      </c>
      <c r="C126" s="55" t="s">
        <v>33</v>
      </c>
      <c r="D126" s="11" t="s">
        <v>1029</v>
      </c>
    </row>
    <row r="127" spans="1:4" x14ac:dyDescent="0.3">
      <c r="A127" s="55" t="s">
        <v>968</v>
      </c>
      <c r="B127" s="55" t="s">
        <v>466</v>
      </c>
      <c r="C127" s="55" t="s">
        <v>37</v>
      </c>
      <c r="D127" s="11" t="s">
        <v>38</v>
      </c>
    </row>
    <row r="128" spans="1:4" x14ac:dyDescent="0.3">
      <c r="A128" s="55" t="s">
        <v>859</v>
      </c>
      <c r="B128" s="55" t="s">
        <v>458</v>
      </c>
      <c r="C128" s="55" t="s">
        <v>37</v>
      </c>
      <c r="D128" s="11" t="s">
        <v>38</v>
      </c>
    </row>
    <row r="129" spans="1:4" x14ac:dyDescent="0.3">
      <c r="A129" s="55" t="s">
        <v>1030</v>
      </c>
      <c r="B129" s="55" t="s">
        <v>472</v>
      </c>
      <c r="C129" s="55" t="s">
        <v>37</v>
      </c>
      <c r="D129" s="11" t="s">
        <v>38</v>
      </c>
    </row>
    <row r="130" spans="1:4" x14ac:dyDescent="0.3">
      <c r="A130" s="18" t="s">
        <v>46</v>
      </c>
      <c r="B130" s="18" t="s">
        <v>47</v>
      </c>
      <c r="C130" s="18" t="s">
        <v>47</v>
      </c>
      <c r="D130" s="21">
        <v>30</v>
      </c>
    </row>
  </sheetData>
  <hyperlinks>
    <hyperlink ref="D12" r:id="rId1" xr:uid="{5C98D529-C276-48BF-83C1-10871AF7DEA1}"/>
    <hyperlink ref="D2" r:id="rId2" xr:uid="{79989E6C-F98A-4216-87CB-C461F3B0FC84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4ECB-A018-4D32-8970-8DE8D4D26D15}">
  <dimension ref="A1:D130"/>
  <sheetViews>
    <sheetView topLeftCell="A115" workbookViewId="0">
      <selection activeCell="C165" sqref="C165"/>
    </sheetView>
  </sheetViews>
  <sheetFormatPr defaultRowHeight="14.4" x14ac:dyDescent="0.3"/>
  <cols>
    <col min="1" max="1" width="45.33203125" customWidth="1"/>
    <col min="2" max="2" width="24.33203125" customWidth="1"/>
    <col min="3" max="3" width="23.109375" bestFit="1" customWidth="1"/>
    <col min="4" max="4" width="49.33203125" customWidth="1"/>
  </cols>
  <sheetData>
    <row r="1" spans="1:4" x14ac:dyDescent="0.3">
      <c r="A1" s="22" t="s">
        <v>23</v>
      </c>
      <c r="B1" s="22" t="s">
        <v>24</v>
      </c>
      <c r="C1" s="22" t="s">
        <v>25</v>
      </c>
      <c r="D1" s="22" t="s">
        <v>26</v>
      </c>
    </row>
    <row r="2" spans="1:4" x14ac:dyDescent="0.3">
      <c r="A2" s="25" t="s">
        <v>27</v>
      </c>
      <c r="B2" s="25" t="s">
        <v>28</v>
      </c>
      <c r="C2" s="25" t="s">
        <v>29</v>
      </c>
      <c r="D2" s="3" t="s">
        <v>846</v>
      </c>
    </row>
    <row r="3" spans="1:4" x14ac:dyDescent="0.3">
      <c r="A3" s="25" t="s">
        <v>31</v>
      </c>
      <c r="B3" s="25" t="s">
        <v>32</v>
      </c>
      <c r="C3" s="25" t="s">
        <v>33</v>
      </c>
      <c r="D3" s="26" t="s">
        <v>34</v>
      </c>
    </row>
    <row r="4" spans="1:4" x14ac:dyDescent="0.3">
      <c r="A4" s="25" t="s">
        <v>35</v>
      </c>
      <c r="B4" s="25" t="s">
        <v>36</v>
      </c>
      <c r="C4" s="25" t="s">
        <v>37</v>
      </c>
      <c r="D4" s="26" t="s">
        <v>38</v>
      </c>
    </row>
    <row r="5" spans="1:4" x14ac:dyDescent="0.3">
      <c r="A5" s="25" t="s">
        <v>39</v>
      </c>
      <c r="B5" s="25" t="s">
        <v>40</v>
      </c>
      <c r="C5" s="25" t="s">
        <v>33</v>
      </c>
      <c r="D5" s="26" t="s">
        <v>41</v>
      </c>
    </row>
    <row r="6" spans="1:4" x14ac:dyDescent="0.3">
      <c r="A6" s="25" t="s">
        <v>42</v>
      </c>
      <c r="B6" s="25" t="s">
        <v>43</v>
      </c>
      <c r="C6" s="25" t="s">
        <v>37</v>
      </c>
      <c r="D6" s="26" t="s">
        <v>38</v>
      </c>
    </row>
    <row r="7" spans="1:4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4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4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4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4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4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4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4" x14ac:dyDescent="0.3">
      <c r="A14" s="25" t="s">
        <v>988</v>
      </c>
      <c r="B14" s="25" t="s">
        <v>383</v>
      </c>
      <c r="C14" s="25" t="s">
        <v>61</v>
      </c>
      <c r="D14" s="25" t="s">
        <v>989</v>
      </c>
    </row>
    <row r="15" spans="1:4" x14ac:dyDescent="0.3">
      <c r="A15" s="25" t="s">
        <v>990</v>
      </c>
      <c r="B15" s="25" t="s">
        <v>385</v>
      </c>
      <c r="C15" s="25" t="s">
        <v>61</v>
      </c>
      <c r="D15" s="25" t="s">
        <v>991</v>
      </c>
    </row>
    <row r="16" spans="1:4" x14ac:dyDescent="0.3">
      <c r="A16" s="25" t="s">
        <v>63</v>
      </c>
      <c r="B16" s="25" t="s">
        <v>64</v>
      </c>
      <c r="C16" s="25" t="s">
        <v>37</v>
      </c>
      <c r="D16" s="25" t="s">
        <v>38</v>
      </c>
    </row>
    <row r="17" spans="1:4" x14ac:dyDescent="0.3">
      <c r="A17" s="25" t="s">
        <v>65</v>
      </c>
      <c r="B17" s="25" t="s">
        <v>66</v>
      </c>
      <c r="C17" s="25" t="s">
        <v>37</v>
      </c>
      <c r="D17" s="25" t="s">
        <v>38</v>
      </c>
    </row>
    <row r="18" spans="1:4" x14ac:dyDescent="0.3">
      <c r="A18" s="25" t="s">
        <v>67</v>
      </c>
      <c r="B18" s="25" t="s">
        <v>68</v>
      </c>
      <c r="C18" s="25" t="s">
        <v>37</v>
      </c>
      <c r="D18" s="25" t="s">
        <v>38</v>
      </c>
    </row>
    <row r="19" spans="1:4" x14ac:dyDescent="0.3">
      <c r="A19" s="25" t="s">
        <v>69</v>
      </c>
      <c r="B19" s="25" t="s">
        <v>70</v>
      </c>
      <c r="C19" s="25" t="s">
        <v>37</v>
      </c>
      <c r="D19" s="25" t="s">
        <v>38</v>
      </c>
    </row>
    <row r="20" spans="1:4" x14ac:dyDescent="0.3">
      <c r="A20" s="25" t="s">
        <v>71</v>
      </c>
      <c r="B20" s="25" t="s">
        <v>72</v>
      </c>
      <c r="C20" s="25" t="s">
        <v>37</v>
      </c>
      <c r="D20" s="25" t="s">
        <v>38</v>
      </c>
    </row>
    <row r="21" spans="1:4" x14ac:dyDescent="0.3">
      <c r="A21" s="25" t="s">
        <v>46</v>
      </c>
      <c r="B21" s="25" t="s">
        <v>47</v>
      </c>
      <c r="C21" s="25" t="s">
        <v>47</v>
      </c>
      <c r="D21" s="27">
        <v>30</v>
      </c>
    </row>
    <row r="22" spans="1:4" x14ac:dyDescent="0.3">
      <c r="A22" s="25" t="s">
        <v>73</v>
      </c>
      <c r="B22" s="25" t="s">
        <v>74</v>
      </c>
      <c r="C22" s="25" t="s">
        <v>37</v>
      </c>
      <c r="D22" s="27" t="s">
        <v>38</v>
      </c>
    </row>
    <row r="23" spans="1:4" x14ac:dyDescent="0.3">
      <c r="A23" s="25" t="s">
        <v>75</v>
      </c>
      <c r="B23" s="25" t="s">
        <v>76</v>
      </c>
      <c r="C23" s="25" t="s">
        <v>33</v>
      </c>
      <c r="D23" s="27">
        <v>2006</v>
      </c>
    </row>
    <row r="24" spans="1:4" x14ac:dyDescent="0.3">
      <c r="A24" s="25" t="s">
        <v>77</v>
      </c>
      <c r="B24" s="25" t="s">
        <v>47</v>
      </c>
      <c r="C24" s="25" t="s">
        <v>47</v>
      </c>
      <c r="D24" s="27">
        <v>15</v>
      </c>
    </row>
    <row r="25" spans="1:4" x14ac:dyDescent="0.3">
      <c r="A25" s="25" t="s">
        <v>78</v>
      </c>
      <c r="B25" s="25" t="s">
        <v>79</v>
      </c>
      <c r="C25" s="25" t="s">
        <v>80</v>
      </c>
      <c r="D25" s="27" t="s">
        <v>38</v>
      </c>
    </row>
    <row r="26" spans="1:4" x14ac:dyDescent="0.3">
      <c r="A26" s="25" t="s">
        <v>81</v>
      </c>
      <c r="B26" s="25" t="s">
        <v>82</v>
      </c>
      <c r="C26" s="25" t="s">
        <v>80</v>
      </c>
      <c r="D26" s="27" t="s">
        <v>38</v>
      </c>
    </row>
    <row r="27" spans="1:4" x14ac:dyDescent="0.3">
      <c r="A27" s="25" t="s">
        <v>83</v>
      </c>
      <c r="B27" s="25" t="s">
        <v>84</v>
      </c>
      <c r="C27" s="25" t="s">
        <v>80</v>
      </c>
      <c r="D27" s="27" t="s">
        <v>38</v>
      </c>
    </row>
    <row r="28" spans="1:4" x14ac:dyDescent="0.3">
      <c r="A28" s="25" t="s">
        <v>85</v>
      </c>
      <c r="B28" s="25" t="s">
        <v>86</v>
      </c>
      <c r="C28" s="25" t="s">
        <v>80</v>
      </c>
      <c r="D28" s="27" t="s">
        <v>38</v>
      </c>
    </row>
    <row r="29" spans="1:4" x14ac:dyDescent="0.3">
      <c r="A29" s="25" t="s">
        <v>87</v>
      </c>
      <c r="B29" s="25" t="s">
        <v>88</v>
      </c>
      <c r="C29" s="25" t="s">
        <v>80</v>
      </c>
      <c r="D29" s="27" t="s">
        <v>38</v>
      </c>
    </row>
    <row r="30" spans="1:4" x14ac:dyDescent="0.3">
      <c r="A30" s="25" t="s">
        <v>89</v>
      </c>
      <c r="B30" s="25" t="s">
        <v>90</v>
      </c>
      <c r="C30" s="25" t="s">
        <v>61</v>
      </c>
      <c r="D30" s="27" t="s">
        <v>91</v>
      </c>
    </row>
    <row r="31" spans="1:4" x14ac:dyDescent="0.3">
      <c r="A31" s="25" t="s">
        <v>92</v>
      </c>
      <c r="B31" s="25" t="s">
        <v>93</v>
      </c>
      <c r="C31" s="25" t="s">
        <v>61</v>
      </c>
      <c r="D31" s="27" t="s">
        <v>94</v>
      </c>
    </row>
    <row r="32" spans="1:4" x14ac:dyDescent="0.3">
      <c r="A32" s="25" t="s">
        <v>95</v>
      </c>
      <c r="B32" s="25" t="s">
        <v>96</v>
      </c>
      <c r="C32" s="25" t="s">
        <v>61</v>
      </c>
      <c r="D32" s="27" t="s">
        <v>79</v>
      </c>
    </row>
    <row r="33" spans="1:4" x14ac:dyDescent="0.3">
      <c r="A33" s="25" t="s">
        <v>97</v>
      </c>
      <c r="B33" s="25" t="s">
        <v>98</v>
      </c>
      <c r="C33" s="25" t="s">
        <v>61</v>
      </c>
      <c r="D33" s="27" t="s">
        <v>99</v>
      </c>
    </row>
    <row r="34" spans="1:4" x14ac:dyDescent="0.3">
      <c r="A34" s="25" t="s">
        <v>100</v>
      </c>
      <c r="B34" s="25" t="s">
        <v>101</v>
      </c>
      <c r="C34" s="25" t="s">
        <v>61</v>
      </c>
      <c r="D34" s="27" t="s">
        <v>102</v>
      </c>
    </row>
    <row r="35" spans="1:4" x14ac:dyDescent="0.3">
      <c r="A35" s="25" t="s">
        <v>103</v>
      </c>
      <c r="B35" s="25" t="s">
        <v>104</v>
      </c>
      <c r="C35" s="25" t="s">
        <v>33</v>
      </c>
      <c r="D35" s="27">
        <v>2006</v>
      </c>
    </row>
    <row r="36" spans="1:4" x14ac:dyDescent="0.3">
      <c r="A36" s="25" t="s">
        <v>105</v>
      </c>
      <c r="B36" s="25" t="s">
        <v>106</v>
      </c>
      <c r="C36" s="25" t="s">
        <v>61</v>
      </c>
      <c r="D36" s="27" t="s">
        <v>107</v>
      </c>
    </row>
    <row r="37" spans="1:4" x14ac:dyDescent="0.3">
      <c r="A37" s="25" t="s">
        <v>108</v>
      </c>
      <c r="B37" s="25" t="s">
        <v>109</v>
      </c>
      <c r="C37" s="25" t="s">
        <v>37</v>
      </c>
      <c r="D37" s="27" t="s">
        <v>38</v>
      </c>
    </row>
    <row r="38" spans="1:4" x14ac:dyDescent="0.3">
      <c r="A38" s="25" t="s">
        <v>77</v>
      </c>
      <c r="B38" s="25" t="s">
        <v>47</v>
      </c>
      <c r="C38" s="25" t="s">
        <v>47</v>
      </c>
      <c r="D38" s="27">
        <v>10</v>
      </c>
    </row>
    <row r="39" spans="1:4" x14ac:dyDescent="0.3">
      <c r="A39" s="25" t="s">
        <v>110</v>
      </c>
      <c r="B39" s="25" t="s">
        <v>111</v>
      </c>
      <c r="C39" s="25" t="s">
        <v>37</v>
      </c>
      <c r="D39" s="27" t="s">
        <v>38</v>
      </c>
    </row>
    <row r="40" spans="1:4" x14ac:dyDescent="0.3">
      <c r="A40" s="25" t="s">
        <v>77</v>
      </c>
      <c r="B40" s="25" t="s">
        <v>47</v>
      </c>
      <c r="C40" s="25" t="s">
        <v>47</v>
      </c>
      <c r="D40" s="27">
        <v>30</v>
      </c>
    </row>
    <row r="41" spans="1:4" x14ac:dyDescent="0.3">
      <c r="A41" s="25" t="s">
        <v>112</v>
      </c>
      <c r="B41" s="25" t="s">
        <v>113</v>
      </c>
      <c r="C41" s="25" t="s">
        <v>37</v>
      </c>
      <c r="D41" s="27" t="s">
        <v>38</v>
      </c>
    </row>
    <row r="42" spans="1:4" x14ac:dyDescent="0.3">
      <c r="A42" s="25" t="s">
        <v>114</v>
      </c>
      <c r="B42" s="25" t="s">
        <v>115</v>
      </c>
      <c r="C42" s="25" t="s">
        <v>37</v>
      </c>
      <c r="D42" s="27" t="s">
        <v>38</v>
      </c>
    </row>
    <row r="43" spans="1:4" x14ac:dyDescent="0.3">
      <c r="A43" s="25" t="s">
        <v>759</v>
      </c>
      <c r="B43" s="25" t="s">
        <v>685</v>
      </c>
      <c r="C43" s="25" t="s">
        <v>37</v>
      </c>
      <c r="D43" s="27" t="s">
        <v>38</v>
      </c>
    </row>
    <row r="44" spans="1:4" x14ac:dyDescent="0.3">
      <c r="A44" s="25" t="s">
        <v>760</v>
      </c>
      <c r="B44" s="25" t="s">
        <v>687</v>
      </c>
      <c r="C44" s="25" t="s">
        <v>720</v>
      </c>
      <c r="D44" s="27" t="s">
        <v>761</v>
      </c>
    </row>
    <row r="45" spans="1:4" x14ac:dyDescent="0.3">
      <c r="A45" s="25" t="s">
        <v>762</v>
      </c>
      <c r="B45" s="25" t="s">
        <v>688</v>
      </c>
      <c r="C45" s="25" t="s">
        <v>37</v>
      </c>
      <c r="D45" s="27" t="s">
        <v>38</v>
      </c>
    </row>
    <row r="46" spans="1:4" x14ac:dyDescent="0.3">
      <c r="A46" s="25" t="s">
        <v>760</v>
      </c>
      <c r="B46" s="25" t="s">
        <v>690</v>
      </c>
      <c r="C46" s="25" t="s">
        <v>720</v>
      </c>
      <c r="D46" s="27" t="s">
        <v>763</v>
      </c>
    </row>
    <row r="47" spans="1:4" x14ac:dyDescent="0.3">
      <c r="A47" s="25" t="s">
        <v>1015</v>
      </c>
      <c r="B47" s="25" t="s">
        <v>144</v>
      </c>
      <c r="C47" s="25" t="s">
        <v>37</v>
      </c>
      <c r="D47" s="27" t="s">
        <v>38</v>
      </c>
    </row>
    <row r="48" spans="1:4" x14ac:dyDescent="0.3">
      <c r="A48" s="25" t="s">
        <v>117</v>
      </c>
      <c r="B48" s="25" t="s">
        <v>118</v>
      </c>
      <c r="C48" s="25" t="s">
        <v>37</v>
      </c>
      <c r="D48" s="27" t="s">
        <v>38</v>
      </c>
    </row>
    <row r="49" spans="1:4" x14ac:dyDescent="0.3">
      <c r="A49" s="25" t="s">
        <v>46</v>
      </c>
      <c r="B49" s="25" t="s">
        <v>47</v>
      </c>
      <c r="C49" s="25" t="s">
        <v>47</v>
      </c>
      <c r="D49" s="27" t="s">
        <v>764</v>
      </c>
    </row>
    <row r="50" spans="1:4" x14ac:dyDescent="0.3">
      <c r="A50" s="25" t="s">
        <v>938</v>
      </c>
      <c r="B50" s="25" t="s">
        <v>156</v>
      </c>
      <c r="C50" s="25" t="s">
        <v>37</v>
      </c>
      <c r="D50" s="27" t="s">
        <v>38</v>
      </c>
    </row>
    <row r="51" spans="1:4" x14ac:dyDescent="0.3">
      <c r="A51" s="25" t="s">
        <v>46</v>
      </c>
      <c r="B51" s="25" t="s">
        <v>47</v>
      </c>
      <c r="C51" s="25" t="s">
        <v>47</v>
      </c>
      <c r="D51" s="27">
        <v>60</v>
      </c>
    </row>
    <row r="52" spans="1:4" x14ac:dyDescent="0.3">
      <c r="A52" s="25" t="s">
        <v>769</v>
      </c>
      <c r="B52" s="25" t="s">
        <v>204</v>
      </c>
      <c r="C52" s="25" t="s">
        <v>37</v>
      </c>
      <c r="D52" s="25" t="s">
        <v>38</v>
      </c>
    </row>
    <row r="53" spans="1:4" x14ac:dyDescent="0.3">
      <c r="A53" s="25" t="s">
        <v>770</v>
      </c>
      <c r="B53" s="25" t="s">
        <v>206</v>
      </c>
      <c r="C53" s="25" t="s">
        <v>37</v>
      </c>
      <c r="D53" s="25" t="s">
        <v>38</v>
      </c>
    </row>
    <row r="54" spans="1:4" x14ac:dyDescent="0.3">
      <c r="A54" s="25" t="s">
        <v>771</v>
      </c>
      <c r="B54" s="25" t="s">
        <v>208</v>
      </c>
      <c r="C54" s="25" t="s">
        <v>37</v>
      </c>
      <c r="D54" s="25" t="s">
        <v>38</v>
      </c>
    </row>
    <row r="55" spans="1:4" x14ac:dyDescent="0.3">
      <c r="A55" s="25" t="s">
        <v>772</v>
      </c>
      <c r="B55" s="25" t="s">
        <v>210</v>
      </c>
      <c r="C55" s="25" t="s">
        <v>37</v>
      </c>
      <c r="D55" s="25" t="s">
        <v>38</v>
      </c>
    </row>
    <row r="56" spans="1:4" x14ac:dyDescent="0.3">
      <c r="A56" s="25" t="s">
        <v>773</v>
      </c>
      <c r="B56" s="25" t="s">
        <v>212</v>
      </c>
      <c r="C56" s="25" t="s">
        <v>37</v>
      </c>
      <c r="D56" s="25" t="s">
        <v>38</v>
      </c>
    </row>
    <row r="57" spans="1:4" x14ac:dyDescent="0.3">
      <c r="A57" s="25" t="s">
        <v>774</v>
      </c>
      <c r="B57" s="25" t="s">
        <v>214</v>
      </c>
      <c r="C57" s="25" t="s">
        <v>37</v>
      </c>
      <c r="D57" s="25" t="s">
        <v>38</v>
      </c>
    </row>
    <row r="58" spans="1:4" x14ac:dyDescent="0.3">
      <c r="A58" s="25" t="s">
        <v>768</v>
      </c>
      <c r="B58" s="25" t="s">
        <v>216</v>
      </c>
      <c r="C58" s="25" t="s">
        <v>37</v>
      </c>
      <c r="D58" s="25" t="s">
        <v>38</v>
      </c>
    </row>
    <row r="59" spans="1:4" x14ac:dyDescent="0.3">
      <c r="A59" s="25" t="s">
        <v>775</v>
      </c>
      <c r="B59" s="25" t="s">
        <v>218</v>
      </c>
      <c r="C59" s="25" t="s">
        <v>37</v>
      </c>
      <c r="D59" s="25" t="s">
        <v>38</v>
      </c>
    </row>
    <row r="60" spans="1:4" x14ac:dyDescent="0.3">
      <c r="A60" s="25" t="s">
        <v>776</v>
      </c>
      <c r="B60" s="25" t="s">
        <v>220</v>
      </c>
      <c r="C60" s="25" t="s">
        <v>37</v>
      </c>
      <c r="D60" s="25" t="s">
        <v>38</v>
      </c>
    </row>
    <row r="61" spans="1:4" x14ac:dyDescent="0.3">
      <c r="A61" s="25" t="s">
        <v>777</v>
      </c>
      <c r="B61" s="25" t="s">
        <v>222</v>
      </c>
      <c r="C61" s="25" t="s">
        <v>37</v>
      </c>
      <c r="D61" s="25" t="s">
        <v>38</v>
      </c>
    </row>
    <row r="62" spans="1:4" x14ac:dyDescent="0.3">
      <c r="A62" s="25" t="s">
        <v>778</v>
      </c>
      <c r="B62" s="25" t="s">
        <v>224</v>
      </c>
      <c r="C62" s="25" t="s">
        <v>37</v>
      </c>
      <c r="D62" s="25" t="s">
        <v>38</v>
      </c>
    </row>
    <row r="63" spans="1:4" x14ac:dyDescent="0.3">
      <c r="A63" s="25" t="s">
        <v>779</v>
      </c>
      <c r="B63" s="25" t="s">
        <v>226</v>
      </c>
      <c r="C63" s="25" t="s">
        <v>37</v>
      </c>
      <c r="D63" s="25" t="s">
        <v>38</v>
      </c>
    </row>
    <row r="64" spans="1:4" x14ac:dyDescent="0.3">
      <c r="A64" s="25" t="s">
        <v>780</v>
      </c>
      <c r="B64" s="25" t="s">
        <v>228</v>
      </c>
      <c r="C64" s="25" t="s">
        <v>37</v>
      </c>
      <c r="D64" s="25" t="s">
        <v>38</v>
      </c>
    </row>
    <row r="65" spans="1:4" x14ac:dyDescent="0.3">
      <c r="A65" s="25" t="s">
        <v>781</v>
      </c>
      <c r="B65" s="25" t="s">
        <v>230</v>
      </c>
      <c r="C65" s="25" t="s">
        <v>37</v>
      </c>
      <c r="D65" s="25" t="s">
        <v>38</v>
      </c>
    </row>
    <row r="66" spans="1:4" x14ac:dyDescent="0.3">
      <c r="A66" s="25" t="s">
        <v>782</v>
      </c>
      <c r="B66" s="25" t="s">
        <v>232</v>
      </c>
      <c r="C66" s="25" t="s">
        <v>37</v>
      </c>
      <c r="D66" s="25" t="s">
        <v>38</v>
      </c>
    </row>
    <row r="67" spans="1:4" x14ac:dyDescent="0.3">
      <c r="A67" s="25" t="s">
        <v>768</v>
      </c>
      <c r="B67" s="25" t="s">
        <v>234</v>
      </c>
      <c r="C67" s="25" t="s">
        <v>37</v>
      </c>
      <c r="D67" s="25" t="s">
        <v>38</v>
      </c>
    </row>
    <row r="68" spans="1:4" x14ac:dyDescent="0.3">
      <c r="A68" s="25" t="s">
        <v>783</v>
      </c>
      <c r="B68" s="25" t="s">
        <v>236</v>
      </c>
      <c r="C68" s="25" t="s">
        <v>37</v>
      </c>
      <c r="D68" s="25" t="s">
        <v>38</v>
      </c>
    </row>
    <row r="69" spans="1:4" x14ac:dyDescent="0.3">
      <c r="A69" s="25" t="s">
        <v>784</v>
      </c>
      <c r="B69" s="25" t="s">
        <v>238</v>
      </c>
      <c r="C69" s="25" t="s">
        <v>37</v>
      </c>
      <c r="D69" s="25" t="s">
        <v>38</v>
      </c>
    </row>
    <row r="70" spans="1:4" x14ac:dyDescent="0.3">
      <c r="A70" s="25" t="s">
        <v>785</v>
      </c>
      <c r="B70" s="25" t="s">
        <v>240</v>
      </c>
      <c r="C70" s="25" t="s">
        <v>37</v>
      </c>
      <c r="D70" s="25" t="s">
        <v>38</v>
      </c>
    </row>
    <row r="71" spans="1:4" x14ac:dyDescent="0.3">
      <c r="A71" s="25" t="s">
        <v>768</v>
      </c>
      <c r="B71" s="25" t="s">
        <v>242</v>
      </c>
      <c r="C71" s="25" t="s">
        <v>37</v>
      </c>
      <c r="D71" s="25" t="s">
        <v>38</v>
      </c>
    </row>
    <row r="72" spans="1:4" x14ac:dyDescent="0.3">
      <c r="A72" s="25" t="s">
        <v>786</v>
      </c>
      <c r="B72" s="25" t="s">
        <v>244</v>
      </c>
      <c r="C72" s="25" t="s">
        <v>37</v>
      </c>
      <c r="D72" s="25" t="s">
        <v>38</v>
      </c>
    </row>
    <row r="73" spans="1:4" x14ac:dyDescent="0.3">
      <c r="A73" s="25" t="s">
        <v>787</v>
      </c>
      <c r="B73" s="25" t="s">
        <v>246</v>
      </c>
      <c r="C73" s="25" t="s">
        <v>37</v>
      </c>
      <c r="D73" s="25" t="s">
        <v>38</v>
      </c>
    </row>
    <row r="74" spans="1:4" x14ac:dyDescent="0.3">
      <c r="A74" s="25" t="s">
        <v>788</v>
      </c>
      <c r="B74" s="25" t="s">
        <v>248</v>
      </c>
      <c r="C74" s="25" t="s">
        <v>37</v>
      </c>
      <c r="D74" s="25" t="s">
        <v>38</v>
      </c>
    </row>
    <row r="75" spans="1:4" x14ac:dyDescent="0.3">
      <c r="A75" s="25" t="s">
        <v>789</v>
      </c>
      <c r="B75" s="25" t="s">
        <v>250</v>
      </c>
      <c r="C75" s="25" t="s">
        <v>37</v>
      </c>
      <c r="D75" s="25" t="s">
        <v>38</v>
      </c>
    </row>
    <row r="76" spans="1:4" x14ac:dyDescent="0.3">
      <c r="A76" s="25" t="s">
        <v>790</v>
      </c>
      <c r="B76" s="25" t="s">
        <v>252</v>
      </c>
      <c r="C76" s="25" t="s">
        <v>37</v>
      </c>
      <c r="D76" s="25" t="s">
        <v>38</v>
      </c>
    </row>
    <row r="77" spans="1:4" x14ac:dyDescent="0.3">
      <c r="A77" s="25" t="s">
        <v>791</v>
      </c>
      <c r="B77" s="25" t="s">
        <v>555</v>
      </c>
      <c r="C77" s="25" t="s">
        <v>37</v>
      </c>
      <c r="D77" s="25" t="s">
        <v>38</v>
      </c>
    </row>
    <row r="78" spans="1:4" x14ac:dyDescent="0.3">
      <c r="A78" s="25" t="s">
        <v>792</v>
      </c>
      <c r="B78" s="25" t="s">
        <v>557</v>
      </c>
      <c r="C78" s="25" t="s">
        <v>37</v>
      </c>
      <c r="D78" s="25" t="s">
        <v>38</v>
      </c>
    </row>
    <row r="79" spans="1:4" x14ac:dyDescent="0.3">
      <c r="A79" s="25" t="s">
        <v>793</v>
      </c>
      <c r="B79" s="25" t="s">
        <v>559</v>
      </c>
      <c r="C79" s="25" t="s">
        <v>37</v>
      </c>
      <c r="D79" s="25" t="s">
        <v>38</v>
      </c>
    </row>
    <row r="80" spans="1:4" x14ac:dyDescent="0.3">
      <c r="A80" s="25" t="s">
        <v>794</v>
      </c>
      <c r="B80" s="25" t="s">
        <v>561</v>
      </c>
      <c r="C80" s="25" t="s">
        <v>37</v>
      </c>
      <c r="D80" s="25" t="s">
        <v>38</v>
      </c>
    </row>
    <row r="81" spans="1:4" x14ac:dyDescent="0.3">
      <c r="A81" s="25" t="s">
        <v>795</v>
      </c>
      <c r="B81" s="25" t="s">
        <v>562</v>
      </c>
      <c r="C81" s="25" t="s">
        <v>33</v>
      </c>
      <c r="D81" s="25" t="s">
        <v>796</v>
      </c>
    </row>
    <row r="82" spans="1:4" x14ac:dyDescent="0.3">
      <c r="A82" s="25" t="s">
        <v>797</v>
      </c>
      <c r="B82" s="25" t="s">
        <v>625</v>
      </c>
      <c r="C82" s="25" t="s">
        <v>37</v>
      </c>
      <c r="D82" s="25" t="s">
        <v>38</v>
      </c>
    </row>
    <row r="83" spans="1:4" x14ac:dyDescent="0.3">
      <c r="A83" s="25" t="s">
        <v>798</v>
      </c>
      <c r="B83" s="25" t="s">
        <v>566</v>
      </c>
      <c r="C83" s="25" t="s">
        <v>37</v>
      </c>
      <c r="D83" s="25" t="s">
        <v>38</v>
      </c>
    </row>
    <row r="84" spans="1:4" x14ac:dyDescent="0.3">
      <c r="A84" s="25" t="s">
        <v>792</v>
      </c>
      <c r="B84" s="25" t="s">
        <v>568</v>
      </c>
      <c r="C84" s="25" t="s">
        <v>37</v>
      </c>
      <c r="D84" s="25" t="s">
        <v>38</v>
      </c>
    </row>
    <row r="85" spans="1:4" x14ac:dyDescent="0.3">
      <c r="A85" s="25" t="s">
        <v>799</v>
      </c>
      <c r="B85" s="25" t="s">
        <v>570</v>
      </c>
      <c r="C85" s="25" t="s">
        <v>33</v>
      </c>
      <c r="D85" s="25" t="s">
        <v>38</v>
      </c>
    </row>
    <row r="86" spans="1:4" x14ac:dyDescent="0.3">
      <c r="A86" s="25" t="s">
        <v>800</v>
      </c>
      <c r="B86" s="25" t="s">
        <v>571</v>
      </c>
      <c r="C86" s="25" t="s">
        <v>801</v>
      </c>
      <c r="D86" s="25">
        <v>1000</v>
      </c>
    </row>
    <row r="87" spans="1:4" x14ac:dyDescent="0.3">
      <c r="A87" s="25" t="s">
        <v>797</v>
      </c>
      <c r="B87" s="25" t="s">
        <v>627</v>
      </c>
      <c r="C87" s="25" t="s">
        <v>37</v>
      </c>
      <c r="D87" s="25" t="s">
        <v>38</v>
      </c>
    </row>
    <row r="88" spans="1:4" x14ac:dyDescent="0.3">
      <c r="A88" s="25" t="s">
        <v>802</v>
      </c>
      <c r="B88" s="25" t="s">
        <v>573</v>
      </c>
      <c r="C88" s="25" t="s">
        <v>37</v>
      </c>
      <c r="D88" s="25" t="s">
        <v>38</v>
      </c>
    </row>
    <row r="89" spans="1:4" x14ac:dyDescent="0.3">
      <c r="A89" s="25" t="s">
        <v>803</v>
      </c>
      <c r="B89" s="25" t="s">
        <v>575</v>
      </c>
      <c r="C89" s="25" t="s">
        <v>37</v>
      </c>
      <c r="D89" s="25" t="s">
        <v>38</v>
      </c>
    </row>
    <row r="90" spans="1:4" x14ac:dyDescent="0.3">
      <c r="A90" s="25" t="s">
        <v>804</v>
      </c>
      <c r="B90" s="25" t="s">
        <v>577</v>
      </c>
      <c r="C90" s="25" t="s">
        <v>33</v>
      </c>
      <c r="D90" s="25" t="s">
        <v>805</v>
      </c>
    </row>
    <row r="91" spans="1:4" x14ac:dyDescent="0.3">
      <c r="A91" s="25" t="s">
        <v>806</v>
      </c>
      <c r="B91" s="25" t="s">
        <v>579</v>
      </c>
      <c r="C91" s="25" t="s">
        <v>33</v>
      </c>
      <c r="D91" s="25" t="s">
        <v>807</v>
      </c>
    </row>
    <row r="92" spans="1:4" x14ac:dyDescent="0.3">
      <c r="A92" s="25" t="s">
        <v>808</v>
      </c>
      <c r="B92" s="25" t="s">
        <v>581</v>
      </c>
      <c r="C92" s="25" t="s">
        <v>33</v>
      </c>
      <c r="D92" s="25" t="s">
        <v>796</v>
      </c>
    </row>
    <row r="93" spans="1:4" x14ac:dyDescent="0.3">
      <c r="A93" s="25" t="s">
        <v>809</v>
      </c>
      <c r="B93" s="25" t="s">
        <v>583</v>
      </c>
      <c r="C93" s="25" t="s">
        <v>61</v>
      </c>
      <c r="D93" s="25" t="s">
        <v>62</v>
      </c>
    </row>
    <row r="94" spans="1:4" x14ac:dyDescent="0.3">
      <c r="A94" s="25" t="s">
        <v>810</v>
      </c>
      <c r="B94" s="25" t="s">
        <v>585</v>
      </c>
      <c r="C94" s="25" t="s">
        <v>37</v>
      </c>
      <c r="D94" s="25" t="s">
        <v>38</v>
      </c>
    </row>
    <row r="95" spans="1:4" x14ac:dyDescent="0.3">
      <c r="A95" s="25" t="s">
        <v>768</v>
      </c>
      <c r="B95" s="25" t="s">
        <v>587</v>
      </c>
      <c r="C95" s="25" t="s">
        <v>37</v>
      </c>
      <c r="D95" s="25" t="s">
        <v>38</v>
      </c>
    </row>
    <row r="96" spans="1:4" x14ac:dyDescent="0.3">
      <c r="A96" s="25" t="s">
        <v>811</v>
      </c>
      <c r="B96" s="25" t="s">
        <v>589</v>
      </c>
      <c r="C96" s="25" t="s">
        <v>37</v>
      </c>
      <c r="D96" s="25" t="s">
        <v>38</v>
      </c>
    </row>
    <row r="97" spans="1:4" x14ac:dyDescent="0.3">
      <c r="A97" s="25" t="s">
        <v>797</v>
      </c>
      <c r="B97" s="25" t="s">
        <v>621</v>
      </c>
      <c r="C97" s="25" t="s">
        <v>37</v>
      </c>
      <c r="D97" s="25" t="s">
        <v>38</v>
      </c>
    </row>
    <row r="98" spans="1:4" x14ac:dyDescent="0.3">
      <c r="A98" s="25" t="s">
        <v>812</v>
      </c>
      <c r="B98" s="25" t="s">
        <v>591</v>
      </c>
      <c r="C98" s="25" t="s">
        <v>37</v>
      </c>
      <c r="D98" s="25" t="s">
        <v>38</v>
      </c>
    </row>
    <row r="99" spans="1:4" x14ac:dyDescent="0.3">
      <c r="A99" s="25" t="s">
        <v>803</v>
      </c>
      <c r="B99" s="25" t="s">
        <v>593</v>
      </c>
      <c r="C99" s="25" t="s">
        <v>37</v>
      </c>
      <c r="D99" s="25" t="s">
        <v>38</v>
      </c>
    </row>
    <row r="100" spans="1:4" x14ac:dyDescent="0.3">
      <c r="A100" s="25" t="s">
        <v>813</v>
      </c>
      <c r="B100" s="25" t="s">
        <v>595</v>
      </c>
      <c r="C100" s="25" t="s">
        <v>33</v>
      </c>
      <c r="D100" s="25" t="s">
        <v>805</v>
      </c>
    </row>
    <row r="101" spans="1:4" x14ac:dyDescent="0.3">
      <c r="A101" s="25" t="s">
        <v>814</v>
      </c>
      <c r="B101" s="25" t="s">
        <v>597</v>
      </c>
      <c r="C101" s="25" t="s">
        <v>33</v>
      </c>
      <c r="D101" s="25" t="s">
        <v>815</v>
      </c>
    </row>
    <row r="102" spans="1:4" x14ac:dyDescent="0.3">
      <c r="A102" s="25" t="s">
        <v>816</v>
      </c>
      <c r="B102" s="25" t="s">
        <v>599</v>
      </c>
      <c r="C102" s="25" t="s">
        <v>61</v>
      </c>
      <c r="D102" s="25" t="s">
        <v>62</v>
      </c>
    </row>
    <row r="103" spans="1:4" x14ac:dyDescent="0.3">
      <c r="A103" s="25" t="s">
        <v>817</v>
      </c>
      <c r="B103" s="25" t="s">
        <v>601</v>
      </c>
      <c r="C103" s="25" t="s">
        <v>33</v>
      </c>
      <c r="D103" s="25" t="s">
        <v>818</v>
      </c>
    </row>
    <row r="104" spans="1:4" x14ac:dyDescent="0.3">
      <c r="A104" s="25" t="s">
        <v>797</v>
      </c>
      <c r="B104" s="25" t="s">
        <v>623</v>
      </c>
      <c r="C104" s="25" t="s">
        <v>37</v>
      </c>
      <c r="D104" s="25" t="s">
        <v>38</v>
      </c>
    </row>
    <row r="105" spans="1:4" x14ac:dyDescent="0.3">
      <c r="A105" s="25" t="s">
        <v>819</v>
      </c>
      <c r="B105" s="25" t="s">
        <v>605</v>
      </c>
      <c r="C105" s="25" t="s">
        <v>37</v>
      </c>
      <c r="D105" s="25" t="s">
        <v>38</v>
      </c>
    </row>
    <row r="106" spans="1:4" x14ac:dyDescent="0.3">
      <c r="A106" s="25" t="s">
        <v>820</v>
      </c>
      <c r="B106" s="25" t="s">
        <v>607</v>
      </c>
      <c r="C106" s="25" t="s">
        <v>37</v>
      </c>
      <c r="D106" s="25" t="s">
        <v>38</v>
      </c>
    </row>
    <row r="107" spans="1:4" x14ac:dyDescent="0.3">
      <c r="A107" s="25" t="s">
        <v>821</v>
      </c>
      <c r="B107" s="25" t="s">
        <v>609</v>
      </c>
      <c r="C107" s="25" t="s">
        <v>33</v>
      </c>
      <c r="D107" s="25" t="s">
        <v>822</v>
      </c>
    </row>
    <row r="108" spans="1:4" x14ac:dyDescent="0.3">
      <c r="A108" s="25" t="s">
        <v>823</v>
      </c>
      <c r="B108" s="25" t="s">
        <v>611</v>
      </c>
      <c r="C108" s="25" t="s">
        <v>37</v>
      </c>
      <c r="D108" s="25" t="s">
        <v>38</v>
      </c>
    </row>
    <row r="109" spans="1:4" x14ac:dyDescent="0.3">
      <c r="A109" s="25" t="s">
        <v>824</v>
      </c>
      <c r="B109" s="25" t="s">
        <v>613</v>
      </c>
      <c r="C109" s="25" t="s">
        <v>37</v>
      </c>
      <c r="D109" s="25" t="s">
        <v>38</v>
      </c>
    </row>
    <row r="110" spans="1:4" x14ac:dyDescent="0.3">
      <c r="A110" s="25" t="s">
        <v>825</v>
      </c>
      <c r="B110" s="25" t="s">
        <v>615</v>
      </c>
      <c r="C110" s="25" t="s">
        <v>37</v>
      </c>
      <c r="D110" s="25" t="s">
        <v>38</v>
      </c>
    </row>
    <row r="111" spans="1:4" x14ac:dyDescent="0.3">
      <c r="A111" s="25" t="s">
        <v>870</v>
      </c>
      <c r="B111" s="25" t="s">
        <v>389</v>
      </c>
      <c r="C111" s="25" t="s">
        <v>37</v>
      </c>
      <c r="D111" s="27" t="s">
        <v>38</v>
      </c>
    </row>
    <row r="112" spans="1:4" x14ac:dyDescent="0.3">
      <c r="A112" s="25" t="s">
        <v>871</v>
      </c>
      <c r="B112" s="25" t="s">
        <v>391</v>
      </c>
      <c r="C112" s="25" t="s">
        <v>37</v>
      </c>
      <c r="D112" s="27" t="s">
        <v>38</v>
      </c>
    </row>
    <row r="113" spans="1:4" x14ac:dyDescent="0.3">
      <c r="A113" s="25" t="s">
        <v>872</v>
      </c>
      <c r="B113" s="25" t="s">
        <v>393</v>
      </c>
      <c r="C113" s="25" t="s">
        <v>37</v>
      </c>
      <c r="D113" s="27" t="s">
        <v>38</v>
      </c>
    </row>
    <row r="114" spans="1:4" x14ac:dyDescent="0.3">
      <c r="A114" s="25" t="s">
        <v>760</v>
      </c>
      <c r="B114" s="25" t="s">
        <v>395</v>
      </c>
      <c r="C114" s="25" t="s">
        <v>37</v>
      </c>
      <c r="D114" s="27" t="s">
        <v>38</v>
      </c>
    </row>
    <row r="115" spans="1:4" x14ac:dyDescent="0.3">
      <c r="A115" s="25" t="s">
        <v>46</v>
      </c>
      <c r="B115" s="25" t="s">
        <v>47</v>
      </c>
      <c r="C115" s="25" t="s">
        <v>47</v>
      </c>
      <c r="D115" s="27">
        <v>8</v>
      </c>
    </row>
    <row r="116" spans="1:4" x14ac:dyDescent="0.3">
      <c r="A116" s="25" t="s">
        <v>873</v>
      </c>
      <c r="B116" s="25" t="s">
        <v>397</v>
      </c>
      <c r="C116" s="25" t="s">
        <v>80</v>
      </c>
      <c r="D116" s="27" t="s">
        <v>38</v>
      </c>
    </row>
    <row r="117" spans="1:4" x14ac:dyDescent="0.3">
      <c r="A117" s="25" t="s">
        <v>874</v>
      </c>
      <c r="B117" s="25" t="s">
        <v>3</v>
      </c>
      <c r="C117" s="25" t="s">
        <v>33</v>
      </c>
      <c r="D117" s="27" t="s">
        <v>796</v>
      </c>
    </row>
    <row r="118" spans="1:4" x14ac:dyDescent="0.3">
      <c r="A118" s="25" t="s">
        <v>875</v>
      </c>
      <c r="B118" s="25" t="s">
        <v>398</v>
      </c>
      <c r="C118" s="25" t="s">
        <v>80</v>
      </c>
      <c r="D118" s="27" t="s">
        <v>38</v>
      </c>
    </row>
    <row r="119" spans="1:4" x14ac:dyDescent="0.3">
      <c r="A119" s="25" t="s">
        <v>748</v>
      </c>
      <c r="B119" s="25" t="s">
        <v>160</v>
      </c>
      <c r="C119" s="25" t="s">
        <v>37</v>
      </c>
      <c r="D119" s="25" t="s">
        <v>38</v>
      </c>
    </row>
    <row r="120" spans="1:4" x14ac:dyDescent="0.3">
      <c r="A120" s="25" t="s">
        <v>46</v>
      </c>
      <c r="B120" s="25" t="s">
        <v>47</v>
      </c>
      <c r="C120" s="25" t="s">
        <v>47</v>
      </c>
      <c r="D120" s="27">
        <v>60</v>
      </c>
    </row>
    <row r="121" spans="1:4" x14ac:dyDescent="0.3">
      <c r="A121" s="25" t="s">
        <v>749</v>
      </c>
      <c r="B121" s="25" t="s">
        <v>162</v>
      </c>
      <c r="C121" s="25" t="s">
        <v>37</v>
      </c>
      <c r="D121" s="27" t="s">
        <v>38</v>
      </c>
    </row>
    <row r="122" spans="1:4" x14ac:dyDescent="0.3">
      <c r="A122" s="25" t="s">
        <v>119</v>
      </c>
      <c r="B122" s="25" t="s">
        <v>120</v>
      </c>
      <c r="C122" s="25" t="s">
        <v>37</v>
      </c>
      <c r="D122" s="25" t="s">
        <v>38</v>
      </c>
    </row>
    <row r="123" spans="1:4" x14ac:dyDescent="0.3">
      <c r="A123" s="55" t="s">
        <v>992</v>
      </c>
      <c r="B123" s="10" t="s">
        <v>551</v>
      </c>
      <c r="C123" s="55" t="s">
        <v>37</v>
      </c>
      <c r="D123" s="11" t="s">
        <v>38</v>
      </c>
    </row>
    <row r="124" spans="1:4" x14ac:dyDescent="0.3">
      <c r="A124" s="55" t="s">
        <v>854</v>
      </c>
      <c r="B124" s="55" t="s">
        <v>438</v>
      </c>
      <c r="C124" s="55" t="s">
        <v>37</v>
      </c>
      <c r="D124" s="11" t="s">
        <v>38</v>
      </c>
    </row>
    <row r="125" spans="1:4" x14ac:dyDescent="0.3">
      <c r="A125" s="55" t="s">
        <v>855</v>
      </c>
      <c r="B125" s="55" t="s">
        <v>440</v>
      </c>
      <c r="C125" s="55" t="s">
        <v>37</v>
      </c>
      <c r="D125" s="11" t="s">
        <v>38</v>
      </c>
    </row>
    <row r="126" spans="1:4" x14ac:dyDescent="0.3">
      <c r="A126" s="55" t="s">
        <v>856</v>
      </c>
      <c r="B126" s="55" t="s">
        <v>442</v>
      </c>
      <c r="C126" s="55" t="s">
        <v>33</v>
      </c>
      <c r="D126" s="11" t="s">
        <v>1029</v>
      </c>
    </row>
    <row r="127" spans="1:4" x14ac:dyDescent="0.3">
      <c r="A127" s="55" t="s">
        <v>968</v>
      </c>
      <c r="B127" s="55" t="s">
        <v>466</v>
      </c>
      <c r="C127" s="55" t="s">
        <v>37</v>
      </c>
      <c r="D127" s="11" t="s">
        <v>38</v>
      </c>
    </row>
    <row r="128" spans="1:4" x14ac:dyDescent="0.3">
      <c r="A128" s="55" t="s">
        <v>859</v>
      </c>
      <c r="B128" s="55" t="s">
        <v>458</v>
      </c>
      <c r="C128" s="55" t="s">
        <v>37</v>
      </c>
      <c r="D128" s="11" t="s">
        <v>38</v>
      </c>
    </row>
    <row r="129" spans="1:4" x14ac:dyDescent="0.3">
      <c r="A129" s="55" t="s">
        <v>1030</v>
      </c>
      <c r="B129" s="55" t="s">
        <v>472</v>
      </c>
      <c r="C129" s="55" t="s">
        <v>37</v>
      </c>
      <c r="D129" s="11" t="s">
        <v>38</v>
      </c>
    </row>
    <row r="130" spans="1:4" x14ac:dyDescent="0.3">
      <c r="A130" s="18" t="s">
        <v>46</v>
      </c>
      <c r="B130" s="18" t="s">
        <v>47</v>
      </c>
      <c r="C130" s="18" t="s">
        <v>47</v>
      </c>
      <c r="D130" s="21">
        <v>30</v>
      </c>
    </row>
  </sheetData>
  <hyperlinks>
    <hyperlink ref="D12" r:id="rId1" xr:uid="{AE49A53F-539C-4660-A905-C00969EB0433}"/>
    <hyperlink ref="D2" r:id="rId2" xr:uid="{A54F9609-0FAF-4701-9F1D-E2FA6FC43F4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3DCF-8617-4C73-BBBB-C216B9B7FF15}">
  <dimension ref="A1:E69"/>
  <sheetViews>
    <sheetView workbookViewId="0">
      <selection activeCell="B17" sqref="B17"/>
    </sheetView>
  </sheetViews>
  <sheetFormatPr defaultRowHeight="14.4" x14ac:dyDescent="0.3"/>
  <cols>
    <col min="1" max="1" width="35.21875" customWidth="1"/>
    <col min="2" max="2" width="20.21875" customWidth="1"/>
    <col min="3" max="3" width="23" customWidth="1"/>
    <col min="4" max="4" width="50.77734375" customWidth="1"/>
    <col min="5" max="8" width="10.21875" bestFit="1" customWidth="1"/>
  </cols>
  <sheetData>
    <row r="1" spans="1:5" x14ac:dyDescent="0.3">
      <c r="A1" s="1" t="s">
        <v>23</v>
      </c>
      <c r="B1" s="1" t="s">
        <v>24</v>
      </c>
      <c r="C1" s="1" t="s">
        <v>25</v>
      </c>
      <c r="D1" s="1" t="s">
        <v>26</v>
      </c>
      <c r="E1" s="59" t="s">
        <v>755</v>
      </c>
    </row>
    <row r="2" spans="1:5" x14ac:dyDescent="0.3">
      <c r="A2" s="2" t="s">
        <v>27</v>
      </c>
      <c r="B2" s="2" t="s">
        <v>28</v>
      </c>
      <c r="C2" s="2" t="s">
        <v>29</v>
      </c>
      <c r="D2" s="3" t="s">
        <v>30</v>
      </c>
    </row>
    <row r="3" spans="1:5" x14ac:dyDescent="0.3">
      <c r="A3" s="2" t="s">
        <v>31</v>
      </c>
      <c r="B3" s="2" t="s">
        <v>32</v>
      </c>
      <c r="C3" s="2" t="s">
        <v>33</v>
      </c>
      <c r="D3" s="3" t="s">
        <v>34</v>
      </c>
    </row>
    <row r="4" spans="1:5" x14ac:dyDescent="0.3">
      <c r="A4" s="2" t="s">
        <v>35</v>
      </c>
      <c r="B4" s="2" t="s">
        <v>36</v>
      </c>
      <c r="C4" s="2" t="s">
        <v>37</v>
      </c>
      <c r="D4" s="3" t="s">
        <v>38</v>
      </c>
    </row>
    <row r="5" spans="1:5" x14ac:dyDescent="0.3">
      <c r="A5" s="2" t="s">
        <v>39</v>
      </c>
      <c r="B5" s="2" t="s">
        <v>40</v>
      </c>
      <c r="C5" s="2" t="s">
        <v>33</v>
      </c>
      <c r="D5" s="3" t="s">
        <v>41</v>
      </c>
    </row>
    <row r="6" spans="1:5" x14ac:dyDescent="0.3">
      <c r="A6" s="2" t="s">
        <v>42</v>
      </c>
      <c r="B6" s="2" t="s">
        <v>43</v>
      </c>
      <c r="C6" s="2" t="s">
        <v>37</v>
      </c>
      <c r="D6" s="3" t="s">
        <v>38</v>
      </c>
    </row>
    <row r="7" spans="1:5" x14ac:dyDescent="0.3">
      <c r="A7" s="2" t="s">
        <v>44</v>
      </c>
      <c r="B7" s="2" t="s">
        <v>45</v>
      </c>
      <c r="C7" s="2" t="s">
        <v>37</v>
      </c>
      <c r="D7" s="2" t="s">
        <v>38</v>
      </c>
    </row>
    <row r="8" spans="1:5" x14ac:dyDescent="0.3">
      <c r="A8" s="2" t="s">
        <v>46</v>
      </c>
      <c r="B8" s="2" t="s">
        <v>47</v>
      </c>
      <c r="C8" s="2" t="s">
        <v>47</v>
      </c>
      <c r="D8" s="4">
        <v>10</v>
      </c>
    </row>
    <row r="9" spans="1:5" x14ac:dyDescent="0.3">
      <c r="A9" s="2" t="s">
        <v>48</v>
      </c>
      <c r="B9" s="2" t="s">
        <v>47</v>
      </c>
      <c r="C9" s="2" t="s">
        <v>49</v>
      </c>
      <c r="D9" s="4" t="s">
        <v>38</v>
      </c>
    </row>
    <row r="10" spans="1:5" x14ac:dyDescent="0.3">
      <c r="A10" s="2" t="s">
        <v>50</v>
      </c>
      <c r="B10" s="2" t="s">
        <v>51</v>
      </c>
      <c r="C10" s="2" t="s">
        <v>33</v>
      </c>
      <c r="D10" s="2" t="s">
        <v>52</v>
      </c>
    </row>
    <row r="11" spans="1:5" x14ac:dyDescent="0.3">
      <c r="A11" s="2" t="s">
        <v>53</v>
      </c>
      <c r="B11" s="2" t="s">
        <v>54</v>
      </c>
      <c r="C11" s="2" t="s">
        <v>33</v>
      </c>
      <c r="D11" s="2" t="s">
        <v>55</v>
      </c>
    </row>
    <row r="12" spans="1:5" x14ac:dyDescent="0.3">
      <c r="A12" s="2" t="s">
        <v>56</v>
      </c>
      <c r="B12" s="2" t="s">
        <v>57</v>
      </c>
      <c r="C12" s="2" t="s">
        <v>33</v>
      </c>
      <c r="D12" s="3" t="s">
        <v>58</v>
      </c>
    </row>
    <row r="13" spans="1:5" x14ac:dyDescent="0.3">
      <c r="A13" s="2" t="s">
        <v>59</v>
      </c>
      <c r="B13" s="2" t="s">
        <v>60</v>
      </c>
      <c r="C13" s="2" t="s">
        <v>61</v>
      </c>
      <c r="D13" s="2" t="s">
        <v>62</v>
      </c>
    </row>
    <row r="14" spans="1:5" x14ac:dyDescent="0.3">
      <c r="A14" s="2" t="s">
        <v>63</v>
      </c>
      <c r="B14" s="2" t="s">
        <v>64</v>
      </c>
      <c r="C14" s="2" t="s">
        <v>37</v>
      </c>
      <c r="D14" s="2" t="s">
        <v>38</v>
      </c>
    </row>
    <row r="15" spans="1:5" x14ac:dyDescent="0.3">
      <c r="A15" s="2" t="s">
        <v>65</v>
      </c>
      <c r="B15" s="2" t="s">
        <v>66</v>
      </c>
      <c r="C15" s="2" t="s">
        <v>37</v>
      </c>
      <c r="D15" s="2" t="s">
        <v>38</v>
      </c>
    </row>
    <row r="16" spans="1:5" x14ac:dyDescent="0.3">
      <c r="A16" s="2" t="s">
        <v>67</v>
      </c>
      <c r="B16" s="2" t="s">
        <v>68</v>
      </c>
      <c r="C16" s="2" t="s">
        <v>37</v>
      </c>
      <c r="D16" s="2" t="s">
        <v>38</v>
      </c>
    </row>
    <row r="17" spans="1:4" x14ac:dyDescent="0.3">
      <c r="A17" s="2" t="s">
        <v>69</v>
      </c>
      <c r="B17" s="2" t="s">
        <v>70</v>
      </c>
      <c r="C17" s="2" t="s">
        <v>37</v>
      </c>
      <c r="D17" s="2" t="s">
        <v>38</v>
      </c>
    </row>
    <row r="18" spans="1:4" x14ac:dyDescent="0.3">
      <c r="A18" s="2" t="s">
        <v>71</v>
      </c>
      <c r="B18" s="2" t="s">
        <v>72</v>
      </c>
      <c r="C18" s="2" t="s">
        <v>37</v>
      </c>
      <c r="D18" s="2" t="s">
        <v>38</v>
      </c>
    </row>
    <row r="19" spans="1:4" x14ac:dyDescent="0.3">
      <c r="A19" s="2" t="s">
        <v>46</v>
      </c>
      <c r="B19" s="2" t="s">
        <v>1062</v>
      </c>
      <c r="C19" s="2" t="s">
        <v>1063</v>
      </c>
      <c r="D19" s="4" t="s">
        <v>38</v>
      </c>
    </row>
    <row r="20" spans="1:4" x14ac:dyDescent="0.3">
      <c r="A20" s="16" t="s">
        <v>73</v>
      </c>
      <c r="B20" s="2" t="s">
        <v>74</v>
      </c>
      <c r="C20" s="2" t="s">
        <v>37</v>
      </c>
      <c r="D20" s="4" t="s">
        <v>38</v>
      </c>
    </row>
    <row r="21" spans="1:4" x14ac:dyDescent="0.3">
      <c r="A21" s="2" t="s">
        <v>75</v>
      </c>
      <c r="B21" s="2" t="s">
        <v>76</v>
      </c>
      <c r="C21" s="2" t="s">
        <v>33</v>
      </c>
      <c r="D21" s="4">
        <v>2006</v>
      </c>
    </row>
    <row r="22" spans="1:4" x14ac:dyDescent="0.3">
      <c r="A22" s="2" t="s">
        <v>77</v>
      </c>
      <c r="B22" s="2" t="s">
        <v>47</v>
      </c>
      <c r="C22" s="2" t="s">
        <v>47</v>
      </c>
      <c r="D22" s="4">
        <v>15</v>
      </c>
    </row>
    <row r="23" spans="1:4" x14ac:dyDescent="0.3">
      <c r="A23" s="2" t="s">
        <v>78</v>
      </c>
      <c r="B23" s="2" t="s">
        <v>79</v>
      </c>
      <c r="C23" s="2" t="s">
        <v>80</v>
      </c>
      <c r="D23" s="4" t="s">
        <v>38</v>
      </c>
    </row>
    <row r="24" spans="1:4" x14ac:dyDescent="0.3">
      <c r="A24" s="2" t="s">
        <v>81</v>
      </c>
      <c r="B24" s="2" t="s">
        <v>82</v>
      </c>
      <c r="C24" s="2" t="s">
        <v>80</v>
      </c>
      <c r="D24" s="4" t="s">
        <v>38</v>
      </c>
    </row>
    <row r="25" spans="1:4" x14ac:dyDescent="0.3">
      <c r="A25" s="2" t="s">
        <v>83</v>
      </c>
      <c r="B25" s="2" t="s">
        <v>84</v>
      </c>
      <c r="C25" s="2" t="s">
        <v>80</v>
      </c>
      <c r="D25" s="4" t="s">
        <v>38</v>
      </c>
    </row>
    <row r="26" spans="1:4" x14ac:dyDescent="0.3">
      <c r="A26" s="2" t="s">
        <v>85</v>
      </c>
      <c r="B26" s="2" t="s">
        <v>86</v>
      </c>
      <c r="C26" s="2" t="s">
        <v>80</v>
      </c>
      <c r="D26" s="4" t="s">
        <v>38</v>
      </c>
    </row>
    <row r="27" spans="1:4" x14ac:dyDescent="0.3">
      <c r="A27" s="2" t="s">
        <v>87</v>
      </c>
      <c r="B27" s="2" t="s">
        <v>88</v>
      </c>
      <c r="C27" s="2" t="s">
        <v>80</v>
      </c>
      <c r="D27" s="4" t="s">
        <v>38</v>
      </c>
    </row>
    <row r="28" spans="1:4" x14ac:dyDescent="0.3">
      <c r="A28" s="2" t="s">
        <v>89</v>
      </c>
      <c r="B28" s="2" t="s">
        <v>90</v>
      </c>
      <c r="C28" s="2" t="s">
        <v>61</v>
      </c>
      <c r="D28" s="4" t="s">
        <v>91</v>
      </c>
    </row>
    <row r="29" spans="1:4" x14ac:dyDescent="0.3">
      <c r="A29" s="2" t="s">
        <v>92</v>
      </c>
      <c r="B29" s="2" t="s">
        <v>93</v>
      </c>
      <c r="C29" s="2" t="s">
        <v>61</v>
      </c>
      <c r="D29" s="4" t="s">
        <v>94</v>
      </c>
    </row>
    <row r="30" spans="1:4" x14ac:dyDescent="0.3">
      <c r="A30" s="2" t="s">
        <v>95</v>
      </c>
      <c r="B30" s="2" t="s">
        <v>96</v>
      </c>
      <c r="C30" s="2" t="s">
        <v>61</v>
      </c>
      <c r="D30" s="4" t="s">
        <v>79</v>
      </c>
    </row>
    <row r="31" spans="1:4" x14ac:dyDescent="0.3">
      <c r="A31" s="2" t="s">
        <v>97</v>
      </c>
      <c r="B31" s="2" t="s">
        <v>98</v>
      </c>
      <c r="C31" s="2" t="s">
        <v>61</v>
      </c>
      <c r="D31" s="4" t="s">
        <v>99</v>
      </c>
    </row>
    <row r="32" spans="1:4" x14ac:dyDescent="0.3">
      <c r="A32" s="2" t="s">
        <v>100</v>
      </c>
      <c r="B32" s="2" t="s">
        <v>101</v>
      </c>
      <c r="C32" s="2" t="s">
        <v>61</v>
      </c>
      <c r="D32" s="4" t="s">
        <v>102</v>
      </c>
    </row>
    <row r="33" spans="1:4" x14ac:dyDescent="0.3">
      <c r="A33" s="2" t="s">
        <v>103</v>
      </c>
      <c r="B33" s="2" t="s">
        <v>104</v>
      </c>
      <c r="C33" s="2" t="s">
        <v>33</v>
      </c>
      <c r="D33" s="4">
        <v>2006</v>
      </c>
    </row>
    <row r="34" spans="1:4" x14ac:dyDescent="0.3">
      <c r="A34" s="2" t="s">
        <v>105</v>
      </c>
      <c r="B34" s="2" t="s">
        <v>106</v>
      </c>
      <c r="C34" s="2" t="s">
        <v>61</v>
      </c>
      <c r="D34" s="4" t="s">
        <v>107</v>
      </c>
    </row>
    <row r="35" spans="1:4" x14ac:dyDescent="0.3">
      <c r="A35" s="2" t="s">
        <v>108</v>
      </c>
      <c r="B35" s="2" t="s">
        <v>109</v>
      </c>
      <c r="C35" s="2" t="s">
        <v>37</v>
      </c>
      <c r="D35" s="4" t="s">
        <v>38</v>
      </c>
    </row>
    <row r="36" spans="1:4" x14ac:dyDescent="0.3">
      <c r="A36" s="2" t="s">
        <v>77</v>
      </c>
      <c r="B36" s="2" t="s">
        <v>47</v>
      </c>
      <c r="C36" s="2" t="s">
        <v>47</v>
      </c>
      <c r="D36" s="4">
        <v>10</v>
      </c>
    </row>
    <row r="37" spans="1:4" x14ac:dyDescent="0.3">
      <c r="A37" s="2" t="s">
        <v>110</v>
      </c>
      <c r="B37" s="2" t="s">
        <v>111</v>
      </c>
      <c r="C37" s="2" t="s">
        <v>37</v>
      </c>
      <c r="D37" s="4" t="s">
        <v>38</v>
      </c>
    </row>
    <row r="38" spans="1:4" x14ac:dyDescent="0.3">
      <c r="A38" s="2" t="s">
        <v>77</v>
      </c>
      <c r="B38" s="2" t="s">
        <v>47</v>
      </c>
      <c r="C38" s="2" t="s">
        <v>47</v>
      </c>
      <c r="D38" s="4">
        <v>15</v>
      </c>
    </row>
    <row r="39" spans="1:4" x14ac:dyDescent="0.3">
      <c r="A39" s="2" t="s">
        <v>112</v>
      </c>
      <c r="B39" s="2" t="s">
        <v>113</v>
      </c>
      <c r="C39" s="2" t="s">
        <v>37</v>
      </c>
      <c r="D39" s="4" t="s">
        <v>38</v>
      </c>
    </row>
    <row r="40" spans="1:4" x14ac:dyDescent="0.3">
      <c r="A40" s="2" t="s">
        <v>114</v>
      </c>
      <c r="B40" s="2" t="s">
        <v>115</v>
      </c>
      <c r="C40" s="2" t="s">
        <v>37</v>
      </c>
      <c r="D40" s="4" t="s">
        <v>38</v>
      </c>
    </row>
    <row r="41" spans="1:4" x14ac:dyDescent="0.3">
      <c r="A41" s="16" t="s">
        <v>741</v>
      </c>
      <c r="B41" s="2" t="s">
        <v>116</v>
      </c>
      <c r="C41" s="2" t="s">
        <v>37</v>
      </c>
      <c r="D41" s="2" t="s">
        <v>38</v>
      </c>
    </row>
    <row r="42" spans="1:4" x14ac:dyDescent="0.3">
      <c r="A42" s="2" t="s">
        <v>117</v>
      </c>
      <c r="B42" s="2" t="s">
        <v>118</v>
      </c>
      <c r="C42" s="2" t="s">
        <v>37</v>
      </c>
      <c r="D42" s="2" t="s">
        <v>38</v>
      </c>
    </row>
    <row r="43" spans="1:4" x14ac:dyDescent="0.3">
      <c r="A43" s="2" t="s">
        <v>46</v>
      </c>
      <c r="B43" s="2" t="s">
        <v>1062</v>
      </c>
      <c r="C43" s="2" t="s">
        <v>1063</v>
      </c>
      <c r="D43" s="4" t="s">
        <v>38</v>
      </c>
    </row>
    <row r="44" spans="1:4" x14ac:dyDescent="0.3">
      <c r="A44" s="15" t="s">
        <v>747</v>
      </c>
      <c r="B44" s="11" t="s">
        <v>156</v>
      </c>
      <c r="C44" s="11" t="s">
        <v>37</v>
      </c>
      <c r="D44" s="11" t="s">
        <v>38</v>
      </c>
    </row>
    <row r="45" spans="1:4" x14ac:dyDescent="0.3">
      <c r="A45" s="11" t="s">
        <v>46</v>
      </c>
      <c r="B45" s="11" t="s">
        <v>1062</v>
      </c>
      <c r="C45" s="11" t="s">
        <v>1063</v>
      </c>
      <c r="D45" s="11" t="s">
        <v>38</v>
      </c>
    </row>
    <row r="46" spans="1:4" x14ac:dyDescent="0.3">
      <c r="A46" s="11" t="s">
        <v>748</v>
      </c>
      <c r="B46" s="11" t="s">
        <v>160</v>
      </c>
      <c r="C46" s="11" t="s">
        <v>37</v>
      </c>
      <c r="D46" s="11" t="s">
        <v>38</v>
      </c>
    </row>
    <row r="47" spans="1:4" x14ac:dyDescent="0.3">
      <c r="A47" s="11" t="s">
        <v>46</v>
      </c>
      <c r="B47" s="11" t="s">
        <v>1062</v>
      </c>
      <c r="C47" s="11" t="s">
        <v>1063</v>
      </c>
      <c r="D47" s="11" t="s">
        <v>38</v>
      </c>
    </row>
    <row r="48" spans="1:4" x14ac:dyDescent="0.3">
      <c r="A48" s="11" t="s">
        <v>749</v>
      </c>
      <c r="B48" s="11" t="s">
        <v>162</v>
      </c>
      <c r="C48" s="11" t="s">
        <v>37</v>
      </c>
      <c r="D48" s="11" t="s">
        <v>38</v>
      </c>
    </row>
    <row r="49" spans="1:4" x14ac:dyDescent="0.3">
      <c r="A49" s="2" t="s">
        <v>119</v>
      </c>
      <c r="B49" s="2" t="s">
        <v>120</v>
      </c>
      <c r="C49" s="2" t="s">
        <v>37</v>
      </c>
      <c r="D49" s="2" t="s">
        <v>38</v>
      </c>
    </row>
    <row r="50" spans="1:4" x14ac:dyDescent="0.3">
      <c r="A50" s="2" t="s">
        <v>121</v>
      </c>
      <c r="B50" s="2" t="s">
        <v>122</v>
      </c>
      <c r="C50" s="2" t="s">
        <v>37</v>
      </c>
      <c r="D50" s="2" t="s">
        <v>38</v>
      </c>
    </row>
    <row r="51" spans="1:4" x14ac:dyDescent="0.3">
      <c r="A51" s="11" t="s">
        <v>718</v>
      </c>
      <c r="B51" s="11" t="s">
        <v>257</v>
      </c>
      <c r="C51" s="11" t="s">
        <v>37</v>
      </c>
      <c r="D51" s="11" t="s">
        <v>38</v>
      </c>
    </row>
    <row r="52" spans="1:4" x14ac:dyDescent="0.3">
      <c r="A52" s="11" t="s">
        <v>719</v>
      </c>
      <c r="B52" s="11" t="s">
        <v>259</v>
      </c>
      <c r="C52" s="11" t="s">
        <v>720</v>
      </c>
      <c r="D52" s="11" t="s">
        <v>739</v>
      </c>
    </row>
    <row r="53" spans="1:4" x14ac:dyDescent="0.3">
      <c r="A53" s="15" t="s">
        <v>740</v>
      </c>
      <c r="B53" s="6" t="s">
        <v>265</v>
      </c>
      <c r="C53" s="11" t="s">
        <v>37</v>
      </c>
      <c r="D53" s="11" t="s">
        <v>38</v>
      </c>
    </row>
    <row r="54" spans="1:4" x14ac:dyDescent="0.3">
      <c r="A54" s="15" t="s">
        <v>754</v>
      </c>
      <c r="B54" s="6" t="s">
        <v>271</v>
      </c>
      <c r="C54" s="11" t="s">
        <v>37</v>
      </c>
      <c r="D54" s="11" t="s">
        <v>38</v>
      </c>
    </row>
    <row r="55" spans="1:4" x14ac:dyDescent="0.3">
      <c r="A55" s="11" t="s">
        <v>722</v>
      </c>
      <c r="B55" s="12" t="s">
        <v>275</v>
      </c>
      <c r="C55" s="11" t="s">
        <v>37</v>
      </c>
      <c r="D55" s="11" t="s">
        <v>38</v>
      </c>
    </row>
    <row r="56" spans="1:4" x14ac:dyDescent="0.3">
      <c r="A56" s="11" t="s">
        <v>723</v>
      </c>
      <c r="B56" s="11" t="s">
        <v>277</v>
      </c>
      <c r="C56" s="11" t="s">
        <v>37</v>
      </c>
      <c r="D56" s="11" t="s">
        <v>38</v>
      </c>
    </row>
    <row r="57" spans="1:4" x14ac:dyDescent="0.3">
      <c r="A57" s="11" t="s">
        <v>724</v>
      </c>
      <c r="B57" s="11" t="s">
        <v>279</v>
      </c>
      <c r="C57" s="11" t="s">
        <v>37</v>
      </c>
      <c r="D57" s="11" t="s">
        <v>38</v>
      </c>
    </row>
    <row r="58" spans="1:4" x14ac:dyDescent="0.3">
      <c r="A58" s="11" t="s">
        <v>725</v>
      </c>
      <c r="B58" s="11" t="s">
        <v>282</v>
      </c>
      <c r="C58" s="11" t="s">
        <v>37</v>
      </c>
      <c r="D58" s="11" t="s">
        <v>38</v>
      </c>
    </row>
    <row r="59" spans="1:4" x14ac:dyDescent="0.3">
      <c r="A59" s="11" t="s">
        <v>726</v>
      </c>
      <c r="B59" s="11" t="s">
        <v>284</v>
      </c>
      <c r="C59" s="11" t="s">
        <v>37</v>
      </c>
      <c r="D59" s="11" t="s">
        <v>38</v>
      </c>
    </row>
    <row r="60" spans="1:4" x14ac:dyDescent="0.3">
      <c r="A60" s="11" t="s">
        <v>727</v>
      </c>
      <c r="B60" s="11" t="s">
        <v>286</v>
      </c>
      <c r="C60" s="11" t="s">
        <v>37</v>
      </c>
      <c r="D60" s="11" t="s">
        <v>38</v>
      </c>
    </row>
    <row r="61" spans="1:4" x14ac:dyDescent="0.3">
      <c r="A61" s="11" t="s">
        <v>728</v>
      </c>
      <c r="B61" s="11" t="s">
        <v>288</v>
      </c>
      <c r="C61" s="11" t="s">
        <v>37</v>
      </c>
      <c r="D61" s="11" t="s">
        <v>38</v>
      </c>
    </row>
    <row r="62" spans="1:4" x14ac:dyDescent="0.3">
      <c r="A62" s="11" t="s">
        <v>730</v>
      </c>
      <c r="B62" s="13" t="s">
        <v>387</v>
      </c>
      <c r="C62" s="11" t="s">
        <v>731</v>
      </c>
      <c r="D62" s="11" t="s">
        <v>38</v>
      </c>
    </row>
    <row r="63" spans="1:4" x14ac:dyDescent="0.3">
      <c r="A63" s="11" t="s">
        <v>732</v>
      </c>
      <c r="B63" s="11" t="s">
        <v>291</v>
      </c>
      <c r="C63" s="11" t="s">
        <v>37</v>
      </c>
      <c r="D63" s="11" t="s">
        <v>38</v>
      </c>
    </row>
    <row r="64" spans="1:4" x14ac:dyDescent="0.3">
      <c r="A64" s="11" t="s">
        <v>733</v>
      </c>
      <c r="B64" s="12" t="s">
        <v>476</v>
      </c>
      <c r="C64" s="11" t="s">
        <v>33</v>
      </c>
      <c r="D64" s="11">
        <v>1234567890</v>
      </c>
    </row>
    <row r="65" spans="1:4" x14ac:dyDescent="0.3">
      <c r="A65" s="11" t="s">
        <v>734</v>
      </c>
      <c r="B65" s="12" t="s">
        <v>478</v>
      </c>
      <c r="C65" s="11" t="s">
        <v>33</v>
      </c>
      <c r="D65" s="11">
        <v>1234567890</v>
      </c>
    </row>
    <row r="66" spans="1:4" x14ac:dyDescent="0.3">
      <c r="A66" s="11" t="s">
        <v>735</v>
      </c>
      <c r="B66" s="14" t="s">
        <v>480</v>
      </c>
      <c r="C66" s="11" t="s">
        <v>33</v>
      </c>
      <c r="D66" s="11">
        <v>121042882</v>
      </c>
    </row>
    <row r="67" spans="1:4" x14ac:dyDescent="0.3">
      <c r="A67" s="11" t="s">
        <v>736</v>
      </c>
      <c r="B67" s="11" t="s">
        <v>297</v>
      </c>
      <c r="C67" s="11" t="s">
        <v>37</v>
      </c>
      <c r="D67" s="11" t="s">
        <v>38</v>
      </c>
    </row>
    <row r="68" spans="1:4" x14ac:dyDescent="0.3">
      <c r="A68" s="11" t="s">
        <v>737</v>
      </c>
      <c r="B68" s="11" t="s">
        <v>299</v>
      </c>
      <c r="C68" s="11" t="s">
        <v>37</v>
      </c>
      <c r="D68" s="11" t="s">
        <v>38</v>
      </c>
    </row>
    <row r="69" spans="1:4" x14ac:dyDescent="0.3">
      <c r="A69" s="11" t="s">
        <v>738</v>
      </c>
      <c r="B69" s="11" t="s">
        <v>47</v>
      </c>
      <c r="C69" s="11" t="s">
        <v>47</v>
      </c>
      <c r="D69" s="11">
        <v>15</v>
      </c>
    </row>
  </sheetData>
  <conditionalFormatting sqref="B53">
    <cfRule type="duplicateValues" dxfId="470" priority="2"/>
    <cfRule type="duplicateValues" dxfId="469" priority="3"/>
    <cfRule type="duplicateValues" dxfId="468" priority="4"/>
  </conditionalFormatting>
  <conditionalFormatting sqref="B54">
    <cfRule type="duplicateValues" dxfId="467" priority="1"/>
  </conditionalFormatting>
  <hyperlinks>
    <hyperlink ref="D2" r:id="rId1" xr:uid="{942F4A59-D2BC-491C-A72C-F8540BAD9C2B}"/>
    <hyperlink ref="D12" r:id="rId2" xr:uid="{758CE498-7445-4430-AA35-9830A279F8D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F61B-2BE2-48A0-B0D7-8087EC767E38}">
  <dimension ref="A1:E165"/>
  <sheetViews>
    <sheetView zoomScale="90" zoomScaleNormal="90" workbookViewId="0">
      <selection activeCell="A3" sqref="A3:XFD6"/>
    </sheetView>
  </sheetViews>
  <sheetFormatPr defaultColWidth="8.77734375" defaultRowHeight="14.4" x14ac:dyDescent="0.3"/>
  <cols>
    <col min="1" max="1" width="46.77734375" style="24" customWidth="1"/>
    <col min="2" max="2" width="41.109375" style="24" customWidth="1"/>
    <col min="3" max="3" width="27.21875" style="24" customWidth="1"/>
    <col min="4" max="4" width="45.77734375" style="24" customWidth="1"/>
    <col min="5" max="16384" width="8.77734375" style="24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26" t="s">
        <v>30</v>
      </c>
    </row>
    <row r="3" spans="1:5" customFormat="1" x14ac:dyDescent="0.3">
      <c r="A3" s="2" t="s">
        <v>31</v>
      </c>
      <c r="B3" s="2" t="s">
        <v>32</v>
      </c>
      <c r="C3" s="2" t="s">
        <v>33</v>
      </c>
      <c r="D3" s="3" t="s">
        <v>34</v>
      </c>
    </row>
    <row r="4" spans="1:5" customFormat="1" x14ac:dyDescent="0.3">
      <c r="A4" s="2" t="s">
        <v>35</v>
      </c>
      <c r="B4" s="2" t="s">
        <v>36</v>
      </c>
      <c r="C4" s="2" t="s">
        <v>37</v>
      </c>
      <c r="D4" s="3" t="s">
        <v>38</v>
      </c>
    </row>
    <row r="5" spans="1:5" customFormat="1" x14ac:dyDescent="0.3">
      <c r="A5" s="2" t="s">
        <v>39</v>
      </c>
      <c r="B5" s="2" t="s">
        <v>40</v>
      </c>
      <c r="C5" s="2" t="s">
        <v>33</v>
      </c>
      <c r="D5" s="3" t="s">
        <v>41</v>
      </c>
    </row>
    <row r="6" spans="1:5" customFormat="1" x14ac:dyDescent="0.3">
      <c r="A6" s="2" t="s">
        <v>42</v>
      </c>
      <c r="B6" s="2" t="s">
        <v>43</v>
      </c>
      <c r="C6" s="2" t="s">
        <v>37</v>
      </c>
      <c r="D6" s="3" t="s">
        <v>38</v>
      </c>
    </row>
    <row r="7" spans="1:5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5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5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5" x14ac:dyDescent="0.3">
      <c r="A10" s="25" t="s">
        <v>50</v>
      </c>
      <c r="B10" s="25" t="s">
        <v>51</v>
      </c>
      <c r="C10" s="25" t="s">
        <v>33</v>
      </c>
      <c r="D10" s="25" t="s">
        <v>1044</v>
      </c>
    </row>
    <row r="11" spans="1:5" x14ac:dyDescent="0.3">
      <c r="A11" s="25" t="s">
        <v>53</v>
      </c>
      <c r="B11" s="25" t="s">
        <v>54</v>
      </c>
      <c r="C11" s="25" t="s">
        <v>33</v>
      </c>
      <c r="D11" s="25" t="s">
        <v>1060</v>
      </c>
    </row>
    <row r="12" spans="1:5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5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5" x14ac:dyDescent="0.3">
      <c r="A14" s="25" t="s">
        <v>63</v>
      </c>
      <c r="B14" s="25" t="s">
        <v>64</v>
      </c>
      <c r="C14" s="25" t="s">
        <v>37</v>
      </c>
      <c r="D14" s="25" t="s">
        <v>38</v>
      </c>
    </row>
    <row r="15" spans="1:5" x14ac:dyDescent="0.3">
      <c r="A15" s="25" t="s">
        <v>65</v>
      </c>
      <c r="B15" s="25" t="s">
        <v>66</v>
      </c>
      <c r="C15" s="25" t="s">
        <v>37</v>
      </c>
      <c r="D15" s="25" t="s">
        <v>38</v>
      </c>
    </row>
    <row r="16" spans="1:5" x14ac:dyDescent="0.3">
      <c r="A16" s="25" t="s">
        <v>67</v>
      </c>
      <c r="B16" s="25" t="s">
        <v>68</v>
      </c>
      <c r="C16" s="25" t="s">
        <v>37</v>
      </c>
      <c r="D16" s="25" t="s">
        <v>38</v>
      </c>
    </row>
    <row r="17" spans="1:4" x14ac:dyDescent="0.3">
      <c r="A17" s="25" t="s">
        <v>69</v>
      </c>
      <c r="B17" s="25" t="s">
        <v>70</v>
      </c>
      <c r="C17" s="25" t="s">
        <v>37</v>
      </c>
      <c r="D17" s="25" t="s">
        <v>38</v>
      </c>
    </row>
    <row r="18" spans="1:4" x14ac:dyDescent="0.3">
      <c r="A18" s="25" t="s">
        <v>71</v>
      </c>
      <c r="B18" s="25" t="s">
        <v>72</v>
      </c>
      <c r="C18" s="25" t="s">
        <v>37</v>
      </c>
      <c r="D18" s="25" t="s">
        <v>38</v>
      </c>
    </row>
    <row r="19" spans="1:4" x14ac:dyDescent="0.3">
      <c r="A19" s="25" t="s">
        <v>46</v>
      </c>
      <c r="B19" s="25" t="s">
        <v>1062</v>
      </c>
      <c r="C19" s="25" t="s">
        <v>1063</v>
      </c>
      <c r="D19" s="27" t="s">
        <v>38</v>
      </c>
    </row>
    <row r="20" spans="1:4" x14ac:dyDescent="0.3">
      <c r="A20" s="25" t="s">
        <v>759</v>
      </c>
      <c r="B20" s="25" t="s">
        <v>685</v>
      </c>
      <c r="C20" s="25" t="s">
        <v>37</v>
      </c>
      <c r="D20" s="27" t="s">
        <v>38</v>
      </c>
    </row>
    <row r="21" spans="1:4" x14ac:dyDescent="0.3">
      <c r="A21" s="25" t="s">
        <v>760</v>
      </c>
      <c r="B21" s="25" t="s">
        <v>687</v>
      </c>
      <c r="C21" s="25" t="s">
        <v>720</v>
      </c>
      <c r="D21" s="27" t="s">
        <v>761</v>
      </c>
    </row>
    <row r="22" spans="1:4" x14ac:dyDescent="0.3">
      <c r="A22" s="25" t="s">
        <v>762</v>
      </c>
      <c r="B22" s="25" t="s">
        <v>688</v>
      </c>
      <c r="C22" s="25" t="s">
        <v>37</v>
      </c>
      <c r="D22" s="27" t="s">
        <v>38</v>
      </c>
    </row>
    <row r="23" spans="1:4" x14ac:dyDescent="0.3">
      <c r="A23" s="25" t="s">
        <v>760</v>
      </c>
      <c r="B23" s="25" t="s">
        <v>690</v>
      </c>
      <c r="C23" s="25" t="s">
        <v>720</v>
      </c>
      <c r="D23" s="27" t="s">
        <v>763</v>
      </c>
    </row>
    <row r="24" spans="1:4" x14ac:dyDescent="0.3">
      <c r="A24" s="25" t="s">
        <v>746</v>
      </c>
      <c r="B24" s="25" t="s">
        <v>116</v>
      </c>
      <c r="C24" s="25" t="s">
        <v>37</v>
      </c>
      <c r="D24" s="27" t="s">
        <v>38</v>
      </c>
    </row>
    <row r="25" spans="1:4" x14ac:dyDescent="0.3">
      <c r="A25" s="25" t="s">
        <v>117</v>
      </c>
      <c r="B25" s="25" t="s">
        <v>118</v>
      </c>
      <c r="C25" s="25" t="s">
        <v>37</v>
      </c>
      <c r="D25" s="27" t="s">
        <v>38</v>
      </c>
    </row>
    <row r="26" spans="1:4" x14ac:dyDescent="0.3">
      <c r="A26" s="25" t="s">
        <v>46</v>
      </c>
      <c r="B26" s="25" t="s">
        <v>47</v>
      </c>
      <c r="C26" s="25" t="s">
        <v>47</v>
      </c>
      <c r="D26" s="27" t="s">
        <v>764</v>
      </c>
    </row>
    <row r="27" spans="1:4" x14ac:dyDescent="0.3">
      <c r="A27" s="25" t="s">
        <v>765</v>
      </c>
      <c r="B27" s="25" t="s">
        <v>191</v>
      </c>
      <c r="C27" s="25" t="s">
        <v>37</v>
      </c>
      <c r="D27" s="25" t="s">
        <v>38</v>
      </c>
    </row>
    <row r="28" spans="1:4" x14ac:dyDescent="0.3">
      <c r="A28" s="25" t="s">
        <v>766</v>
      </c>
      <c r="B28" s="25" t="s">
        <v>199</v>
      </c>
      <c r="C28" s="25" t="s">
        <v>37</v>
      </c>
      <c r="D28" s="25" t="s">
        <v>38</v>
      </c>
    </row>
    <row r="29" spans="1:4" x14ac:dyDescent="0.3">
      <c r="A29" s="25" t="s">
        <v>767</v>
      </c>
      <c r="B29" s="25" t="s">
        <v>201</v>
      </c>
      <c r="C29" s="25" t="s">
        <v>37</v>
      </c>
      <c r="D29" s="25" t="s">
        <v>38</v>
      </c>
    </row>
    <row r="30" spans="1:4" x14ac:dyDescent="0.3">
      <c r="A30" s="25" t="s">
        <v>768</v>
      </c>
      <c r="B30" s="25" t="s">
        <v>202</v>
      </c>
      <c r="C30" s="25" t="s">
        <v>37</v>
      </c>
      <c r="D30" s="25" t="s">
        <v>38</v>
      </c>
    </row>
    <row r="31" spans="1:4" x14ac:dyDescent="0.3">
      <c r="A31" s="25" t="s">
        <v>769</v>
      </c>
      <c r="B31" s="25" t="s">
        <v>204</v>
      </c>
      <c r="C31" s="25" t="s">
        <v>37</v>
      </c>
      <c r="D31" s="25" t="s">
        <v>38</v>
      </c>
    </row>
    <row r="32" spans="1:4" x14ac:dyDescent="0.3">
      <c r="A32" s="25" t="s">
        <v>770</v>
      </c>
      <c r="B32" s="25" t="s">
        <v>206</v>
      </c>
      <c r="C32" s="25" t="s">
        <v>37</v>
      </c>
      <c r="D32" s="25" t="s">
        <v>38</v>
      </c>
    </row>
    <row r="33" spans="1:4" x14ac:dyDescent="0.3">
      <c r="A33" s="25" t="s">
        <v>771</v>
      </c>
      <c r="B33" s="25" t="s">
        <v>208</v>
      </c>
      <c r="C33" s="25" t="s">
        <v>37</v>
      </c>
      <c r="D33" s="25" t="s">
        <v>38</v>
      </c>
    </row>
    <row r="34" spans="1:4" x14ac:dyDescent="0.3">
      <c r="A34" s="25" t="s">
        <v>772</v>
      </c>
      <c r="B34" s="25" t="s">
        <v>210</v>
      </c>
      <c r="C34" s="25" t="s">
        <v>37</v>
      </c>
      <c r="D34" s="25" t="s">
        <v>38</v>
      </c>
    </row>
    <row r="35" spans="1:4" x14ac:dyDescent="0.3">
      <c r="A35" s="25" t="s">
        <v>773</v>
      </c>
      <c r="B35" s="25" t="s">
        <v>212</v>
      </c>
      <c r="C35" s="25" t="s">
        <v>37</v>
      </c>
      <c r="D35" s="25" t="s">
        <v>38</v>
      </c>
    </row>
    <row r="36" spans="1:4" x14ac:dyDescent="0.3">
      <c r="A36" s="25" t="s">
        <v>774</v>
      </c>
      <c r="B36" s="25" t="s">
        <v>214</v>
      </c>
      <c r="C36" s="25" t="s">
        <v>37</v>
      </c>
      <c r="D36" s="25" t="s">
        <v>38</v>
      </c>
    </row>
    <row r="37" spans="1:4" x14ac:dyDescent="0.3">
      <c r="A37" s="25" t="s">
        <v>768</v>
      </c>
      <c r="B37" s="25" t="s">
        <v>216</v>
      </c>
      <c r="C37" s="25" t="s">
        <v>37</v>
      </c>
      <c r="D37" s="25" t="s">
        <v>38</v>
      </c>
    </row>
    <row r="38" spans="1:4" x14ac:dyDescent="0.3">
      <c r="A38" s="25" t="s">
        <v>775</v>
      </c>
      <c r="B38" s="25" t="s">
        <v>218</v>
      </c>
      <c r="C38" s="25" t="s">
        <v>37</v>
      </c>
      <c r="D38" s="25" t="s">
        <v>38</v>
      </c>
    </row>
    <row r="39" spans="1:4" x14ac:dyDescent="0.3">
      <c r="A39" s="25" t="s">
        <v>776</v>
      </c>
      <c r="B39" s="25" t="s">
        <v>220</v>
      </c>
      <c r="C39" s="25" t="s">
        <v>37</v>
      </c>
      <c r="D39" s="25" t="s">
        <v>38</v>
      </c>
    </row>
    <row r="40" spans="1:4" x14ac:dyDescent="0.3">
      <c r="A40" s="25" t="s">
        <v>777</v>
      </c>
      <c r="B40" s="25" t="s">
        <v>222</v>
      </c>
      <c r="C40" s="25" t="s">
        <v>37</v>
      </c>
      <c r="D40" s="25" t="s">
        <v>38</v>
      </c>
    </row>
    <row r="41" spans="1:4" x14ac:dyDescent="0.3">
      <c r="A41" s="25" t="s">
        <v>778</v>
      </c>
      <c r="B41" s="25" t="s">
        <v>224</v>
      </c>
      <c r="C41" s="25" t="s">
        <v>37</v>
      </c>
      <c r="D41" s="25" t="s">
        <v>38</v>
      </c>
    </row>
    <row r="42" spans="1:4" x14ac:dyDescent="0.3">
      <c r="A42" s="25" t="s">
        <v>779</v>
      </c>
      <c r="B42" s="25" t="s">
        <v>226</v>
      </c>
      <c r="C42" s="25" t="s">
        <v>37</v>
      </c>
      <c r="D42" s="25" t="s">
        <v>38</v>
      </c>
    </row>
    <row r="43" spans="1:4" x14ac:dyDescent="0.3">
      <c r="A43" s="25" t="s">
        <v>780</v>
      </c>
      <c r="B43" s="25" t="s">
        <v>228</v>
      </c>
      <c r="C43" s="25" t="s">
        <v>37</v>
      </c>
      <c r="D43" s="25" t="s">
        <v>38</v>
      </c>
    </row>
    <row r="44" spans="1:4" x14ac:dyDescent="0.3">
      <c r="A44" s="25" t="s">
        <v>781</v>
      </c>
      <c r="B44" s="25" t="s">
        <v>230</v>
      </c>
      <c r="C44" s="25" t="s">
        <v>37</v>
      </c>
      <c r="D44" s="25" t="s">
        <v>38</v>
      </c>
    </row>
    <row r="45" spans="1:4" x14ac:dyDescent="0.3">
      <c r="A45" s="25" t="s">
        <v>782</v>
      </c>
      <c r="B45" s="25" t="s">
        <v>232</v>
      </c>
      <c r="C45" s="25" t="s">
        <v>37</v>
      </c>
      <c r="D45" s="25" t="s">
        <v>38</v>
      </c>
    </row>
    <row r="46" spans="1:4" x14ac:dyDescent="0.3">
      <c r="A46" s="25" t="s">
        <v>768</v>
      </c>
      <c r="B46" s="25" t="s">
        <v>234</v>
      </c>
      <c r="C46" s="25" t="s">
        <v>37</v>
      </c>
      <c r="D46" s="25" t="s">
        <v>38</v>
      </c>
    </row>
    <row r="47" spans="1:4" x14ac:dyDescent="0.3">
      <c r="A47" s="25" t="s">
        <v>783</v>
      </c>
      <c r="B47" s="25" t="s">
        <v>236</v>
      </c>
      <c r="C47" s="25" t="s">
        <v>37</v>
      </c>
      <c r="D47" s="25" t="s">
        <v>38</v>
      </c>
    </row>
    <row r="48" spans="1:4" x14ac:dyDescent="0.3">
      <c r="A48" s="25" t="s">
        <v>784</v>
      </c>
      <c r="B48" s="25" t="s">
        <v>238</v>
      </c>
      <c r="C48" s="25" t="s">
        <v>37</v>
      </c>
      <c r="D48" s="25" t="s">
        <v>38</v>
      </c>
    </row>
    <row r="49" spans="1:4" x14ac:dyDescent="0.3">
      <c r="A49" s="25" t="s">
        <v>785</v>
      </c>
      <c r="B49" s="25" t="s">
        <v>240</v>
      </c>
      <c r="C49" s="25" t="s">
        <v>37</v>
      </c>
      <c r="D49" s="25" t="s">
        <v>38</v>
      </c>
    </row>
    <row r="50" spans="1:4" x14ac:dyDescent="0.3">
      <c r="A50" s="25" t="s">
        <v>768</v>
      </c>
      <c r="B50" s="25" t="s">
        <v>242</v>
      </c>
      <c r="C50" s="25" t="s">
        <v>37</v>
      </c>
      <c r="D50" s="25" t="s">
        <v>38</v>
      </c>
    </row>
    <row r="51" spans="1:4" x14ac:dyDescent="0.3">
      <c r="A51" s="25" t="s">
        <v>786</v>
      </c>
      <c r="B51" s="25" t="s">
        <v>244</v>
      </c>
      <c r="C51" s="25" t="s">
        <v>37</v>
      </c>
      <c r="D51" s="25" t="s">
        <v>38</v>
      </c>
    </row>
    <row r="52" spans="1:4" x14ac:dyDescent="0.3">
      <c r="A52" s="25" t="s">
        <v>787</v>
      </c>
      <c r="B52" s="25" t="s">
        <v>246</v>
      </c>
      <c r="C52" s="25" t="s">
        <v>37</v>
      </c>
      <c r="D52" s="25" t="s">
        <v>38</v>
      </c>
    </row>
    <row r="53" spans="1:4" x14ac:dyDescent="0.3">
      <c r="A53" s="25" t="s">
        <v>788</v>
      </c>
      <c r="B53" s="25" t="s">
        <v>248</v>
      </c>
      <c r="C53" s="25" t="s">
        <v>37</v>
      </c>
      <c r="D53" s="25" t="s">
        <v>38</v>
      </c>
    </row>
    <row r="54" spans="1:4" x14ac:dyDescent="0.3">
      <c r="A54" s="25" t="s">
        <v>789</v>
      </c>
      <c r="B54" s="25" t="s">
        <v>250</v>
      </c>
      <c r="C54" s="25" t="s">
        <v>37</v>
      </c>
      <c r="D54" s="25" t="s">
        <v>38</v>
      </c>
    </row>
    <row r="55" spans="1:4" x14ac:dyDescent="0.3">
      <c r="A55" s="25" t="s">
        <v>790</v>
      </c>
      <c r="B55" s="25" t="s">
        <v>252</v>
      </c>
      <c r="C55" s="25" t="s">
        <v>37</v>
      </c>
      <c r="D55" s="25" t="s">
        <v>38</v>
      </c>
    </row>
    <row r="56" spans="1:4" x14ac:dyDescent="0.3">
      <c r="A56" s="25" t="s">
        <v>791</v>
      </c>
      <c r="B56" s="25" t="s">
        <v>555</v>
      </c>
      <c r="C56" s="25" t="s">
        <v>37</v>
      </c>
      <c r="D56" s="25" t="s">
        <v>38</v>
      </c>
    </row>
    <row r="57" spans="1:4" x14ac:dyDescent="0.3">
      <c r="A57" s="25" t="s">
        <v>792</v>
      </c>
      <c r="B57" s="25" t="s">
        <v>557</v>
      </c>
      <c r="C57" s="25" t="s">
        <v>37</v>
      </c>
      <c r="D57" s="25" t="s">
        <v>38</v>
      </c>
    </row>
    <row r="58" spans="1:4" x14ac:dyDescent="0.3">
      <c r="A58" s="25" t="s">
        <v>793</v>
      </c>
      <c r="B58" s="25" t="s">
        <v>559</v>
      </c>
      <c r="C58" s="25" t="s">
        <v>37</v>
      </c>
      <c r="D58" s="25" t="s">
        <v>38</v>
      </c>
    </row>
    <row r="59" spans="1:4" x14ac:dyDescent="0.3">
      <c r="A59" s="25" t="s">
        <v>794</v>
      </c>
      <c r="B59" s="25" t="s">
        <v>561</v>
      </c>
      <c r="C59" s="25" t="s">
        <v>37</v>
      </c>
      <c r="D59" s="25" t="s">
        <v>38</v>
      </c>
    </row>
    <row r="60" spans="1:4" x14ac:dyDescent="0.3">
      <c r="A60" s="25" t="s">
        <v>795</v>
      </c>
      <c r="B60" s="25" t="s">
        <v>562</v>
      </c>
      <c r="C60" s="25" t="s">
        <v>33</v>
      </c>
      <c r="D60" s="25" t="s">
        <v>796</v>
      </c>
    </row>
    <row r="61" spans="1:4" x14ac:dyDescent="0.3">
      <c r="A61" s="25" t="s">
        <v>797</v>
      </c>
      <c r="B61" s="25" t="s">
        <v>625</v>
      </c>
      <c r="C61" s="25" t="s">
        <v>37</v>
      </c>
      <c r="D61" s="25" t="s">
        <v>38</v>
      </c>
    </row>
    <row r="62" spans="1:4" x14ac:dyDescent="0.3">
      <c r="A62" s="25" t="s">
        <v>798</v>
      </c>
      <c r="B62" s="25" t="s">
        <v>566</v>
      </c>
      <c r="C62" s="25" t="s">
        <v>37</v>
      </c>
      <c r="D62" s="25" t="s">
        <v>38</v>
      </c>
    </row>
    <row r="63" spans="1:4" x14ac:dyDescent="0.3">
      <c r="A63" s="25" t="s">
        <v>792</v>
      </c>
      <c r="B63" s="25" t="s">
        <v>568</v>
      </c>
      <c r="C63" s="25" t="s">
        <v>37</v>
      </c>
      <c r="D63" s="25" t="s">
        <v>38</v>
      </c>
    </row>
    <row r="64" spans="1:4" x14ac:dyDescent="0.3">
      <c r="A64" s="25" t="s">
        <v>799</v>
      </c>
      <c r="B64" s="25" t="s">
        <v>570</v>
      </c>
      <c r="C64" s="25" t="s">
        <v>33</v>
      </c>
      <c r="D64" s="25" t="s">
        <v>38</v>
      </c>
    </row>
    <row r="65" spans="1:4" x14ac:dyDescent="0.3">
      <c r="A65" s="25" t="s">
        <v>800</v>
      </c>
      <c r="B65" s="25" t="s">
        <v>571</v>
      </c>
      <c r="C65" s="25" t="s">
        <v>836</v>
      </c>
      <c r="D65" s="25">
        <v>1000</v>
      </c>
    </row>
    <row r="66" spans="1:4" x14ac:dyDescent="0.3">
      <c r="A66" s="25" t="s">
        <v>797</v>
      </c>
      <c r="B66" s="25" t="s">
        <v>627</v>
      </c>
      <c r="C66" s="25" t="s">
        <v>37</v>
      </c>
      <c r="D66" s="25" t="s">
        <v>38</v>
      </c>
    </row>
    <row r="67" spans="1:4" x14ac:dyDescent="0.3">
      <c r="A67" s="25" t="s">
        <v>802</v>
      </c>
      <c r="B67" s="25" t="s">
        <v>573</v>
      </c>
      <c r="C67" s="25" t="s">
        <v>37</v>
      </c>
      <c r="D67" s="25" t="s">
        <v>38</v>
      </c>
    </row>
    <row r="68" spans="1:4" x14ac:dyDescent="0.3">
      <c r="A68" s="25" t="s">
        <v>803</v>
      </c>
      <c r="B68" s="25" t="s">
        <v>575</v>
      </c>
      <c r="C68" s="25" t="s">
        <v>37</v>
      </c>
      <c r="D68" s="25" t="s">
        <v>38</v>
      </c>
    </row>
    <row r="69" spans="1:4" x14ac:dyDescent="0.3">
      <c r="A69" s="25" t="s">
        <v>804</v>
      </c>
      <c r="B69" s="25" t="s">
        <v>577</v>
      </c>
      <c r="C69" s="25" t="s">
        <v>33</v>
      </c>
      <c r="D69" s="25" t="s">
        <v>805</v>
      </c>
    </row>
    <row r="70" spans="1:4" x14ac:dyDescent="0.3">
      <c r="A70" s="25" t="s">
        <v>806</v>
      </c>
      <c r="B70" s="25" t="s">
        <v>579</v>
      </c>
      <c r="C70" s="25" t="s">
        <v>33</v>
      </c>
      <c r="D70" s="25" t="s">
        <v>807</v>
      </c>
    </row>
    <row r="71" spans="1:4" x14ac:dyDescent="0.3">
      <c r="A71" s="25" t="s">
        <v>808</v>
      </c>
      <c r="B71" s="25" t="s">
        <v>581</v>
      </c>
      <c r="C71" s="25" t="s">
        <v>33</v>
      </c>
      <c r="D71" s="25" t="s">
        <v>796</v>
      </c>
    </row>
    <row r="72" spans="1:4" x14ac:dyDescent="0.3">
      <c r="A72" s="25" t="s">
        <v>809</v>
      </c>
      <c r="B72" s="25" t="s">
        <v>583</v>
      </c>
      <c r="C72" s="25" t="s">
        <v>61</v>
      </c>
      <c r="D72" s="25" t="s">
        <v>62</v>
      </c>
    </row>
    <row r="73" spans="1:4" x14ac:dyDescent="0.3">
      <c r="A73" s="25" t="s">
        <v>810</v>
      </c>
      <c r="B73" s="25" t="s">
        <v>585</v>
      </c>
      <c r="C73" s="25" t="s">
        <v>37</v>
      </c>
      <c r="D73" s="25" t="s">
        <v>38</v>
      </c>
    </row>
    <row r="74" spans="1:4" x14ac:dyDescent="0.3">
      <c r="A74" s="25" t="s">
        <v>768</v>
      </c>
      <c r="B74" s="25" t="s">
        <v>587</v>
      </c>
      <c r="C74" s="25" t="s">
        <v>37</v>
      </c>
      <c r="D74" s="25" t="s">
        <v>38</v>
      </c>
    </row>
    <row r="75" spans="1:4" x14ac:dyDescent="0.3">
      <c r="A75" s="25" t="s">
        <v>811</v>
      </c>
      <c r="B75" s="25" t="s">
        <v>589</v>
      </c>
      <c r="C75" s="25" t="s">
        <v>37</v>
      </c>
      <c r="D75" s="25" t="s">
        <v>38</v>
      </c>
    </row>
    <row r="76" spans="1:4" x14ac:dyDescent="0.3">
      <c r="A76" s="25" t="s">
        <v>797</v>
      </c>
      <c r="B76" s="25" t="s">
        <v>621</v>
      </c>
      <c r="C76" s="25" t="s">
        <v>37</v>
      </c>
      <c r="D76" s="25" t="s">
        <v>38</v>
      </c>
    </row>
    <row r="77" spans="1:4" x14ac:dyDescent="0.3">
      <c r="A77" s="25" t="s">
        <v>812</v>
      </c>
      <c r="B77" s="25" t="s">
        <v>591</v>
      </c>
      <c r="C77" s="25" t="s">
        <v>37</v>
      </c>
      <c r="D77" s="25" t="s">
        <v>38</v>
      </c>
    </row>
    <row r="78" spans="1:4" x14ac:dyDescent="0.3">
      <c r="A78" s="25" t="s">
        <v>803</v>
      </c>
      <c r="B78" s="25" t="s">
        <v>593</v>
      </c>
      <c r="C78" s="25" t="s">
        <v>37</v>
      </c>
      <c r="D78" s="25" t="s">
        <v>38</v>
      </c>
    </row>
    <row r="79" spans="1:4" x14ac:dyDescent="0.3">
      <c r="A79" s="25" t="s">
        <v>813</v>
      </c>
      <c r="B79" s="25" t="s">
        <v>595</v>
      </c>
      <c r="C79" s="25" t="s">
        <v>33</v>
      </c>
      <c r="D79" s="25" t="s">
        <v>805</v>
      </c>
    </row>
    <row r="80" spans="1:4" x14ac:dyDescent="0.3">
      <c r="A80" s="25" t="s">
        <v>814</v>
      </c>
      <c r="B80" s="25" t="s">
        <v>597</v>
      </c>
      <c r="C80" s="25" t="s">
        <v>33</v>
      </c>
      <c r="D80" s="25" t="s">
        <v>815</v>
      </c>
    </row>
    <row r="81" spans="1:4" x14ac:dyDescent="0.3">
      <c r="A81" s="25" t="s">
        <v>816</v>
      </c>
      <c r="B81" s="25" t="s">
        <v>599</v>
      </c>
      <c r="C81" s="25" t="s">
        <v>61</v>
      </c>
      <c r="D81" s="25" t="s">
        <v>62</v>
      </c>
    </row>
    <row r="82" spans="1:4" x14ac:dyDescent="0.3">
      <c r="A82" s="25" t="s">
        <v>817</v>
      </c>
      <c r="B82" s="25" t="s">
        <v>601</v>
      </c>
      <c r="C82" s="25" t="s">
        <v>33</v>
      </c>
      <c r="D82" s="25" t="s">
        <v>818</v>
      </c>
    </row>
    <row r="83" spans="1:4" x14ac:dyDescent="0.3">
      <c r="A83" s="25" t="s">
        <v>797</v>
      </c>
      <c r="B83" s="25" t="s">
        <v>623</v>
      </c>
      <c r="C83" s="25" t="s">
        <v>37</v>
      </c>
      <c r="D83" s="25" t="s">
        <v>38</v>
      </c>
    </row>
    <row r="84" spans="1:4" x14ac:dyDescent="0.3">
      <c r="A84" s="25" t="s">
        <v>819</v>
      </c>
      <c r="B84" s="25" t="s">
        <v>605</v>
      </c>
      <c r="C84" s="25" t="s">
        <v>37</v>
      </c>
      <c r="D84" s="25" t="s">
        <v>38</v>
      </c>
    </row>
    <row r="85" spans="1:4" x14ac:dyDescent="0.3">
      <c r="A85" s="25" t="s">
        <v>820</v>
      </c>
      <c r="B85" s="25" t="s">
        <v>607</v>
      </c>
      <c r="C85" s="25" t="s">
        <v>37</v>
      </c>
      <c r="D85" s="25" t="s">
        <v>38</v>
      </c>
    </row>
    <row r="86" spans="1:4" x14ac:dyDescent="0.3">
      <c r="A86" s="25" t="s">
        <v>821</v>
      </c>
      <c r="B86" s="25" t="s">
        <v>609</v>
      </c>
      <c r="C86" s="25" t="s">
        <v>33</v>
      </c>
      <c r="D86" s="25" t="s">
        <v>822</v>
      </c>
    </row>
    <row r="87" spans="1:4" x14ac:dyDescent="0.3">
      <c r="A87" s="25" t="s">
        <v>823</v>
      </c>
      <c r="B87" s="25" t="s">
        <v>611</v>
      </c>
      <c r="C87" s="25" t="s">
        <v>37</v>
      </c>
      <c r="D87" s="25" t="s">
        <v>38</v>
      </c>
    </row>
    <row r="88" spans="1:4" x14ac:dyDescent="0.3">
      <c r="A88" s="25" t="s">
        <v>824</v>
      </c>
      <c r="B88" s="25" t="s">
        <v>613</v>
      </c>
      <c r="C88" s="25" t="s">
        <v>37</v>
      </c>
      <c r="D88" s="25" t="s">
        <v>38</v>
      </c>
    </row>
    <row r="89" spans="1:4" x14ac:dyDescent="0.3">
      <c r="A89" s="25" t="s">
        <v>825</v>
      </c>
      <c r="B89" s="25" t="s">
        <v>615</v>
      </c>
      <c r="C89" s="25" t="s">
        <v>37</v>
      </c>
      <c r="D89" s="25" t="s">
        <v>38</v>
      </c>
    </row>
    <row r="90" spans="1:4" x14ac:dyDescent="0.3">
      <c r="A90" s="25" t="s">
        <v>875</v>
      </c>
      <c r="B90" s="25" t="s">
        <v>617</v>
      </c>
      <c r="C90" s="25" t="s">
        <v>37</v>
      </c>
      <c r="D90" s="25" t="s">
        <v>38</v>
      </c>
    </row>
    <row r="91" spans="1:4" x14ac:dyDescent="0.3">
      <c r="A91" s="25" t="s">
        <v>834</v>
      </c>
      <c r="B91" s="25" t="s">
        <v>415</v>
      </c>
      <c r="C91" s="25" t="s">
        <v>37</v>
      </c>
      <c r="D91" s="27" t="s">
        <v>38</v>
      </c>
    </row>
    <row r="92" spans="1:4" x14ac:dyDescent="0.3">
      <c r="A92" s="25" t="s">
        <v>835</v>
      </c>
      <c r="B92" s="25" t="s">
        <v>417</v>
      </c>
      <c r="C92" s="25" t="s">
        <v>836</v>
      </c>
      <c r="D92" s="27">
        <v>3</v>
      </c>
    </row>
    <row r="93" spans="1:4" x14ac:dyDescent="0.3">
      <c r="A93" s="25" t="s">
        <v>837</v>
      </c>
      <c r="B93" s="25" t="s">
        <v>421</v>
      </c>
      <c r="C93" s="25" t="s">
        <v>37</v>
      </c>
      <c r="D93" s="27" t="s">
        <v>38</v>
      </c>
    </row>
    <row r="94" spans="1:4" x14ac:dyDescent="0.3">
      <c r="A94" s="25" t="s">
        <v>748</v>
      </c>
      <c r="B94" s="25" t="s">
        <v>160</v>
      </c>
      <c r="C94" s="25" t="s">
        <v>37</v>
      </c>
      <c r="D94" s="25" t="s">
        <v>38</v>
      </c>
    </row>
    <row r="95" spans="1:4" x14ac:dyDescent="0.3">
      <c r="A95" s="25" t="s">
        <v>46</v>
      </c>
      <c r="B95" s="25" t="s">
        <v>1062</v>
      </c>
      <c r="C95" s="25" t="s">
        <v>1063</v>
      </c>
      <c r="D95" s="27" t="s">
        <v>38</v>
      </c>
    </row>
    <row r="96" spans="1:4" x14ac:dyDescent="0.3">
      <c r="A96" s="25" t="s">
        <v>119</v>
      </c>
      <c r="B96" s="25" t="s">
        <v>120</v>
      </c>
      <c r="C96" s="25" t="s">
        <v>37</v>
      </c>
      <c r="D96" s="25" t="s">
        <v>38</v>
      </c>
    </row>
    <row r="97" spans="1:4" x14ac:dyDescent="0.3">
      <c r="A97" s="25" t="s">
        <v>121</v>
      </c>
      <c r="B97" s="25" t="s">
        <v>122</v>
      </c>
      <c r="C97" s="25" t="s">
        <v>37</v>
      </c>
      <c r="D97" s="25" t="s">
        <v>38</v>
      </c>
    </row>
    <row r="98" spans="1:4" x14ac:dyDescent="0.3">
      <c r="A98" s="25" t="s">
        <v>838</v>
      </c>
      <c r="B98" s="25" t="s">
        <v>401</v>
      </c>
      <c r="C98" s="25" t="s">
        <v>37</v>
      </c>
      <c r="D98" s="25" t="s">
        <v>38</v>
      </c>
    </row>
    <row r="99" spans="1:4" x14ac:dyDescent="0.3">
      <c r="A99" s="25" t="s">
        <v>839</v>
      </c>
      <c r="B99" s="25" t="s">
        <v>403</v>
      </c>
      <c r="C99" s="25" t="s">
        <v>840</v>
      </c>
      <c r="D99" s="25" t="s">
        <v>38</v>
      </c>
    </row>
    <row r="100" spans="1:4" x14ac:dyDescent="0.3">
      <c r="A100" s="25" t="s">
        <v>841</v>
      </c>
      <c r="B100" s="25" t="s">
        <v>462</v>
      </c>
      <c r="C100" s="25" t="s">
        <v>37</v>
      </c>
      <c r="D100" s="25" t="s">
        <v>38</v>
      </c>
    </row>
    <row r="101" spans="1:4" x14ac:dyDescent="0.3">
      <c r="A101" s="25" t="s">
        <v>842</v>
      </c>
      <c r="B101" s="25" t="s">
        <v>464</v>
      </c>
      <c r="C101" s="25" t="s">
        <v>37</v>
      </c>
      <c r="D101" s="25" t="s">
        <v>38</v>
      </c>
    </row>
    <row r="102" spans="1:4" x14ac:dyDescent="0.3">
      <c r="A102" s="25" t="s">
        <v>46</v>
      </c>
      <c r="B102" s="25" t="s">
        <v>47</v>
      </c>
      <c r="C102" s="25" t="s">
        <v>47</v>
      </c>
      <c r="D102" s="25">
        <v>30</v>
      </c>
    </row>
    <row r="103" spans="1:4" x14ac:dyDescent="0.3">
      <c r="A103" s="25" t="s">
        <v>843</v>
      </c>
      <c r="B103" s="25" t="s">
        <v>47</v>
      </c>
      <c r="C103" s="25" t="s">
        <v>844</v>
      </c>
      <c r="D103" s="25" t="s">
        <v>38</v>
      </c>
    </row>
    <row r="104" spans="1:4" x14ac:dyDescent="0.3">
      <c r="A104" s="25" t="s">
        <v>845</v>
      </c>
      <c r="B104" s="25" t="s">
        <v>303</v>
      </c>
      <c r="C104" s="25" t="s">
        <v>29</v>
      </c>
      <c r="D104" s="25" t="s">
        <v>846</v>
      </c>
    </row>
    <row r="105" spans="1:4" x14ac:dyDescent="0.3">
      <c r="A105" s="25" t="s">
        <v>31</v>
      </c>
      <c r="B105" s="25" t="s">
        <v>32</v>
      </c>
      <c r="C105" s="25" t="s">
        <v>33</v>
      </c>
      <c r="D105" s="25" t="s">
        <v>847</v>
      </c>
    </row>
    <row r="106" spans="1:4" x14ac:dyDescent="0.3">
      <c r="A106" s="25" t="s">
        <v>35</v>
      </c>
      <c r="B106" s="25" t="s">
        <v>36</v>
      </c>
      <c r="C106" s="25" t="s">
        <v>37</v>
      </c>
      <c r="D106" s="25" t="s">
        <v>38</v>
      </c>
    </row>
    <row r="107" spans="1:4" x14ac:dyDescent="0.3">
      <c r="A107" s="25" t="s">
        <v>39</v>
      </c>
      <c r="B107" s="25" t="s">
        <v>40</v>
      </c>
      <c r="C107" s="25" t="s">
        <v>33</v>
      </c>
      <c r="D107" s="25" t="s">
        <v>41</v>
      </c>
    </row>
    <row r="108" spans="1:4" x14ac:dyDescent="0.3">
      <c r="A108" s="25" t="s">
        <v>42</v>
      </c>
      <c r="B108" s="25" t="s">
        <v>43</v>
      </c>
      <c r="C108" s="25" t="s">
        <v>37</v>
      </c>
      <c r="D108" s="25" t="s">
        <v>38</v>
      </c>
    </row>
    <row r="109" spans="1:4" x14ac:dyDescent="0.3">
      <c r="A109" s="25" t="s">
        <v>848</v>
      </c>
      <c r="B109" s="25" t="s">
        <v>406</v>
      </c>
      <c r="C109" s="25" t="s">
        <v>37</v>
      </c>
      <c r="D109" s="25" t="s">
        <v>38</v>
      </c>
    </row>
    <row r="110" spans="1:4" x14ac:dyDescent="0.3">
      <c r="A110" s="25" t="s">
        <v>849</v>
      </c>
      <c r="B110" s="25" t="s">
        <v>408</v>
      </c>
      <c r="C110" s="25" t="s">
        <v>37</v>
      </c>
      <c r="D110" s="25" t="s">
        <v>38</v>
      </c>
    </row>
    <row r="111" spans="1:4" x14ac:dyDescent="0.3">
      <c r="A111" s="25" t="s">
        <v>850</v>
      </c>
      <c r="B111" s="25" t="s">
        <v>410</v>
      </c>
      <c r="C111" s="25" t="s">
        <v>851</v>
      </c>
      <c r="D111" s="25" t="s">
        <v>38</v>
      </c>
    </row>
    <row r="112" spans="1:4" x14ac:dyDescent="0.3">
      <c r="A112" s="25" t="s">
        <v>852</v>
      </c>
      <c r="B112" s="25" t="s">
        <v>47</v>
      </c>
      <c r="C112" s="25" t="s">
        <v>47</v>
      </c>
      <c r="D112" s="25">
        <v>8</v>
      </c>
    </row>
    <row r="113" spans="1:4" x14ac:dyDescent="0.3">
      <c r="A113" s="25" t="s">
        <v>853</v>
      </c>
      <c r="B113" s="25" t="s">
        <v>412</v>
      </c>
      <c r="C113" s="25" t="s">
        <v>80</v>
      </c>
      <c r="D113" s="25" t="s">
        <v>38</v>
      </c>
    </row>
    <row r="114" spans="1:4" x14ac:dyDescent="0.3">
      <c r="A114" s="25" t="s">
        <v>852</v>
      </c>
      <c r="B114" s="25" t="s">
        <v>47</v>
      </c>
      <c r="C114" s="25" t="s">
        <v>47</v>
      </c>
      <c r="D114" s="25">
        <v>10</v>
      </c>
    </row>
    <row r="115" spans="1:4" x14ac:dyDescent="0.3">
      <c r="A115" s="25" t="s">
        <v>48</v>
      </c>
      <c r="B115" s="25" t="s">
        <v>47</v>
      </c>
      <c r="C115" s="25" t="s">
        <v>49</v>
      </c>
      <c r="D115" s="25" t="s">
        <v>38</v>
      </c>
    </row>
    <row r="116" spans="1:4" x14ac:dyDescent="0.3">
      <c r="A116" s="25" t="s">
        <v>46</v>
      </c>
      <c r="B116" s="25" t="s">
        <v>1062</v>
      </c>
      <c r="C116" s="25" t="s">
        <v>1063</v>
      </c>
      <c r="D116" s="25" t="s">
        <v>38</v>
      </c>
    </row>
    <row r="117" spans="1:4" x14ac:dyDescent="0.3">
      <c r="A117" s="25" t="s">
        <v>71</v>
      </c>
      <c r="B117" s="25" t="s">
        <v>72</v>
      </c>
      <c r="C117" s="25" t="s">
        <v>37</v>
      </c>
      <c r="D117" s="25" t="s">
        <v>38</v>
      </c>
    </row>
    <row r="118" spans="1:4" x14ac:dyDescent="0.3">
      <c r="A118" s="25" t="s">
        <v>46</v>
      </c>
      <c r="B118" s="25" t="s">
        <v>1062</v>
      </c>
      <c r="C118" s="25" t="s">
        <v>1063</v>
      </c>
      <c r="D118" s="25" t="s">
        <v>38</v>
      </c>
    </row>
    <row r="119" spans="1:4" x14ac:dyDescent="0.3">
      <c r="A119" s="25" t="s">
        <v>117</v>
      </c>
      <c r="B119" s="25" t="s">
        <v>118</v>
      </c>
      <c r="C119" s="25" t="s">
        <v>37</v>
      </c>
      <c r="D119" s="25" t="s">
        <v>38</v>
      </c>
    </row>
    <row r="120" spans="1:4" x14ac:dyDescent="0.3">
      <c r="A120" s="25" t="s">
        <v>46</v>
      </c>
      <c r="B120" s="25" t="s">
        <v>1062</v>
      </c>
      <c r="C120" s="25" t="s">
        <v>1063</v>
      </c>
      <c r="D120" s="25" t="s">
        <v>38</v>
      </c>
    </row>
    <row r="121" spans="1:4" x14ac:dyDescent="0.3">
      <c r="A121" s="25" t="s">
        <v>854</v>
      </c>
      <c r="B121" s="25" t="s">
        <v>438</v>
      </c>
      <c r="C121" s="25" t="s">
        <v>37</v>
      </c>
      <c r="D121" s="25" t="s">
        <v>38</v>
      </c>
    </row>
    <row r="122" spans="1:4" x14ac:dyDescent="0.3">
      <c r="A122" s="25" t="s">
        <v>855</v>
      </c>
      <c r="B122" s="25" t="s">
        <v>440</v>
      </c>
      <c r="C122" s="25" t="s">
        <v>37</v>
      </c>
      <c r="D122" s="25" t="s">
        <v>38</v>
      </c>
    </row>
    <row r="123" spans="1:4" x14ac:dyDescent="0.3">
      <c r="A123" s="25" t="s">
        <v>856</v>
      </c>
      <c r="B123" s="25" t="s">
        <v>442</v>
      </c>
      <c r="C123" s="25" t="s">
        <v>33</v>
      </c>
      <c r="D123" s="25" t="s">
        <v>857</v>
      </c>
    </row>
    <row r="124" spans="1:4" x14ac:dyDescent="0.3">
      <c r="A124" s="25" t="s">
        <v>858</v>
      </c>
      <c r="B124" s="25" t="s">
        <v>450</v>
      </c>
      <c r="C124" s="25" t="s">
        <v>37</v>
      </c>
      <c r="D124" s="25" t="s">
        <v>38</v>
      </c>
    </row>
    <row r="125" spans="1:4" x14ac:dyDescent="0.3">
      <c r="A125" s="25" t="s">
        <v>859</v>
      </c>
      <c r="B125" s="25" t="s">
        <v>458</v>
      </c>
      <c r="C125" s="25" t="s">
        <v>37</v>
      </c>
      <c r="D125" s="25" t="s">
        <v>38</v>
      </c>
    </row>
    <row r="126" spans="1:4" x14ac:dyDescent="0.3">
      <c r="A126" s="25" t="s">
        <v>860</v>
      </c>
      <c r="B126" s="25" t="s">
        <v>460</v>
      </c>
      <c r="C126" s="25" t="s">
        <v>37</v>
      </c>
      <c r="D126" s="25" t="s">
        <v>38</v>
      </c>
    </row>
    <row r="127" spans="1:4" x14ac:dyDescent="0.3">
      <c r="A127" s="25" t="s">
        <v>861</v>
      </c>
      <c r="B127" s="25" t="s">
        <v>483</v>
      </c>
      <c r="C127" s="25" t="s">
        <v>80</v>
      </c>
      <c r="D127" s="25" t="s">
        <v>38</v>
      </c>
    </row>
    <row r="128" spans="1:4" x14ac:dyDescent="0.3">
      <c r="A128" s="25" t="s">
        <v>852</v>
      </c>
      <c r="B128" s="25" t="s">
        <v>47</v>
      </c>
      <c r="C128" s="25" t="s">
        <v>47</v>
      </c>
      <c r="D128" s="25">
        <v>20</v>
      </c>
    </row>
    <row r="129" spans="1:4" x14ac:dyDescent="0.3">
      <c r="A129" s="25" t="s">
        <v>841</v>
      </c>
      <c r="B129" s="6" t="s">
        <v>485</v>
      </c>
      <c r="C129" s="25" t="s">
        <v>37</v>
      </c>
      <c r="D129" s="25" t="s">
        <v>38</v>
      </c>
    </row>
    <row r="130" spans="1:4" x14ac:dyDescent="0.3">
      <c r="A130" s="25" t="s">
        <v>842</v>
      </c>
      <c r="B130" s="25" t="s">
        <v>464</v>
      </c>
      <c r="C130" s="25" t="s">
        <v>37</v>
      </c>
      <c r="D130" s="25" t="s">
        <v>38</v>
      </c>
    </row>
    <row r="131" spans="1:4" x14ac:dyDescent="0.3">
      <c r="A131" s="25" t="s">
        <v>46</v>
      </c>
      <c r="B131" s="25" t="s">
        <v>47</v>
      </c>
      <c r="C131" s="25" t="s">
        <v>47</v>
      </c>
      <c r="D131" s="25">
        <v>30</v>
      </c>
    </row>
    <row r="132" spans="1:4" x14ac:dyDescent="0.3">
      <c r="A132" s="25" t="s">
        <v>843</v>
      </c>
      <c r="B132" s="25" t="s">
        <v>47</v>
      </c>
      <c r="C132" s="25" t="s">
        <v>844</v>
      </c>
      <c r="D132" s="25" t="s">
        <v>38</v>
      </c>
    </row>
    <row r="133" spans="1:4" x14ac:dyDescent="0.3">
      <c r="A133" s="25" t="s">
        <v>845</v>
      </c>
      <c r="B133" s="25" t="s">
        <v>303</v>
      </c>
      <c r="C133" s="25" t="s">
        <v>29</v>
      </c>
      <c r="D133" s="25" t="s">
        <v>30</v>
      </c>
    </row>
    <row r="134" spans="1:4" x14ac:dyDescent="0.3">
      <c r="A134" s="25" t="s">
        <v>31</v>
      </c>
      <c r="B134" s="25" t="s">
        <v>32</v>
      </c>
      <c r="C134" s="25" t="s">
        <v>33</v>
      </c>
      <c r="D134" s="25" t="s">
        <v>862</v>
      </c>
    </row>
    <row r="135" spans="1:4" x14ac:dyDescent="0.3">
      <c r="A135" s="25" t="s">
        <v>35</v>
      </c>
      <c r="B135" s="25" t="s">
        <v>36</v>
      </c>
      <c r="C135" s="25" t="s">
        <v>37</v>
      </c>
      <c r="D135" s="25" t="s">
        <v>38</v>
      </c>
    </row>
    <row r="136" spans="1:4" x14ac:dyDescent="0.3">
      <c r="A136" s="25" t="s">
        <v>39</v>
      </c>
      <c r="B136" s="25" t="s">
        <v>40</v>
      </c>
      <c r="C136" s="25" t="s">
        <v>33</v>
      </c>
      <c r="D136" s="25" t="s">
        <v>41</v>
      </c>
    </row>
    <row r="137" spans="1:4" x14ac:dyDescent="0.3">
      <c r="A137" s="25" t="s">
        <v>42</v>
      </c>
      <c r="B137" s="25" t="s">
        <v>43</v>
      </c>
      <c r="C137" s="25" t="s">
        <v>37</v>
      </c>
      <c r="D137" s="25" t="s">
        <v>38</v>
      </c>
    </row>
    <row r="138" spans="1:4" x14ac:dyDescent="0.3">
      <c r="A138" s="25" t="s">
        <v>848</v>
      </c>
      <c r="B138" s="25" t="s">
        <v>406</v>
      </c>
      <c r="C138" s="25" t="s">
        <v>37</v>
      </c>
      <c r="D138" s="25" t="s">
        <v>38</v>
      </c>
    </row>
    <row r="139" spans="1:4" x14ac:dyDescent="0.3">
      <c r="A139" s="25" t="s">
        <v>849</v>
      </c>
      <c r="B139" s="25" t="s">
        <v>408</v>
      </c>
      <c r="C139" s="25" t="s">
        <v>37</v>
      </c>
      <c r="D139" s="25" t="s">
        <v>38</v>
      </c>
    </row>
    <row r="140" spans="1:4" x14ac:dyDescent="0.3">
      <c r="A140" s="25" t="s">
        <v>850</v>
      </c>
      <c r="B140" s="25" t="s">
        <v>410</v>
      </c>
      <c r="C140" s="25" t="s">
        <v>851</v>
      </c>
      <c r="D140" s="25" t="s">
        <v>38</v>
      </c>
    </row>
    <row r="141" spans="1:4" x14ac:dyDescent="0.3">
      <c r="A141" s="25" t="s">
        <v>852</v>
      </c>
      <c r="B141" s="25" t="s">
        <v>47</v>
      </c>
      <c r="C141" s="25" t="s">
        <v>47</v>
      </c>
      <c r="D141" s="25">
        <v>8</v>
      </c>
    </row>
    <row r="142" spans="1:4" x14ac:dyDescent="0.3">
      <c r="A142" s="25" t="s">
        <v>853</v>
      </c>
      <c r="B142" s="25" t="s">
        <v>412</v>
      </c>
      <c r="C142" s="25" t="s">
        <v>80</v>
      </c>
      <c r="D142" s="25" t="s">
        <v>38</v>
      </c>
    </row>
    <row r="143" spans="1:4" x14ac:dyDescent="0.3">
      <c r="A143" s="25" t="s">
        <v>852</v>
      </c>
      <c r="B143" s="25" t="s">
        <v>47</v>
      </c>
      <c r="C143" s="25" t="s">
        <v>47</v>
      </c>
      <c r="D143" s="25">
        <v>10</v>
      </c>
    </row>
    <row r="144" spans="1:4" x14ac:dyDescent="0.3">
      <c r="A144" s="25" t="s">
        <v>48</v>
      </c>
      <c r="B144" s="25" t="s">
        <v>47</v>
      </c>
      <c r="C144" s="25" t="s">
        <v>49</v>
      </c>
      <c r="D144" s="25" t="s">
        <v>38</v>
      </c>
    </row>
    <row r="145" spans="1:4" x14ac:dyDescent="0.3">
      <c r="A145" s="25" t="s">
        <v>46</v>
      </c>
      <c r="B145" s="25" t="s">
        <v>1062</v>
      </c>
      <c r="C145" s="25" t="s">
        <v>1063</v>
      </c>
      <c r="D145" s="25" t="s">
        <v>38</v>
      </c>
    </row>
    <row r="146" spans="1:4" x14ac:dyDescent="0.3">
      <c r="A146" s="25" t="s">
        <v>718</v>
      </c>
      <c r="B146" s="25" t="s">
        <v>257</v>
      </c>
      <c r="C146" s="25" t="s">
        <v>37</v>
      </c>
      <c r="D146" s="25" t="s">
        <v>38</v>
      </c>
    </row>
    <row r="147" spans="1:4" x14ac:dyDescent="0.3">
      <c r="A147" s="25" t="s">
        <v>719</v>
      </c>
      <c r="B147" s="25" t="s">
        <v>259</v>
      </c>
      <c r="C147" s="25" t="s">
        <v>720</v>
      </c>
      <c r="D147" s="25" t="s">
        <v>1061</v>
      </c>
    </row>
    <row r="148" spans="1:4" x14ac:dyDescent="0.3">
      <c r="A148" s="25" t="s">
        <v>827</v>
      </c>
      <c r="B148" s="25" t="s">
        <v>261</v>
      </c>
      <c r="C148" s="25" t="s">
        <v>37</v>
      </c>
      <c r="D148" s="25" t="s">
        <v>38</v>
      </c>
    </row>
    <row r="149" spans="1:4" x14ac:dyDescent="0.3">
      <c r="A149" s="25" t="s">
        <v>828</v>
      </c>
      <c r="B149" s="25" t="s">
        <v>263</v>
      </c>
      <c r="C149" s="25" t="s">
        <v>37</v>
      </c>
      <c r="D149" s="25" t="s">
        <v>38</v>
      </c>
    </row>
    <row r="150" spans="1:4" x14ac:dyDescent="0.3">
      <c r="A150" s="25" t="s">
        <v>863</v>
      </c>
      <c r="B150" s="28" t="s">
        <v>267</v>
      </c>
      <c r="C150" s="25" t="s">
        <v>37</v>
      </c>
      <c r="D150" s="25" t="s">
        <v>38</v>
      </c>
    </row>
    <row r="151" spans="1:4" x14ac:dyDescent="0.3">
      <c r="A151" s="25" t="s">
        <v>722</v>
      </c>
      <c r="B151" s="25" t="s">
        <v>273</v>
      </c>
      <c r="C151" s="25" t="s">
        <v>37</v>
      </c>
      <c r="D151" s="25" t="s">
        <v>38</v>
      </c>
    </row>
    <row r="152" spans="1:4" x14ac:dyDescent="0.3">
      <c r="A152" s="25" t="s">
        <v>723</v>
      </c>
      <c r="B152" s="25" t="s">
        <v>277</v>
      </c>
      <c r="C152" s="25" t="s">
        <v>37</v>
      </c>
      <c r="D152" s="25" t="s">
        <v>38</v>
      </c>
    </row>
    <row r="153" spans="1:4" x14ac:dyDescent="0.3">
      <c r="A153" s="25" t="s">
        <v>724</v>
      </c>
      <c r="B153" s="25" t="s">
        <v>279</v>
      </c>
      <c r="C153" s="25" t="s">
        <v>37</v>
      </c>
      <c r="D153" s="25" t="s">
        <v>38</v>
      </c>
    </row>
    <row r="154" spans="1:4" x14ac:dyDescent="0.3">
      <c r="A154" s="25" t="s">
        <v>725</v>
      </c>
      <c r="B154" s="25" t="s">
        <v>282</v>
      </c>
      <c r="C154" s="25" t="s">
        <v>37</v>
      </c>
      <c r="D154" s="25" t="s">
        <v>38</v>
      </c>
    </row>
    <row r="155" spans="1:4" x14ac:dyDescent="0.3">
      <c r="A155" s="25" t="s">
        <v>726</v>
      </c>
      <c r="B155" s="25" t="s">
        <v>284</v>
      </c>
      <c r="C155" s="25" t="s">
        <v>37</v>
      </c>
      <c r="D155" s="25" t="s">
        <v>38</v>
      </c>
    </row>
    <row r="156" spans="1:4" x14ac:dyDescent="0.3">
      <c r="A156" s="25" t="s">
        <v>727</v>
      </c>
      <c r="B156" s="25" t="s">
        <v>286</v>
      </c>
      <c r="C156" s="25" t="s">
        <v>37</v>
      </c>
      <c r="D156" s="25" t="s">
        <v>38</v>
      </c>
    </row>
    <row r="157" spans="1:4" x14ac:dyDescent="0.3">
      <c r="A157" s="25" t="s">
        <v>728</v>
      </c>
      <c r="B157" s="25" t="s">
        <v>288</v>
      </c>
      <c r="C157" s="25" t="s">
        <v>37</v>
      </c>
      <c r="D157" s="25" t="s">
        <v>38</v>
      </c>
    </row>
    <row r="158" spans="1:4" x14ac:dyDescent="0.3">
      <c r="A158" s="25" t="s">
        <v>730</v>
      </c>
      <c r="B158" s="28" t="s">
        <v>387</v>
      </c>
      <c r="C158" s="25" t="s">
        <v>731</v>
      </c>
      <c r="D158" s="25" t="s">
        <v>38</v>
      </c>
    </row>
    <row r="159" spans="1:4" x14ac:dyDescent="0.3">
      <c r="A159" s="25" t="s">
        <v>732</v>
      </c>
      <c r="B159" s="25" t="s">
        <v>291</v>
      </c>
      <c r="C159" s="25" t="s">
        <v>37</v>
      </c>
      <c r="D159" s="25" t="s">
        <v>38</v>
      </c>
    </row>
    <row r="160" spans="1:4" x14ac:dyDescent="0.3">
      <c r="A160" s="25" t="s">
        <v>830</v>
      </c>
      <c r="B160" s="25" t="s">
        <v>293</v>
      </c>
      <c r="C160" s="25" t="s">
        <v>33</v>
      </c>
      <c r="D160" s="25" t="s">
        <v>831</v>
      </c>
    </row>
    <row r="161" spans="1:4" x14ac:dyDescent="0.3">
      <c r="A161" s="25" t="s">
        <v>832</v>
      </c>
      <c r="B161" s="25" t="s">
        <v>295</v>
      </c>
      <c r="C161" s="25" t="s">
        <v>33</v>
      </c>
      <c r="D161" s="25" t="s">
        <v>833</v>
      </c>
    </row>
    <row r="162" spans="1:4" x14ac:dyDescent="0.3">
      <c r="A162" s="25" t="s">
        <v>1065</v>
      </c>
      <c r="B162" s="6" t="s">
        <v>499</v>
      </c>
      <c r="C162" s="25" t="s">
        <v>33</v>
      </c>
      <c r="D162" s="25">
        <v>144</v>
      </c>
    </row>
    <row r="163" spans="1:4" x14ac:dyDescent="0.3">
      <c r="A163" s="25" t="s">
        <v>736</v>
      </c>
      <c r="B163" s="25" t="s">
        <v>297</v>
      </c>
      <c r="C163" s="25" t="s">
        <v>37</v>
      </c>
      <c r="D163" s="25" t="s">
        <v>38</v>
      </c>
    </row>
    <row r="164" spans="1:4" x14ac:dyDescent="0.3">
      <c r="A164" s="25" t="s">
        <v>737</v>
      </c>
      <c r="B164" s="25" t="s">
        <v>299</v>
      </c>
      <c r="C164" s="25" t="s">
        <v>37</v>
      </c>
      <c r="D164" s="25" t="s">
        <v>38</v>
      </c>
    </row>
    <row r="165" spans="1:4" x14ac:dyDescent="0.3">
      <c r="A165" s="25" t="s">
        <v>738</v>
      </c>
      <c r="B165" s="25" t="s">
        <v>47</v>
      </c>
      <c r="C165" s="25" t="s">
        <v>47</v>
      </c>
      <c r="D165" s="25">
        <v>50</v>
      </c>
    </row>
  </sheetData>
  <conditionalFormatting sqref="B158">
    <cfRule type="duplicateValues" dxfId="466" priority="6"/>
    <cfRule type="duplicateValues" dxfId="465" priority="7"/>
    <cfRule type="duplicateValues" dxfId="464" priority="8"/>
  </conditionalFormatting>
  <conditionalFormatting sqref="B150">
    <cfRule type="duplicateValues" dxfId="463" priority="3"/>
    <cfRule type="duplicateValues" dxfId="462" priority="4"/>
    <cfRule type="duplicateValues" dxfId="461" priority="5"/>
  </conditionalFormatting>
  <conditionalFormatting sqref="B129">
    <cfRule type="duplicateValues" dxfId="460" priority="2"/>
  </conditionalFormatting>
  <conditionalFormatting sqref="B162">
    <cfRule type="duplicateValues" dxfId="459" priority="1"/>
  </conditionalFormatting>
  <hyperlinks>
    <hyperlink ref="D12" r:id="rId1" xr:uid="{555F5005-82F1-47B0-82A0-C1EB2D912F4E}"/>
    <hyperlink ref="D2" r:id="rId2" xr:uid="{F25A4165-B6EB-43FD-B485-56DDD7013F5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E19E-068E-40A7-8BF5-213C0FB02662}">
  <dimension ref="A1:E185"/>
  <sheetViews>
    <sheetView workbookViewId="0">
      <selection activeCell="A3" sqref="A3:XFD6"/>
    </sheetView>
  </sheetViews>
  <sheetFormatPr defaultColWidth="8.77734375" defaultRowHeight="14.4" x14ac:dyDescent="0.3"/>
  <cols>
    <col min="1" max="1" width="46.77734375" style="24" customWidth="1"/>
    <col min="2" max="2" width="41.109375" style="24" customWidth="1"/>
    <col min="3" max="3" width="27.21875" style="24" customWidth="1"/>
    <col min="4" max="4" width="45.77734375" style="24" customWidth="1"/>
    <col min="5" max="16384" width="8.77734375" style="24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26" t="s">
        <v>30</v>
      </c>
    </row>
    <row r="3" spans="1:5" customFormat="1" x14ac:dyDescent="0.3">
      <c r="A3" s="2" t="s">
        <v>31</v>
      </c>
      <c r="B3" s="2" t="s">
        <v>32</v>
      </c>
      <c r="C3" s="2" t="s">
        <v>33</v>
      </c>
      <c r="D3" s="3" t="s">
        <v>34</v>
      </c>
    </row>
    <row r="4" spans="1:5" customFormat="1" x14ac:dyDescent="0.3">
      <c r="A4" s="2" t="s">
        <v>35</v>
      </c>
      <c r="B4" s="2" t="s">
        <v>36</v>
      </c>
      <c r="C4" s="2" t="s">
        <v>37</v>
      </c>
      <c r="D4" s="3" t="s">
        <v>38</v>
      </c>
    </row>
    <row r="5" spans="1:5" customFormat="1" x14ac:dyDescent="0.3">
      <c r="A5" s="2" t="s">
        <v>39</v>
      </c>
      <c r="B5" s="2" t="s">
        <v>40</v>
      </c>
      <c r="C5" s="2" t="s">
        <v>33</v>
      </c>
      <c r="D5" s="3" t="s">
        <v>41</v>
      </c>
    </row>
    <row r="6" spans="1:5" customFormat="1" x14ac:dyDescent="0.3">
      <c r="A6" s="2" t="s">
        <v>42</v>
      </c>
      <c r="B6" s="2" t="s">
        <v>43</v>
      </c>
      <c r="C6" s="2" t="s">
        <v>37</v>
      </c>
      <c r="D6" s="3" t="s">
        <v>38</v>
      </c>
    </row>
    <row r="7" spans="1:5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5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5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5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5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5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5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5" x14ac:dyDescent="0.3">
      <c r="A14" s="25" t="s">
        <v>63</v>
      </c>
      <c r="B14" s="25" t="s">
        <v>64</v>
      </c>
      <c r="C14" s="25" t="s">
        <v>37</v>
      </c>
      <c r="D14" s="25" t="s">
        <v>38</v>
      </c>
    </row>
    <row r="15" spans="1:5" x14ac:dyDescent="0.3">
      <c r="A15" s="25" t="s">
        <v>65</v>
      </c>
      <c r="B15" s="25" t="s">
        <v>66</v>
      </c>
      <c r="C15" s="25" t="s">
        <v>37</v>
      </c>
      <c r="D15" s="25" t="s">
        <v>38</v>
      </c>
    </row>
    <row r="16" spans="1:5" x14ac:dyDescent="0.3">
      <c r="A16" s="25" t="s">
        <v>67</v>
      </c>
      <c r="B16" s="25" t="s">
        <v>68</v>
      </c>
      <c r="C16" s="25" t="s">
        <v>37</v>
      </c>
      <c r="D16" s="25" t="s">
        <v>38</v>
      </c>
    </row>
    <row r="17" spans="1:4" x14ac:dyDescent="0.3">
      <c r="A17" s="25" t="s">
        <v>69</v>
      </c>
      <c r="B17" s="25" t="s">
        <v>70</v>
      </c>
      <c r="C17" s="25" t="s">
        <v>37</v>
      </c>
      <c r="D17" s="25" t="s">
        <v>38</v>
      </c>
    </row>
    <row r="18" spans="1:4" x14ac:dyDescent="0.3">
      <c r="A18" s="25" t="s">
        <v>71</v>
      </c>
      <c r="B18" s="25" t="s">
        <v>72</v>
      </c>
      <c r="C18" s="25" t="s">
        <v>37</v>
      </c>
      <c r="D18" s="25" t="s">
        <v>38</v>
      </c>
    </row>
    <row r="19" spans="1:4" x14ac:dyDescent="0.3">
      <c r="A19" s="25" t="s">
        <v>46</v>
      </c>
      <c r="B19" s="25" t="s">
        <v>1062</v>
      </c>
      <c r="C19" s="25" t="s">
        <v>1063</v>
      </c>
      <c r="D19" s="27" t="s">
        <v>38</v>
      </c>
    </row>
    <row r="20" spans="1:4" x14ac:dyDescent="0.3">
      <c r="A20" s="16" t="s">
        <v>73</v>
      </c>
      <c r="B20" s="2" t="s">
        <v>74</v>
      </c>
      <c r="C20" s="2" t="s">
        <v>37</v>
      </c>
      <c r="D20" s="4" t="s">
        <v>38</v>
      </c>
    </row>
    <row r="21" spans="1:4" x14ac:dyDescent="0.3">
      <c r="A21" s="30" t="s">
        <v>75</v>
      </c>
      <c r="B21" s="2" t="s">
        <v>76</v>
      </c>
      <c r="C21" s="2" t="s">
        <v>33</v>
      </c>
      <c r="D21" s="4">
        <v>2006</v>
      </c>
    </row>
    <row r="22" spans="1:4" x14ac:dyDescent="0.3">
      <c r="A22" s="2" t="s">
        <v>77</v>
      </c>
      <c r="B22" s="2" t="s">
        <v>47</v>
      </c>
      <c r="C22" s="2" t="s">
        <v>47</v>
      </c>
      <c r="D22" s="4">
        <v>15</v>
      </c>
    </row>
    <row r="23" spans="1:4" x14ac:dyDescent="0.3">
      <c r="A23" s="2" t="s">
        <v>78</v>
      </c>
      <c r="B23" s="2" t="s">
        <v>79</v>
      </c>
      <c r="C23" s="2" t="s">
        <v>80</v>
      </c>
      <c r="D23" s="4" t="s">
        <v>38</v>
      </c>
    </row>
    <row r="24" spans="1:4" x14ac:dyDescent="0.3">
      <c r="A24" s="2" t="s">
        <v>81</v>
      </c>
      <c r="B24" s="2" t="s">
        <v>82</v>
      </c>
      <c r="C24" s="2" t="s">
        <v>80</v>
      </c>
      <c r="D24" s="4" t="s">
        <v>38</v>
      </c>
    </row>
    <row r="25" spans="1:4" x14ac:dyDescent="0.3">
      <c r="A25" s="2" t="s">
        <v>83</v>
      </c>
      <c r="B25" s="2" t="s">
        <v>84</v>
      </c>
      <c r="C25" s="2" t="s">
        <v>80</v>
      </c>
      <c r="D25" s="4" t="s">
        <v>38</v>
      </c>
    </row>
    <row r="26" spans="1:4" x14ac:dyDescent="0.3">
      <c r="A26" s="2" t="s">
        <v>85</v>
      </c>
      <c r="B26" s="2" t="s">
        <v>86</v>
      </c>
      <c r="C26" s="2" t="s">
        <v>80</v>
      </c>
      <c r="D26" s="4" t="s">
        <v>38</v>
      </c>
    </row>
    <row r="27" spans="1:4" x14ac:dyDescent="0.3">
      <c r="A27" s="2" t="s">
        <v>87</v>
      </c>
      <c r="B27" s="2" t="s">
        <v>88</v>
      </c>
      <c r="C27" s="2" t="s">
        <v>80</v>
      </c>
      <c r="D27" s="4" t="s">
        <v>38</v>
      </c>
    </row>
    <row r="28" spans="1:4" x14ac:dyDescent="0.3">
      <c r="A28" s="2" t="s">
        <v>89</v>
      </c>
      <c r="B28" s="2" t="s">
        <v>90</v>
      </c>
      <c r="C28" s="2" t="s">
        <v>61</v>
      </c>
      <c r="D28" s="4" t="s">
        <v>91</v>
      </c>
    </row>
    <row r="29" spans="1:4" x14ac:dyDescent="0.3">
      <c r="A29" s="2" t="s">
        <v>92</v>
      </c>
      <c r="B29" s="2" t="s">
        <v>93</v>
      </c>
      <c r="C29" s="2" t="s">
        <v>61</v>
      </c>
      <c r="D29" s="4" t="s">
        <v>94</v>
      </c>
    </row>
    <row r="30" spans="1:4" x14ac:dyDescent="0.3">
      <c r="A30" s="2" t="s">
        <v>95</v>
      </c>
      <c r="B30" s="2" t="s">
        <v>96</v>
      </c>
      <c r="C30" s="2" t="s">
        <v>61</v>
      </c>
      <c r="D30" s="4" t="s">
        <v>79</v>
      </c>
    </row>
    <row r="31" spans="1:4" x14ac:dyDescent="0.3">
      <c r="A31" s="2" t="s">
        <v>97</v>
      </c>
      <c r="B31" s="2" t="s">
        <v>98</v>
      </c>
      <c r="C31" s="2" t="s">
        <v>61</v>
      </c>
      <c r="D31" s="4" t="s">
        <v>99</v>
      </c>
    </row>
    <row r="32" spans="1:4" x14ac:dyDescent="0.3">
      <c r="A32" s="2" t="s">
        <v>100</v>
      </c>
      <c r="B32" s="2" t="s">
        <v>101</v>
      </c>
      <c r="C32" s="2" t="s">
        <v>61</v>
      </c>
      <c r="D32" s="4" t="s">
        <v>102</v>
      </c>
    </row>
    <row r="33" spans="1:4" x14ac:dyDescent="0.3">
      <c r="A33" s="2" t="s">
        <v>103</v>
      </c>
      <c r="B33" s="2" t="s">
        <v>104</v>
      </c>
      <c r="C33" s="2" t="s">
        <v>33</v>
      </c>
      <c r="D33" s="4">
        <v>2006</v>
      </c>
    </row>
    <row r="34" spans="1:4" x14ac:dyDescent="0.3">
      <c r="A34" s="2" t="s">
        <v>105</v>
      </c>
      <c r="B34" s="2" t="s">
        <v>106</v>
      </c>
      <c r="C34" s="2" t="s">
        <v>61</v>
      </c>
      <c r="D34" s="4" t="s">
        <v>107</v>
      </c>
    </row>
    <row r="35" spans="1:4" x14ac:dyDescent="0.3">
      <c r="A35" s="2" t="s">
        <v>108</v>
      </c>
      <c r="B35" s="2" t="s">
        <v>109</v>
      </c>
      <c r="C35" s="2" t="s">
        <v>37</v>
      </c>
      <c r="D35" s="4" t="s">
        <v>38</v>
      </c>
    </row>
    <row r="36" spans="1:4" x14ac:dyDescent="0.3">
      <c r="A36" s="2" t="s">
        <v>77</v>
      </c>
      <c r="B36" s="2" t="s">
        <v>47</v>
      </c>
      <c r="C36" s="2" t="s">
        <v>47</v>
      </c>
      <c r="D36" s="4">
        <v>10</v>
      </c>
    </row>
    <row r="37" spans="1:4" x14ac:dyDescent="0.3">
      <c r="A37" s="2" t="s">
        <v>110</v>
      </c>
      <c r="B37" s="2" t="s">
        <v>111</v>
      </c>
      <c r="C37" s="2" t="s">
        <v>37</v>
      </c>
      <c r="D37" s="4" t="s">
        <v>38</v>
      </c>
    </row>
    <row r="38" spans="1:4" x14ac:dyDescent="0.3">
      <c r="A38" s="2" t="s">
        <v>77</v>
      </c>
      <c r="B38" s="2" t="s">
        <v>47</v>
      </c>
      <c r="C38" s="2" t="s">
        <v>47</v>
      </c>
      <c r="D38" s="4">
        <v>30</v>
      </c>
    </row>
    <row r="39" spans="1:4" x14ac:dyDescent="0.3">
      <c r="A39" s="2" t="s">
        <v>112</v>
      </c>
      <c r="B39" s="2" t="s">
        <v>113</v>
      </c>
      <c r="C39" s="2" t="s">
        <v>37</v>
      </c>
      <c r="D39" s="4" t="s">
        <v>38</v>
      </c>
    </row>
    <row r="40" spans="1:4" x14ac:dyDescent="0.3">
      <c r="A40" s="2" t="s">
        <v>114</v>
      </c>
      <c r="B40" s="2" t="s">
        <v>115</v>
      </c>
      <c r="C40" s="2" t="s">
        <v>37</v>
      </c>
      <c r="D40" s="4" t="s">
        <v>38</v>
      </c>
    </row>
    <row r="41" spans="1:4" x14ac:dyDescent="0.3">
      <c r="A41" s="25" t="s">
        <v>759</v>
      </c>
      <c r="B41" s="25" t="s">
        <v>685</v>
      </c>
      <c r="C41" s="25" t="s">
        <v>37</v>
      </c>
      <c r="D41" s="27" t="s">
        <v>38</v>
      </c>
    </row>
    <row r="42" spans="1:4" x14ac:dyDescent="0.3">
      <c r="A42" s="25" t="s">
        <v>760</v>
      </c>
      <c r="B42" s="25" t="s">
        <v>687</v>
      </c>
      <c r="C42" s="25" t="s">
        <v>720</v>
      </c>
      <c r="D42" s="27" t="s">
        <v>761</v>
      </c>
    </row>
    <row r="43" spans="1:4" x14ac:dyDescent="0.3">
      <c r="A43" s="25" t="s">
        <v>762</v>
      </c>
      <c r="B43" s="25" t="s">
        <v>688</v>
      </c>
      <c r="C43" s="25" t="s">
        <v>37</v>
      </c>
      <c r="D43" s="27" t="s">
        <v>38</v>
      </c>
    </row>
    <row r="44" spans="1:4" x14ac:dyDescent="0.3">
      <c r="A44" s="25" t="s">
        <v>760</v>
      </c>
      <c r="B44" s="25" t="s">
        <v>690</v>
      </c>
      <c r="C44" s="25" t="s">
        <v>720</v>
      </c>
      <c r="D44" s="27" t="s">
        <v>763</v>
      </c>
    </row>
    <row r="45" spans="1:4" x14ac:dyDescent="0.3">
      <c r="A45" s="25" t="s">
        <v>746</v>
      </c>
      <c r="B45" s="25" t="s">
        <v>116</v>
      </c>
      <c r="C45" s="25" t="s">
        <v>37</v>
      </c>
      <c r="D45" s="27" t="s">
        <v>38</v>
      </c>
    </row>
    <row r="46" spans="1:4" x14ac:dyDescent="0.3">
      <c r="A46" s="25" t="s">
        <v>117</v>
      </c>
      <c r="B46" s="25" t="s">
        <v>118</v>
      </c>
      <c r="C46" s="25" t="s">
        <v>37</v>
      </c>
      <c r="D46" s="27" t="s">
        <v>38</v>
      </c>
    </row>
    <row r="47" spans="1:4" x14ac:dyDescent="0.3">
      <c r="A47" s="25" t="s">
        <v>46</v>
      </c>
      <c r="B47" s="25" t="s">
        <v>1062</v>
      </c>
      <c r="C47" s="25" t="s">
        <v>1063</v>
      </c>
      <c r="D47" s="27" t="s">
        <v>38</v>
      </c>
    </row>
    <row r="48" spans="1:4" ht="12" customHeight="1" x14ac:dyDescent="0.3">
      <c r="A48" s="25" t="s">
        <v>747</v>
      </c>
      <c r="B48" s="25" t="s">
        <v>156</v>
      </c>
      <c r="C48" s="25" t="s">
        <v>37</v>
      </c>
      <c r="D48" s="27" t="s">
        <v>38</v>
      </c>
    </row>
    <row r="49" spans="1:4" x14ac:dyDescent="0.3">
      <c r="A49" s="25" t="s">
        <v>46</v>
      </c>
      <c r="B49" s="25" t="s">
        <v>1062</v>
      </c>
      <c r="C49" s="25" t="s">
        <v>1063</v>
      </c>
      <c r="D49" s="27" t="s">
        <v>38</v>
      </c>
    </row>
    <row r="50" spans="1:4" x14ac:dyDescent="0.3">
      <c r="A50" s="25" t="s">
        <v>769</v>
      </c>
      <c r="B50" s="25" t="s">
        <v>204</v>
      </c>
      <c r="C50" s="25" t="s">
        <v>37</v>
      </c>
      <c r="D50" s="25" t="s">
        <v>38</v>
      </c>
    </row>
    <row r="51" spans="1:4" x14ac:dyDescent="0.3">
      <c r="A51" s="25" t="s">
        <v>770</v>
      </c>
      <c r="B51" s="25" t="s">
        <v>206</v>
      </c>
      <c r="C51" s="25" t="s">
        <v>37</v>
      </c>
      <c r="D51" s="25" t="s">
        <v>38</v>
      </c>
    </row>
    <row r="52" spans="1:4" x14ac:dyDescent="0.3">
      <c r="A52" s="25" t="s">
        <v>771</v>
      </c>
      <c r="B52" s="25" t="s">
        <v>208</v>
      </c>
      <c r="C52" s="25" t="s">
        <v>37</v>
      </c>
      <c r="D52" s="25" t="s">
        <v>38</v>
      </c>
    </row>
    <row r="53" spans="1:4" x14ac:dyDescent="0.3">
      <c r="A53" s="25" t="s">
        <v>772</v>
      </c>
      <c r="B53" s="25" t="s">
        <v>210</v>
      </c>
      <c r="C53" s="25" t="s">
        <v>37</v>
      </c>
      <c r="D53" s="25" t="s">
        <v>38</v>
      </c>
    </row>
    <row r="54" spans="1:4" x14ac:dyDescent="0.3">
      <c r="A54" s="25" t="s">
        <v>773</v>
      </c>
      <c r="B54" s="25" t="s">
        <v>212</v>
      </c>
      <c r="C54" s="25" t="s">
        <v>37</v>
      </c>
      <c r="D54" s="25" t="s">
        <v>38</v>
      </c>
    </row>
    <row r="55" spans="1:4" x14ac:dyDescent="0.3">
      <c r="A55" s="25" t="s">
        <v>774</v>
      </c>
      <c r="B55" s="25" t="s">
        <v>214</v>
      </c>
      <c r="C55" s="25" t="s">
        <v>37</v>
      </c>
      <c r="D55" s="25" t="s">
        <v>38</v>
      </c>
    </row>
    <row r="56" spans="1:4" x14ac:dyDescent="0.3">
      <c r="A56" s="25" t="s">
        <v>768</v>
      </c>
      <c r="B56" s="25" t="s">
        <v>216</v>
      </c>
      <c r="C56" s="25" t="s">
        <v>37</v>
      </c>
      <c r="D56" s="25" t="s">
        <v>38</v>
      </c>
    </row>
    <row r="57" spans="1:4" x14ac:dyDescent="0.3">
      <c r="A57" s="25" t="s">
        <v>775</v>
      </c>
      <c r="B57" s="25" t="s">
        <v>218</v>
      </c>
      <c r="C57" s="25" t="s">
        <v>37</v>
      </c>
      <c r="D57" s="25" t="s">
        <v>38</v>
      </c>
    </row>
    <row r="58" spans="1:4" x14ac:dyDescent="0.3">
      <c r="A58" s="25" t="s">
        <v>776</v>
      </c>
      <c r="B58" s="25" t="s">
        <v>220</v>
      </c>
      <c r="C58" s="25" t="s">
        <v>37</v>
      </c>
      <c r="D58" s="25" t="s">
        <v>38</v>
      </c>
    </row>
    <row r="59" spans="1:4" x14ac:dyDescent="0.3">
      <c r="A59" s="25" t="s">
        <v>777</v>
      </c>
      <c r="B59" s="25" t="s">
        <v>222</v>
      </c>
      <c r="C59" s="25" t="s">
        <v>37</v>
      </c>
      <c r="D59" s="25" t="s">
        <v>38</v>
      </c>
    </row>
    <row r="60" spans="1:4" x14ac:dyDescent="0.3">
      <c r="A60" s="25" t="s">
        <v>778</v>
      </c>
      <c r="B60" s="25" t="s">
        <v>224</v>
      </c>
      <c r="C60" s="25" t="s">
        <v>37</v>
      </c>
      <c r="D60" s="25" t="s">
        <v>38</v>
      </c>
    </row>
    <row r="61" spans="1:4" x14ac:dyDescent="0.3">
      <c r="A61" s="25" t="s">
        <v>779</v>
      </c>
      <c r="B61" s="25" t="s">
        <v>226</v>
      </c>
      <c r="C61" s="25" t="s">
        <v>37</v>
      </c>
      <c r="D61" s="25" t="s">
        <v>38</v>
      </c>
    </row>
    <row r="62" spans="1:4" x14ac:dyDescent="0.3">
      <c r="A62" s="25" t="s">
        <v>780</v>
      </c>
      <c r="B62" s="25" t="s">
        <v>228</v>
      </c>
      <c r="C62" s="25" t="s">
        <v>37</v>
      </c>
      <c r="D62" s="25" t="s">
        <v>38</v>
      </c>
    </row>
    <row r="63" spans="1:4" x14ac:dyDescent="0.3">
      <c r="A63" s="25" t="s">
        <v>781</v>
      </c>
      <c r="B63" s="25" t="s">
        <v>230</v>
      </c>
      <c r="C63" s="25" t="s">
        <v>37</v>
      </c>
      <c r="D63" s="25" t="s">
        <v>38</v>
      </c>
    </row>
    <row r="64" spans="1:4" x14ac:dyDescent="0.3">
      <c r="A64" s="25" t="s">
        <v>782</v>
      </c>
      <c r="B64" s="25" t="s">
        <v>232</v>
      </c>
      <c r="C64" s="25" t="s">
        <v>37</v>
      </c>
      <c r="D64" s="25" t="s">
        <v>38</v>
      </c>
    </row>
    <row r="65" spans="1:4" x14ac:dyDescent="0.3">
      <c r="A65" s="25" t="s">
        <v>768</v>
      </c>
      <c r="B65" s="25" t="s">
        <v>234</v>
      </c>
      <c r="C65" s="25" t="s">
        <v>37</v>
      </c>
      <c r="D65" s="25" t="s">
        <v>38</v>
      </c>
    </row>
    <row r="66" spans="1:4" x14ac:dyDescent="0.3">
      <c r="A66" s="25" t="s">
        <v>783</v>
      </c>
      <c r="B66" s="25" t="s">
        <v>236</v>
      </c>
      <c r="C66" s="25" t="s">
        <v>37</v>
      </c>
      <c r="D66" s="25" t="s">
        <v>38</v>
      </c>
    </row>
    <row r="67" spans="1:4" x14ac:dyDescent="0.3">
      <c r="A67" s="25" t="s">
        <v>784</v>
      </c>
      <c r="B67" s="25" t="s">
        <v>238</v>
      </c>
      <c r="C67" s="25" t="s">
        <v>37</v>
      </c>
      <c r="D67" s="25" t="s">
        <v>38</v>
      </c>
    </row>
    <row r="68" spans="1:4" x14ac:dyDescent="0.3">
      <c r="A68" s="25" t="s">
        <v>785</v>
      </c>
      <c r="B68" s="25" t="s">
        <v>240</v>
      </c>
      <c r="C68" s="25" t="s">
        <v>37</v>
      </c>
      <c r="D68" s="25" t="s">
        <v>38</v>
      </c>
    </row>
    <row r="69" spans="1:4" x14ac:dyDescent="0.3">
      <c r="A69" s="25" t="s">
        <v>768</v>
      </c>
      <c r="B69" s="25" t="s">
        <v>242</v>
      </c>
      <c r="C69" s="25" t="s">
        <v>37</v>
      </c>
      <c r="D69" s="25" t="s">
        <v>38</v>
      </c>
    </row>
    <row r="70" spans="1:4" x14ac:dyDescent="0.3">
      <c r="A70" s="25" t="s">
        <v>786</v>
      </c>
      <c r="B70" s="25" t="s">
        <v>244</v>
      </c>
      <c r="C70" s="25" t="s">
        <v>37</v>
      </c>
      <c r="D70" s="25" t="s">
        <v>38</v>
      </c>
    </row>
    <row r="71" spans="1:4" x14ac:dyDescent="0.3">
      <c r="A71" s="25" t="s">
        <v>787</v>
      </c>
      <c r="B71" s="25" t="s">
        <v>246</v>
      </c>
      <c r="C71" s="25" t="s">
        <v>37</v>
      </c>
      <c r="D71" s="25" t="s">
        <v>38</v>
      </c>
    </row>
    <row r="72" spans="1:4" x14ac:dyDescent="0.3">
      <c r="A72" s="25" t="s">
        <v>788</v>
      </c>
      <c r="B72" s="25" t="s">
        <v>248</v>
      </c>
      <c r="C72" s="25" t="s">
        <v>37</v>
      </c>
      <c r="D72" s="25" t="s">
        <v>38</v>
      </c>
    </row>
    <row r="73" spans="1:4" x14ac:dyDescent="0.3">
      <c r="A73" s="25" t="s">
        <v>789</v>
      </c>
      <c r="B73" s="25" t="s">
        <v>250</v>
      </c>
      <c r="C73" s="25" t="s">
        <v>37</v>
      </c>
      <c r="D73" s="25" t="s">
        <v>38</v>
      </c>
    </row>
    <row r="74" spans="1:4" x14ac:dyDescent="0.3">
      <c r="A74" s="25" t="s">
        <v>790</v>
      </c>
      <c r="B74" s="25" t="s">
        <v>252</v>
      </c>
      <c r="C74" s="25" t="s">
        <v>37</v>
      </c>
      <c r="D74" s="25" t="s">
        <v>38</v>
      </c>
    </row>
    <row r="75" spans="1:4" x14ac:dyDescent="0.3">
      <c r="A75" s="25" t="s">
        <v>791</v>
      </c>
      <c r="B75" s="25" t="s">
        <v>555</v>
      </c>
      <c r="C75" s="25" t="s">
        <v>37</v>
      </c>
      <c r="D75" s="25" t="s">
        <v>38</v>
      </c>
    </row>
    <row r="76" spans="1:4" x14ac:dyDescent="0.3">
      <c r="A76" s="25" t="s">
        <v>792</v>
      </c>
      <c r="B76" s="25" t="s">
        <v>557</v>
      </c>
      <c r="C76" s="25" t="s">
        <v>37</v>
      </c>
      <c r="D76" s="25" t="s">
        <v>38</v>
      </c>
    </row>
    <row r="77" spans="1:4" x14ac:dyDescent="0.3">
      <c r="A77" s="25" t="s">
        <v>793</v>
      </c>
      <c r="B77" s="25" t="s">
        <v>559</v>
      </c>
      <c r="C77" s="25" t="s">
        <v>37</v>
      </c>
      <c r="D77" s="25" t="s">
        <v>38</v>
      </c>
    </row>
    <row r="78" spans="1:4" x14ac:dyDescent="0.3">
      <c r="A78" s="25" t="s">
        <v>794</v>
      </c>
      <c r="B78" s="25" t="s">
        <v>561</v>
      </c>
      <c r="C78" s="25" t="s">
        <v>37</v>
      </c>
      <c r="D78" s="25" t="s">
        <v>38</v>
      </c>
    </row>
    <row r="79" spans="1:4" x14ac:dyDescent="0.3">
      <c r="A79" s="25" t="s">
        <v>795</v>
      </c>
      <c r="B79" s="25" t="s">
        <v>562</v>
      </c>
      <c r="C79" s="25" t="s">
        <v>33</v>
      </c>
      <c r="D79" s="25" t="s">
        <v>796</v>
      </c>
    </row>
    <row r="80" spans="1:4" x14ac:dyDescent="0.3">
      <c r="A80" s="25" t="s">
        <v>797</v>
      </c>
      <c r="B80" s="25" t="s">
        <v>625</v>
      </c>
      <c r="C80" s="25" t="s">
        <v>37</v>
      </c>
      <c r="D80" s="25" t="s">
        <v>38</v>
      </c>
    </row>
    <row r="81" spans="1:4" x14ac:dyDescent="0.3">
      <c r="A81" s="25" t="s">
        <v>798</v>
      </c>
      <c r="B81" s="25" t="s">
        <v>566</v>
      </c>
      <c r="C81" s="25" t="s">
        <v>37</v>
      </c>
      <c r="D81" s="25" t="s">
        <v>38</v>
      </c>
    </row>
    <row r="82" spans="1:4" x14ac:dyDescent="0.3">
      <c r="A82" s="25" t="s">
        <v>792</v>
      </c>
      <c r="B82" s="25" t="s">
        <v>568</v>
      </c>
      <c r="C82" s="25" t="s">
        <v>37</v>
      </c>
      <c r="D82" s="25" t="s">
        <v>38</v>
      </c>
    </row>
    <row r="83" spans="1:4" x14ac:dyDescent="0.3">
      <c r="A83" s="25" t="s">
        <v>799</v>
      </c>
      <c r="B83" s="25" t="s">
        <v>570</v>
      </c>
      <c r="C83" s="25" t="s">
        <v>33</v>
      </c>
      <c r="D83" s="25" t="s">
        <v>38</v>
      </c>
    </row>
    <row r="84" spans="1:4" x14ac:dyDescent="0.3">
      <c r="A84" s="25" t="s">
        <v>800</v>
      </c>
      <c r="B84" s="25" t="s">
        <v>571</v>
      </c>
      <c r="C84" s="25" t="s">
        <v>836</v>
      </c>
      <c r="D84" s="25">
        <v>1000</v>
      </c>
    </row>
    <row r="85" spans="1:4" x14ac:dyDescent="0.3">
      <c r="A85" s="25" t="s">
        <v>797</v>
      </c>
      <c r="B85" s="25" t="s">
        <v>627</v>
      </c>
      <c r="C85" s="25" t="s">
        <v>37</v>
      </c>
      <c r="D85" s="25" t="s">
        <v>38</v>
      </c>
    </row>
    <row r="86" spans="1:4" x14ac:dyDescent="0.3">
      <c r="A86" s="25" t="s">
        <v>802</v>
      </c>
      <c r="B86" s="25" t="s">
        <v>573</v>
      </c>
      <c r="C86" s="25" t="s">
        <v>37</v>
      </c>
      <c r="D86" s="25" t="s">
        <v>38</v>
      </c>
    </row>
    <row r="87" spans="1:4" x14ac:dyDescent="0.3">
      <c r="A87" s="25" t="s">
        <v>803</v>
      </c>
      <c r="B87" s="25" t="s">
        <v>575</v>
      </c>
      <c r="C87" s="25" t="s">
        <v>37</v>
      </c>
      <c r="D87" s="25" t="s">
        <v>38</v>
      </c>
    </row>
    <row r="88" spans="1:4" x14ac:dyDescent="0.3">
      <c r="A88" s="25" t="s">
        <v>804</v>
      </c>
      <c r="B88" s="25" t="s">
        <v>577</v>
      </c>
      <c r="C88" s="25" t="s">
        <v>33</v>
      </c>
      <c r="D88" s="25" t="s">
        <v>805</v>
      </c>
    </row>
    <row r="89" spans="1:4" x14ac:dyDescent="0.3">
      <c r="A89" s="25" t="s">
        <v>806</v>
      </c>
      <c r="B89" s="25" t="s">
        <v>579</v>
      </c>
      <c r="C89" s="25" t="s">
        <v>33</v>
      </c>
      <c r="D89" s="25" t="s">
        <v>807</v>
      </c>
    </row>
    <row r="90" spans="1:4" x14ac:dyDescent="0.3">
      <c r="A90" s="25" t="s">
        <v>808</v>
      </c>
      <c r="B90" s="25" t="s">
        <v>581</v>
      </c>
      <c r="C90" s="25" t="s">
        <v>33</v>
      </c>
      <c r="D90" s="25" t="s">
        <v>796</v>
      </c>
    </row>
    <row r="91" spans="1:4" x14ac:dyDescent="0.3">
      <c r="A91" s="25" t="s">
        <v>809</v>
      </c>
      <c r="B91" s="25" t="s">
        <v>583</v>
      </c>
      <c r="C91" s="25" t="s">
        <v>61</v>
      </c>
      <c r="D91" s="25" t="s">
        <v>62</v>
      </c>
    </row>
    <row r="92" spans="1:4" x14ac:dyDescent="0.3">
      <c r="A92" s="25" t="s">
        <v>810</v>
      </c>
      <c r="B92" s="25" t="s">
        <v>585</v>
      </c>
      <c r="C92" s="25" t="s">
        <v>37</v>
      </c>
      <c r="D92" s="25" t="s">
        <v>38</v>
      </c>
    </row>
    <row r="93" spans="1:4" x14ac:dyDescent="0.3">
      <c r="A93" s="25" t="s">
        <v>768</v>
      </c>
      <c r="B93" s="25" t="s">
        <v>587</v>
      </c>
      <c r="C93" s="25" t="s">
        <v>37</v>
      </c>
      <c r="D93" s="25" t="s">
        <v>38</v>
      </c>
    </row>
    <row r="94" spans="1:4" x14ac:dyDescent="0.3">
      <c r="A94" s="25" t="s">
        <v>811</v>
      </c>
      <c r="B94" s="25" t="s">
        <v>589</v>
      </c>
      <c r="C94" s="25" t="s">
        <v>37</v>
      </c>
      <c r="D94" s="25" t="s">
        <v>38</v>
      </c>
    </row>
    <row r="95" spans="1:4" x14ac:dyDescent="0.3">
      <c r="A95" s="25" t="s">
        <v>797</v>
      </c>
      <c r="B95" s="25" t="s">
        <v>621</v>
      </c>
      <c r="C95" s="25" t="s">
        <v>37</v>
      </c>
      <c r="D95" s="25" t="s">
        <v>38</v>
      </c>
    </row>
    <row r="96" spans="1:4" x14ac:dyDescent="0.3">
      <c r="A96" s="25" t="s">
        <v>812</v>
      </c>
      <c r="B96" s="25" t="s">
        <v>591</v>
      </c>
      <c r="C96" s="25" t="s">
        <v>37</v>
      </c>
      <c r="D96" s="25" t="s">
        <v>38</v>
      </c>
    </row>
    <row r="97" spans="1:4" x14ac:dyDescent="0.3">
      <c r="A97" s="25" t="s">
        <v>803</v>
      </c>
      <c r="B97" s="25" t="s">
        <v>593</v>
      </c>
      <c r="C97" s="25" t="s">
        <v>37</v>
      </c>
      <c r="D97" s="25" t="s">
        <v>38</v>
      </c>
    </row>
    <row r="98" spans="1:4" x14ac:dyDescent="0.3">
      <c r="A98" s="25" t="s">
        <v>813</v>
      </c>
      <c r="B98" s="25" t="s">
        <v>595</v>
      </c>
      <c r="C98" s="25" t="s">
        <v>33</v>
      </c>
      <c r="D98" s="25" t="s">
        <v>805</v>
      </c>
    </row>
    <row r="99" spans="1:4" x14ac:dyDescent="0.3">
      <c r="A99" s="25" t="s">
        <v>814</v>
      </c>
      <c r="B99" s="25" t="s">
        <v>597</v>
      </c>
      <c r="C99" s="25" t="s">
        <v>33</v>
      </c>
      <c r="D99" s="25" t="s">
        <v>815</v>
      </c>
    </row>
    <row r="100" spans="1:4" x14ac:dyDescent="0.3">
      <c r="A100" s="25" t="s">
        <v>816</v>
      </c>
      <c r="B100" s="25" t="s">
        <v>599</v>
      </c>
      <c r="C100" s="25" t="s">
        <v>61</v>
      </c>
      <c r="D100" s="25" t="s">
        <v>62</v>
      </c>
    </row>
    <row r="101" spans="1:4" x14ac:dyDescent="0.3">
      <c r="A101" s="25" t="s">
        <v>817</v>
      </c>
      <c r="B101" s="25" t="s">
        <v>601</v>
      </c>
      <c r="C101" s="25" t="s">
        <v>33</v>
      </c>
      <c r="D101" s="25" t="s">
        <v>818</v>
      </c>
    </row>
    <row r="102" spans="1:4" x14ac:dyDescent="0.3">
      <c r="A102" s="25" t="s">
        <v>797</v>
      </c>
      <c r="B102" s="25" t="s">
        <v>623</v>
      </c>
      <c r="C102" s="25" t="s">
        <v>37</v>
      </c>
      <c r="D102" s="25" t="s">
        <v>38</v>
      </c>
    </row>
    <row r="103" spans="1:4" x14ac:dyDescent="0.3">
      <c r="A103" s="25" t="s">
        <v>819</v>
      </c>
      <c r="B103" s="25" t="s">
        <v>605</v>
      </c>
      <c r="C103" s="25" t="s">
        <v>37</v>
      </c>
      <c r="D103" s="25" t="s">
        <v>38</v>
      </c>
    </row>
    <row r="104" spans="1:4" x14ac:dyDescent="0.3">
      <c r="A104" s="25" t="s">
        <v>820</v>
      </c>
      <c r="B104" s="25" t="s">
        <v>607</v>
      </c>
      <c r="C104" s="25" t="s">
        <v>37</v>
      </c>
      <c r="D104" s="25" t="s">
        <v>38</v>
      </c>
    </row>
    <row r="105" spans="1:4" x14ac:dyDescent="0.3">
      <c r="A105" s="25" t="s">
        <v>821</v>
      </c>
      <c r="B105" s="25" t="s">
        <v>609</v>
      </c>
      <c r="C105" s="25" t="s">
        <v>33</v>
      </c>
      <c r="D105" s="25" t="s">
        <v>822</v>
      </c>
    </row>
    <row r="106" spans="1:4" x14ac:dyDescent="0.3">
      <c r="A106" s="25" t="s">
        <v>823</v>
      </c>
      <c r="B106" s="25" t="s">
        <v>611</v>
      </c>
      <c r="C106" s="25" t="s">
        <v>37</v>
      </c>
      <c r="D106" s="25" t="s">
        <v>38</v>
      </c>
    </row>
    <row r="107" spans="1:4" x14ac:dyDescent="0.3">
      <c r="A107" s="25" t="s">
        <v>824</v>
      </c>
      <c r="B107" s="25" t="s">
        <v>613</v>
      </c>
      <c r="C107" s="25" t="s">
        <v>37</v>
      </c>
      <c r="D107" s="25" t="s">
        <v>38</v>
      </c>
    </row>
    <row r="108" spans="1:4" x14ac:dyDescent="0.3">
      <c r="A108" s="25" t="s">
        <v>825</v>
      </c>
      <c r="B108" s="25" t="s">
        <v>615</v>
      </c>
      <c r="C108" s="25" t="s">
        <v>37</v>
      </c>
      <c r="D108" s="25" t="s">
        <v>38</v>
      </c>
    </row>
    <row r="109" spans="1:4" x14ac:dyDescent="0.3">
      <c r="A109" s="25" t="s">
        <v>875</v>
      </c>
      <c r="B109" s="25" t="s">
        <v>617</v>
      </c>
      <c r="C109" s="25" t="s">
        <v>37</v>
      </c>
      <c r="D109" s="25" t="s">
        <v>38</v>
      </c>
    </row>
    <row r="110" spans="1:4" x14ac:dyDescent="0.3">
      <c r="A110" s="25" t="s">
        <v>834</v>
      </c>
      <c r="B110" s="25" t="s">
        <v>415</v>
      </c>
      <c r="C110" s="25" t="s">
        <v>37</v>
      </c>
      <c r="D110" s="27" t="s">
        <v>38</v>
      </c>
    </row>
    <row r="111" spans="1:4" x14ac:dyDescent="0.3">
      <c r="A111" s="12" t="s">
        <v>835</v>
      </c>
      <c r="B111" s="12" t="s">
        <v>417</v>
      </c>
      <c r="C111" s="25" t="s">
        <v>836</v>
      </c>
      <c r="D111" s="12">
        <v>3</v>
      </c>
    </row>
    <row r="112" spans="1:4" x14ac:dyDescent="0.3">
      <c r="A112" s="25" t="s">
        <v>837</v>
      </c>
      <c r="B112" s="25" t="s">
        <v>421</v>
      </c>
      <c r="C112" s="25" t="s">
        <v>37</v>
      </c>
      <c r="D112" s="27" t="s">
        <v>38</v>
      </c>
    </row>
    <row r="113" spans="1:4" x14ac:dyDescent="0.3">
      <c r="A113" s="25" t="s">
        <v>748</v>
      </c>
      <c r="B113" s="25" t="s">
        <v>160</v>
      </c>
      <c r="C113" s="25" t="s">
        <v>37</v>
      </c>
      <c r="D113" s="25" t="s">
        <v>38</v>
      </c>
    </row>
    <row r="114" spans="1:4" x14ac:dyDescent="0.3">
      <c r="A114" s="25" t="s">
        <v>46</v>
      </c>
      <c r="B114" s="25" t="s">
        <v>1062</v>
      </c>
      <c r="C114" s="25" t="s">
        <v>1063</v>
      </c>
      <c r="D114" s="27" t="s">
        <v>38</v>
      </c>
    </row>
    <row r="115" spans="1:4" x14ac:dyDescent="0.3">
      <c r="A115" s="25" t="s">
        <v>749</v>
      </c>
      <c r="B115" s="25" t="s">
        <v>162</v>
      </c>
      <c r="C115" s="25" t="s">
        <v>37</v>
      </c>
      <c r="D115" s="27" t="s">
        <v>38</v>
      </c>
    </row>
    <row r="116" spans="1:4" x14ac:dyDescent="0.3">
      <c r="A116" s="25" t="s">
        <v>119</v>
      </c>
      <c r="B116" s="25" t="s">
        <v>120</v>
      </c>
      <c r="C116" s="25" t="s">
        <v>37</v>
      </c>
      <c r="D116" s="25" t="s">
        <v>38</v>
      </c>
    </row>
    <row r="117" spans="1:4" x14ac:dyDescent="0.3">
      <c r="A117" s="25" t="s">
        <v>121</v>
      </c>
      <c r="B117" s="25" t="s">
        <v>122</v>
      </c>
      <c r="C117" s="25" t="s">
        <v>37</v>
      </c>
      <c r="D117" s="25" t="s">
        <v>38</v>
      </c>
    </row>
    <row r="118" spans="1:4" x14ac:dyDescent="0.3">
      <c r="A118" s="25" t="s">
        <v>838</v>
      </c>
      <c r="B118" s="25" t="s">
        <v>401</v>
      </c>
      <c r="C118" s="25" t="s">
        <v>37</v>
      </c>
      <c r="D118" s="25" t="s">
        <v>38</v>
      </c>
    </row>
    <row r="119" spans="1:4" x14ac:dyDescent="0.3">
      <c r="A119" s="25" t="s">
        <v>839</v>
      </c>
      <c r="B119" s="25" t="s">
        <v>403</v>
      </c>
      <c r="C119" s="25" t="s">
        <v>840</v>
      </c>
      <c r="D119" s="25" t="s">
        <v>38</v>
      </c>
    </row>
    <row r="120" spans="1:4" x14ac:dyDescent="0.3">
      <c r="A120" s="25" t="s">
        <v>841</v>
      </c>
      <c r="B120" s="25" t="s">
        <v>462</v>
      </c>
      <c r="C120" s="25" t="s">
        <v>37</v>
      </c>
      <c r="D120" s="25" t="s">
        <v>38</v>
      </c>
    </row>
    <row r="121" spans="1:4" x14ac:dyDescent="0.3">
      <c r="A121" s="25" t="s">
        <v>842</v>
      </c>
      <c r="B121" s="25" t="s">
        <v>464</v>
      </c>
      <c r="C121" s="25" t="s">
        <v>37</v>
      </c>
      <c r="D121" s="25" t="s">
        <v>38</v>
      </c>
    </row>
    <row r="122" spans="1:4" x14ac:dyDescent="0.3">
      <c r="A122" s="25" t="s">
        <v>46</v>
      </c>
      <c r="B122" s="25" t="s">
        <v>47</v>
      </c>
      <c r="C122" s="25" t="s">
        <v>47</v>
      </c>
      <c r="D122" s="25">
        <v>30</v>
      </c>
    </row>
    <row r="123" spans="1:4" x14ac:dyDescent="0.3">
      <c r="A123" s="25" t="s">
        <v>843</v>
      </c>
      <c r="B123" s="25" t="s">
        <v>47</v>
      </c>
      <c r="C123" s="25" t="s">
        <v>844</v>
      </c>
      <c r="D123" s="25" t="s">
        <v>38</v>
      </c>
    </row>
    <row r="124" spans="1:4" x14ac:dyDescent="0.3">
      <c r="A124" s="25" t="s">
        <v>845</v>
      </c>
      <c r="B124" s="25" t="s">
        <v>303</v>
      </c>
      <c r="C124" s="25" t="s">
        <v>29</v>
      </c>
      <c r="D124" s="25" t="s">
        <v>846</v>
      </c>
    </row>
    <row r="125" spans="1:4" x14ac:dyDescent="0.3">
      <c r="A125" s="25" t="s">
        <v>31</v>
      </c>
      <c r="B125" s="25" t="s">
        <v>32</v>
      </c>
      <c r="C125" s="25" t="s">
        <v>33</v>
      </c>
      <c r="D125" s="25" t="s">
        <v>847</v>
      </c>
    </row>
    <row r="126" spans="1:4" x14ac:dyDescent="0.3">
      <c r="A126" s="25" t="s">
        <v>35</v>
      </c>
      <c r="B126" s="25" t="s">
        <v>36</v>
      </c>
      <c r="C126" s="25" t="s">
        <v>37</v>
      </c>
      <c r="D126" s="25" t="s">
        <v>38</v>
      </c>
    </row>
    <row r="127" spans="1:4" x14ac:dyDescent="0.3">
      <c r="A127" s="25" t="s">
        <v>39</v>
      </c>
      <c r="B127" s="25" t="s">
        <v>40</v>
      </c>
      <c r="C127" s="25" t="s">
        <v>33</v>
      </c>
      <c r="D127" s="25" t="s">
        <v>41</v>
      </c>
    </row>
    <row r="128" spans="1:4" x14ac:dyDescent="0.3">
      <c r="A128" s="25" t="s">
        <v>42</v>
      </c>
      <c r="B128" s="25" t="s">
        <v>43</v>
      </c>
      <c r="C128" s="25" t="s">
        <v>37</v>
      </c>
      <c r="D128" s="25" t="s">
        <v>38</v>
      </c>
    </row>
    <row r="129" spans="1:4" x14ac:dyDescent="0.3">
      <c r="A129" s="25" t="s">
        <v>848</v>
      </c>
      <c r="B129" s="25" t="s">
        <v>406</v>
      </c>
      <c r="C129" s="25" t="s">
        <v>37</v>
      </c>
      <c r="D129" s="25" t="s">
        <v>38</v>
      </c>
    </row>
    <row r="130" spans="1:4" x14ac:dyDescent="0.3">
      <c r="A130" s="25" t="s">
        <v>849</v>
      </c>
      <c r="B130" s="25" t="s">
        <v>408</v>
      </c>
      <c r="C130" s="25" t="s">
        <v>37</v>
      </c>
      <c r="D130" s="25" t="s">
        <v>38</v>
      </c>
    </row>
    <row r="131" spans="1:4" x14ac:dyDescent="0.3">
      <c r="A131" s="25" t="s">
        <v>850</v>
      </c>
      <c r="B131" s="25" t="s">
        <v>410</v>
      </c>
      <c r="C131" s="25" t="s">
        <v>851</v>
      </c>
      <c r="D131" s="25" t="s">
        <v>38</v>
      </c>
    </row>
    <row r="132" spans="1:4" x14ac:dyDescent="0.3">
      <c r="A132" s="25" t="s">
        <v>852</v>
      </c>
      <c r="B132" s="25" t="s">
        <v>47</v>
      </c>
      <c r="C132" s="25" t="s">
        <v>47</v>
      </c>
      <c r="D132" s="25">
        <v>8</v>
      </c>
    </row>
    <row r="133" spans="1:4" x14ac:dyDescent="0.3">
      <c r="A133" s="25" t="s">
        <v>853</v>
      </c>
      <c r="B133" s="25" t="s">
        <v>412</v>
      </c>
      <c r="C133" s="25" t="s">
        <v>80</v>
      </c>
      <c r="D133" s="25" t="s">
        <v>38</v>
      </c>
    </row>
    <row r="134" spans="1:4" x14ac:dyDescent="0.3">
      <c r="A134" s="25" t="s">
        <v>852</v>
      </c>
      <c r="B134" s="25" t="s">
        <v>47</v>
      </c>
      <c r="C134" s="25" t="s">
        <v>47</v>
      </c>
      <c r="D134" s="25">
        <v>10</v>
      </c>
    </row>
    <row r="135" spans="1:4" x14ac:dyDescent="0.3">
      <c r="A135" s="25" t="s">
        <v>48</v>
      </c>
      <c r="B135" s="25" t="s">
        <v>47</v>
      </c>
      <c r="C135" s="25" t="s">
        <v>49</v>
      </c>
      <c r="D135" s="25" t="s">
        <v>38</v>
      </c>
    </row>
    <row r="136" spans="1:4" x14ac:dyDescent="0.3">
      <c r="A136" s="25" t="s">
        <v>46</v>
      </c>
      <c r="B136" s="25" t="s">
        <v>1062</v>
      </c>
      <c r="C136" s="25" t="s">
        <v>1063</v>
      </c>
      <c r="D136" s="25" t="s">
        <v>38</v>
      </c>
    </row>
    <row r="137" spans="1:4" x14ac:dyDescent="0.3">
      <c r="A137" s="25" t="s">
        <v>71</v>
      </c>
      <c r="B137" s="25" t="s">
        <v>72</v>
      </c>
      <c r="C137" s="25" t="s">
        <v>37</v>
      </c>
      <c r="D137" s="25" t="s">
        <v>38</v>
      </c>
    </row>
    <row r="138" spans="1:4" x14ac:dyDescent="0.3">
      <c r="A138" s="25" t="s">
        <v>46</v>
      </c>
      <c r="B138" s="25" t="s">
        <v>1062</v>
      </c>
      <c r="C138" s="25" t="s">
        <v>1063</v>
      </c>
      <c r="D138" s="25" t="s">
        <v>38</v>
      </c>
    </row>
    <row r="139" spans="1:4" x14ac:dyDescent="0.3">
      <c r="A139" s="25" t="s">
        <v>117</v>
      </c>
      <c r="B139" s="25" t="s">
        <v>118</v>
      </c>
      <c r="C139" s="25" t="s">
        <v>37</v>
      </c>
      <c r="D139" s="25" t="s">
        <v>38</v>
      </c>
    </row>
    <row r="140" spans="1:4" x14ac:dyDescent="0.3">
      <c r="A140" s="25" t="s">
        <v>46</v>
      </c>
      <c r="B140" s="25" t="s">
        <v>1062</v>
      </c>
      <c r="C140" s="25" t="s">
        <v>1063</v>
      </c>
      <c r="D140" s="25" t="s">
        <v>38</v>
      </c>
    </row>
    <row r="141" spans="1:4" x14ac:dyDescent="0.3">
      <c r="A141" s="25" t="s">
        <v>854</v>
      </c>
      <c r="B141" s="25" t="s">
        <v>438</v>
      </c>
      <c r="C141" s="25" t="s">
        <v>37</v>
      </c>
      <c r="D141" s="25" t="s">
        <v>38</v>
      </c>
    </row>
    <row r="142" spans="1:4" x14ac:dyDescent="0.3">
      <c r="A142" s="25" t="s">
        <v>855</v>
      </c>
      <c r="B142" s="25" t="s">
        <v>440</v>
      </c>
      <c r="C142" s="25" t="s">
        <v>37</v>
      </c>
      <c r="D142" s="25" t="s">
        <v>38</v>
      </c>
    </row>
    <row r="143" spans="1:4" x14ac:dyDescent="0.3">
      <c r="A143" s="25" t="s">
        <v>856</v>
      </c>
      <c r="B143" s="25" t="s">
        <v>442</v>
      </c>
      <c r="C143" s="25" t="s">
        <v>33</v>
      </c>
      <c r="D143" s="25" t="s">
        <v>857</v>
      </c>
    </row>
    <row r="144" spans="1:4" x14ac:dyDescent="0.3">
      <c r="A144" s="25" t="s">
        <v>858</v>
      </c>
      <c r="B144" s="25" t="s">
        <v>450</v>
      </c>
      <c r="C144" s="25" t="s">
        <v>37</v>
      </c>
      <c r="D144" s="25" t="s">
        <v>38</v>
      </c>
    </row>
    <row r="145" spans="1:4" x14ac:dyDescent="0.3">
      <c r="A145" s="25" t="s">
        <v>859</v>
      </c>
      <c r="B145" s="25" t="s">
        <v>458</v>
      </c>
      <c r="C145" s="25" t="s">
        <v>37</v>
      </c>
      <c r="D145" s="25" t="s">
        <v>38</v>
      </c>
    </row>
    <row r="146" spans="1:4" x14ac:dyDescent="0.3">
      <c r="A146" s="25" t="s">
        <v>860</v>
      </c>
      <c r="B146" s="25" t="s">
        <v>460</v>
      </c>
      <c r="C146" s="25" t="s">
        <v>37</v>
      </c>
      <c r="D146" s="25" t="s">
        <v>38</v>
      </c>
    </row>
    <row r="147" spans="1:4" x14ac:dyDescent="0.3">
      <c r="A147" s="25" t="s">
        <v>861</v>
      </c>
      <c r="B147" s="25" t="s">
        <v>483</v>
      </c>
      <c r="C147" s="25" t="s">
        <v>80</v>
      </c>
      <c r="D147" s="25" t="s">
        <v>38</v>
      </c>
    </row>
    <row r="148" spans="1:4" x14ac:dyDescent="0.3">
      <c r="A148" s="25" t="s">
        <v>852</v>
      </c>
      <c r="B148" s="25" t="s">
        <v>47</v>
      </c>
      <c r="C148" s="25" t="s">
        <v>47</v>
      </c>
      <c r="D148" s="25">
        <v>20</v>
      </c>
    </row>
    <row r="149" spans="1:4" x14ac:dyDescent="0.3">
      <c r="A149" s="25" t="s">
        <v>841</v>
      </c>
      <c r="B149" s="6" t="s">
        <v>485</v>
      </c>
      <c r="C149" s="25" t="s">
        <v>37</v>
      </c>
      <c r="D149" s="25" t="s">
        <v>38</v>
      </c>
    </row>
    <row r="150" spans="1:4" x14ac:dyDescent="0.3">
      <c r="A150" s="25" t="s">
        <v>842</v>
      </c>
      <c r="B150" s="25" t="s">
        <v>464</v>
      </c>
      <c r="C150" s="25" t="s">
        <v>37</v>
      </c>
      <c r="D150" s="25" t="s">
        <v>38</v>
      </c>
    </row>
    <row r="151" spans="1:4" x14ac:dyDescent="0.3">
      <c r="A151" s="25" t="s">
        <v>46</v>
      </c>
      <c r="B151" s="25" t="s">
        <v>47</v>
      </c>
      <c r="C151" s="25" t="s">
        <v>47</v>
      </c>
      <c r="D151" s="25">
        <v>30</v>
      </c>
    </row>
    <row r="152" spans="1:4" x14ac:dyDescent="0.3">
      <c r="A152" s="25" t="s">
        <v>843</v>
      </c>
      <c r="B152" s="25" t="s">
        <v>47</v>
      </c>
      <c r="C152" s="25" t="s">
        <v>844</v>
      </c>
      <c r="D152" s="25" t="s">
        <v>38</v>
      </c>
    </row>
    <row r="153" spans="1:4" x14ac:dyDescent="0.3">
      <c r="A153" s="25" t="s">
        <v>845</v>
      </c>
      <c r="B153" s="25" t="s">
        <v>303</v>
      </c>
      <c r="C153" s="25" t="s">
        <v>29</v>
      </c>
      <c r="D153" s="25" t="s">
        <v>30</v>
      </c>
    </row>
    <row r="154" spans="1:4" x14ac:dyDescent="0.3">
      <c r="A154" s="25" t="s">
        <v>31</v>
      </c>
      <c r="B154" s="25" t="s">
        <v>32</v>
      </c>
      <c r="C154" s="25" t="s">
        <v>33</v>
      </c>
      <c r="D154" s="25" t="s">
        <v>862</v>
      </c>
    </row>
    <row r="155" spans="1:4" x14ac:dyDescent="0.3">
      <c r="A155" s="25" t="s">
        <v>35</v>
      </c>
      <c r="B155" s="25" t="s">
        <v>36</v>
      </c>
      <c r="C155" s="25" t="s">
        <v>37</v>
      </c>
      <c r="D155" s="25" t="s">
        <v>38</v>
      </c>
    </row>
    <row r="156" spans="1:4" x14ac:dyDescent="0.3">
      <c r="A156" s="25" t="s">
        <v>39</v>
      </c>
      <c r="B156" s="25" t="s">
        <v>40</v>
      </c>
      <c r="C156" s="25" t="s">
        <v>33</v>
      </c>
      <c r="D156" s="25" t="s">
        <v>41</v>
      </c>
    </row>
    <row r="157" spans="1:4" x14ac:dyDescent="0.3">
      <c r="A157" s="25" t="s">
        <v>42</v>
      </c>
      <c r="B157" s="25" t="s">
        <v>43</v>
      </c>
      <c r="C157" s="25" t="s">
        <v>37</v>
      </c>
      <c r="D157" s="25" t="s">
        <v>38</v>
      </c>
    </row>
    <row r="158" spans="1:4" x14ac:dyDescent="0.3">
      <c r="A158" s="25" t="s">
        <v>848</v>
      </c>
      <c r="B158" s="25" t="s">
        <v>406</v>
      </c>
      <c r="C158" s="25" t="s">
        <v>37</v>
      </c>
      <c r="D158" s="25" t="s">
        <v>38</v>
      </c>
    </row>
    <row r="159" spans="1:4" x14ac:dyDescent="0.3">
      <c r="A159" s="25" t="s">
        <v>849</v>
      </c>
      <c r="B159" s="25" t="s">
        <v>408</v>
      </c>
      <c r="C159" s="25" t="s">
        <v>37</v>
      </c>
      <c r="D159" s="25" t="s">
        <v>38</v>
      </c>
    </row>
    <row r="160" spans="1:4" x14ac:dyDescent="0.3">
      <c r="A160" s="25" t="s">
        <v>850</v>
      </c>
      <c r="B160" s="25" t="s">
        <v>410</v>
      </c>
      <c r="C160" s="25" t="s">
        <v>851</v>
      </c>
      <c r="D160" s="25" t="s">
        <v>38</v>
      </c>
    </row>
    <row r="161" spans="1:4" x14ac:dyDescent="0.3">
      <c r="A161" s="25" t="s">
        <v>852</v>
      </c>
      <c r="B161" s="25" t="s">
        <v>47</v>
      </c>
      <c r="C161" s="25" t="s">
        <v>47</v>
      </c>
      <c r="D161" s="25">
        <v>8</v>
      </c>
    </row>
    <row r="162" spans="1:4" x14ac:dyDescent="0.3">
      <c r="A162" s="25" t="s">
        <v>853</v>
      </c>
      <c r="B162" s="25" t="s">
        <v>412</v>
      </c>
      <c r="C162" s="25" t="s">
        <v>80</v>
      </c>
      <c r="D162" s="25" t="s">
        <v>38</v>
      </c>
    </row>
    <row r="163" spans="1:4" x14ac:dyDescent="0.3">
      <c r="A163" s="25" t="s">
        <v>852</v>
      </c>
      <c r="B163" s="25" t="s">
        <v>47</v>
      </c>
      <c r="C163" s="25" t="s">
        <v>47</v>
      </c>
      <c r="D163" s="25">
        <v>10</v>
      </c>
    </row>
    <row r="164" spans="1:4" x14ac:dyDescent="0.3">
      <c r="A164" s="25" t="s">
        <v>48</v>
      </c>
      <c r="B164" s="25" t="s">
        <v>47</v>
      </c>
      <c r="C164" s="25" t="s">
        <v>49</v>
      </c>
      <c r="D164" s="25" t="s">
        <v>38</v>
      </c>
    </row>
    <row r="165" spans="1:4" x14ac:dyDescent="0.3">
      <c r="A165" s="25" t="s">
        <v>46</v>
      </c>
      <c r="B165" s="25" t="s">
        <v>1062</v>
      </c>
      <c r="C165" s="25" t="s">
        <v>1063</v>
      </c>
      <c r="D165" s="25" t="s">
        <v>38</v>
      </c>
    </row>
    <row r="166" spans="1:4" x14ac:dyDescent="0.3">
      <c r="A166" s="25" t="s">
        <v>718</v>
      </c>
      <c r="B166" s="25" t="s">
        <v>257</v>
      </c>
      <c r="C166" s="25" t="s">
        <v>37</v>
      </c>
      <c r="D166" s="25" t="s">
        <v>38</v>
      </c>
    </row>
    <row r="167" spans="1:4" x14ac:dyDescent="0.3">
      <c r="A167" s="25" t="s">
        <v>719</v>
      </c>
      <c r="B167" s="25" t="s">
        <v>259</v>
      </c>
      <c r="C167" s="25" t="s">
        <v>720</v>
      </c>
      <c r="D167" s="25" t="s">
        <v>826</v>
      </c>
    </row>
    <row r="168" spans="1:4" x14ac:dyDescent="0.3">
      <c r="A168" s="25" t="s">
        <v>827</v>
      </c>
      <c r="B168" s="25" t="s">
        <v>261</v>
      </c>
      <c r="C168" s="25" t="s">
        <v>37</v>
      </c>
      <c r="D168" s="25" t="s">
        <v>38</v>
      </c>
    </row>
    <row r="169" spans="1:4" x14ac:dyDescent="0.3">
      <c r="A169" s="25" t="s">
        <v>828</v>
      </c>
      <c r="B169" s="25" t="s">
        <v>263</v>
      </c>
      <c r="C169" s="25" t="s">
        <v>37</v>
      </c>
      <c r="D169" s="25" t="s">
        <v>38</v>
      </c>
    </row>
    <row r="170" spans="1:4" x14ac:dyDescent="0.3">
      <c r="A170" s="25" t="s">
        <v>829</v>
      </c>
      <c r="B170" s="6" t="s">
        <v>269</v>
      </c>
      <c r="C170" s="25" t="s">
        <v>37</v>
      </c>
      <c r="D170" s="25" t="s">
        <v>38</v>
      </c>
    </row>
    <row r="171" spans="1:4" x14ac:dyDescent="0.3">
      <c r="A171" s="25" t="s">
        <v>722</v>
      </c>
      <c r="B171" s="25" t="s">
        <v>273</v>
      </c>
      <c r="C171" s="25" t="s">
        <v>37</v>
      </c>
      <c r="D171" s="25" t="s">
        <v>38</v>
      </c>
    </row>
    <row r="172" spans="1:4" x14ac:dyDescent="0.3">
      <c r="A172" s="25" t="s">
        <v>723</v>
      </c>
      <c r="B172" s="25" t="s">
        <v>277</v>
      </c>
      <c r="C172" s="25" t="s">
        <v>37</v>
      </c>
      <c r="D172" s="25" t="s">
        <v>38</v>
      </c>
    </row>
    <row r="173" spans="1:4" x14ac:dyDescent="0.3">
      <c r="A173" s="25" t="s">
        <v>724</v>
      </c>
      <c r="B173" s="25" t="s">
        <v>279</v>
      </c>
      <c r="C173" s="25" t="s">
        <v>37</v>
      </c>
      <c r="D173" s="25" t="s">
        <v>38</v>
      </c>
    </row>
    <row r="174" spans="1:4" x14ac:dyDescent="0.3">
      <c r="A174" s="25" t="s">
        <v>725</v>
      </c>
      <c r="B174" s="25" t="s">
        <v>282</v>
      </c>
      <c r="C174" s="25" t="s">
        <v>37</v>
      </c>
      <c r="D174" s="25" t="s">
        <v>38</v>
      </c>
    </row>
    <row r="175" spans="1:4" x14ac:dyDescent="0.3">
      <c r="A175" s="25" t="s">
        <v>726</v>
      </c>
      <c r="B175" s="25" t="s">
        <v>284</v>
      </c>
      <c r="C175" s="25" t="s">
        <v>37</v>
      </c>
      <c r="D175" s="25" t="s">
        <v>38</v>
      </c>
    </row>
    <row r="176" spans="1:4" x14ac:dyDescent="0.3">
      <c r="A176" s="25" t="s">
        <v>727</v>
      </c>
      <c r="B176" s="25" t="s">
        <v>286</v>
      </c>
      <c r="C176" s="25" t="s">
        <v>37</v>
      </c>
      <c r="D176" s="25" t="s">
        <v>38</v>
      </c>
    </row>
    <row r="177" spans="1:4" x14ac:dyDescent="0.3">
      <c r="A177" s="25" t="s">
        <v>728</v>
      </c>
      <c r="B177" s="25" t="s">
        <v>288</v>
      </c>
      <c r="C177" s="25" t="s">
        <v>37</v>
      </c>
      <c r="D177" s="25" t="s">
        <v>38</v>
      </c>
    </row>
    <row r="178" spans="1:4" x14ac:dyDescent="0.3">
      <c r="A178" s="25" t="s">
        <v>729</v>
      </c>
      <c r="B178" s="25" t="s">
        <v>47</v>
      </c>
      <c r="C178" s="25" t="s">
        <v>47</v>
      </c>
      <c r="D178" s="25">
        <v>90</v>
      </c>
    </row>
    <row r="179" spans="1:4" x14ac:dyDescent="0.3">
      <c r="A179" s="25" t="s">
        <v>730</v>
      </c>
      <c r="B179" s="28" t="s">
        <v>387</v>
      </c>
      <c r="C179" s="25" t="s">
        <v>731</v>
      </c>
      <c r="D179" s="25" t="s">
        <v>38</v>
      </c>
    </row>
    <row r="180" spans="1:4" x14ac:dyDescent="0.3">
      <c r="A180" s="25" t="s">
        <v>732</v>
      </c>
      <c r="B180" s="25" t="s">
        <v>291</v>
      </c>
      <c r="C180" s="25" t="s">
        <v>37</v>
      </c>
      <c r="D180" s="25" t="s">
        <v>38</v>
      </c>
    </row>
    <row r="181" spans="1:4" x14ac:dyDescent="0.3">
      <c r="A181" s="25" t="s">
        <v>830</v>
      </c>
      <c r="B181" s="25" t="s">
        <v>293</v>
      </c>
      <c r="C181" s="25" t="s">
        <v>33</v>
      </c>
      <c r="D181" s="25" t="s">
        <v>831</v>
      </c>
    </row>
    <row r="182" spans="1:4" x14ac:dyDescent="0.3">
      <c r="A182" s="25" t="s">
        <v>832</v>
      </c>
      <c r="B182" s="25" t="s">
        <v>295</v>
      </c>
      <c r="C182" s="25" t="s">
        <v>33</v>
      </c>
      <c r="D182" s="25" t="s">
        <v>833</v>
      </c>
    </row>
    <row r="183" spans="1:4" x14ac:dyDescent="0.3">
      <c r="A183" s="25" t="s">
        <v>736</v>
      </c>
      <c r="B183" s="25" t="s">
        <v>297</v>
      </c>
      <c r="C183" s="25" t="s">
        <v>37</v>
      </c>
      <c r="D183" s="25" t="s">
        <v>38</v>
      </c>
    </row>
    <row r="184" spans="1:4" x14ac:dyDescent="0.3">
      <c r="A184" s="25" t="s">
        <v>737</v>
      </c>
      <c r="B184" s="25" t="s">
        <v>299</v>
      </c>
      <c r="C184" s="25" t="s">
        <v>37</v>
      </c>
      <c r="D184" s="25" t="s">
        <v>38</v>
      </c>
    </row>
    <row r="185" spans="1:4" x14ac:dyDescent="0.3">
      <c r="A185" s="25" t="s">
        <v>738</v>
      </c>
      <c r="B185" s="25" t="s">
        <v>47</v>
      </c>
      <c r="C185" s="25" t="s">
        <v>47</v>
      </c>
      <c r="D185" s="25">
        <v>15</v>
      </c>
    </row>
  </sheetData>
  <conditionalFormatting sqref="B179">
    <cfRule type="duplicateValues" dxfId="458" priority="7"/>
    <cfRule type="duplicateValues" dxfId="457" priority="8"/>
    <cfRule type="duplicateValues" dxfId="456" priority="9"/>
  </conditionalFormatting>
  <conditionalFormatting sqref="B170">
    <cfRule type="duplicateValues" dxfId="455" priority="3"/>
  </conditionalFormatting>
  <conditionalFormatting sqref="B149">
    <cfRule type="duplicateValues" dxfId="454" priority="1"/>
  </conditionalFormatting>
  <hyperlinks>
    <hyperlink ref="D12" r:id="rId1" xr:uid="{0D82CAE5-054A-4542-A6BC-E578BE1B67D8}"/>
    <hyperlink ref="D2" r:id="rId2" xr:uid="{86C622D2-DE6B-4B72-ADC0-EC582BDDEB4D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B3C4F-E0EB-436C-A9C5-F3F4550C1E6E}">
  <dimension ref="A1:E164"/>
  <sheetViews>
    <sheetView workbookViewId="0">
      <selection activeCell="A3" sqref="A3:XFD6"/>
    </sheetView>
  </sheetViews>
  <sheetFormatPr defaultColWidth="8.77734375" defaultRowHeight="14.4" x14ac:dyDescent="0.3"/>
  <cols>
    <col min="1" max="1" width="46.77734375" style="24" customWidth="1"/>
    <col min="2" max="2" width="41.109375" style="24" customWidth="1"/>
    <col min="3" max="3" width="27.21875" style="24" customWidth="1"/>
    <col min="4" max="4" width="45.77734375" style="24" customWidth="1"/>
    <col min="5" max="16384" width="8.77734375" style="24"/>
  </cols>
  <sheetData>
    <row r="1" spans="1:5" x14ac:dyDescent="0.3">
      <c r="A1" s="22" t="s">
        <v>23</v>
      </c>
      <c r="B1" s="22" t="s">
        <v>24</v>
      </c>
      <c r="C1" s="22" t="s">
        <v>25</v>
      </c>
      <c r="D1" s="22" t="s">
        <v>26</v>
      </c>
      <c r="E1" s="23" t="s">
        <v>755</v>
      </c>
    </row>
    <row r="2" spans="1:5" x14ac:dyDescent="0.3">
      <c r="A2" s="25" t="s">
        <v>27</v>
      </c>
      <c r="B2" s="25" t="s">
        <v>28</v>
      </c>
      <c r="C2" s="25" t="s">
        <v>29</v>
      </c>
      <c r="D2" s="26" t="s">
        <v>30</v>
      </c>
    </row>
    <row r="3" spans="1:5" customFormat="1" x14ac:dyDescent="0.3">
      <c r="A3" s="2" t="s">
        <v>31</v>
      </c>
      <c r="B3" s="2" t="s">
        <v>32</v>
      </c>
      <c r="C3" s="2" t="s">
        <v>33</v>
      </c>
      <c r="D3" s="3" t="s">
        <v>34</v>
      </c>
    </row>
    <row r="4" spans="1:5" customFormat="1" x14ac:dyDescent="0.3">
      <c r="A4" s="2" t="s">
        <v>35</v>
      </c>
      <c r="B4" s="2" t="s">
        <v>36</v>
      </c>
      <c r="C4" s="2" t="s">
        <v>37</v>
      </c>
      <c r="D4" s="3" t="s">
        <v>38</v>
      </c>
    </row>
    <row r="5" spans="1:5" customFormat="1" x14ac:dyDescent="0.3">
      <c r="A5" s="2" t="s">
        <v>39</v>
      </c>
      <c r="B5" s="2" t="s">
        <v>40</v>
      </c>
      <c r="C5" s="2" t="s">
        <v>33</v>
      </c>
      <c r="D5" s="3" t="s">
        <v>41</v>
      </c>
    </row>
    <row r="6" spans="1:5" customFormat="1" x14ac:dyDescent="0.3">
      <c r="A6" s="2" t="s">
        <v>42</v>
      </c>
      <c r="B6" s="2" t="s">
        <v>43</v>
      </c>
      <c r="C6" s="2" t="s">
        <v>37</v>
      </c>
      <c r="D6" s="3" t="s">
        <v>38</v>
      </c>
    </row>
    <row r="7" spans="1:5" x14ac:dyDescent="0.3">
      <c r="A7" s="25" t="s">
        <v>44</v>
      </c>
      <c r="B7" s="25" t="s">
        <v>45</v>
      </c>
      <c r="C7" s="25" t="s">
        <v>37</v>
      </c>
      <c r="D7" s="25" t="s">
        <v>38</v>
      </c>
    </row>
    <row r="8" spans="1:5" x14ac:dyDescent="0.3">
      <c r="A8" s="25" t="s">
        <v>46</v>
      </c>
      <c r="B8" s="25" t="s">
        <v>47</v>
      </c>
      <c r="C8" s="25" t="s">
        <v>47</v>
      </c>
      <c r="D8" s="27">
        <v>10</v>
      </c>
    </row>
    <row r="9" spans="1:5" x14ac:dyDescent="0.3">
      <c r="A9" s="25" t="s">
        <v>48</v>
      </c>
      <c r="B9" s="25" t="s">
        <v>47</v>
      </c>
      <c r="C9" s="25" t="s">
        <v>49</v>
      </c>
      <c r="D9" s="27" t="s">
        <v>38</v>
      </c>
    </row>
    <row r="10" spans="1:5" x14ac:dyDescent="0.3">
      <c r="A10" s="25" t="s">
        <v>50</v>
      </c>
      <c r="B10" s="25" t="s">
        <v>51</v>
      </c>
      <c r="C10" s="25" t="s">
        <v>33</v>
      </c>
      <c r="D10" s="25" t="s">
        <v>756</v>
      </c>
    </row>
    <row r="11" spans="1:5" x14ac:dyDescent="0.3">
      <c r="A11" s="25" t="s">
        <v>53</v>
      </c>
      <c r="B11" s="25" t="s">
        <v>54</v>
      </c>
      <c r="C11" s="25" t="s">
        <v>33</v>
      </c>
      <c r="D11" s="25" t="s">
        <v>757</v>
      </c>
    </row>
    <row r="12" spans="1:5" x14ac:dyDescent="0.3">
      <c r="A12" s="25" t="s">
        <v>56</v>
      </c>
      <c r="B12" s="25" t="s">
        <v>57</v>
      </c>
      <c r="C12" s="25" t="s">
        <v>33</v>
      </c>
      <c r="D12" s="26" t="s">
        <v>758</v>
      </c>
    </row>
    <row r="13" spans="1:5" x14ac:dyDescent="0.3">
      <c r="A13" s="25" t="s">
        <v>59</v>
      </c>
      <c r="B13" s="25" t="s">
        <v>60</v>
      </c>
      <c r="C13" s="25" t="s">
        <v>61</v>
      </c>
      <c r="D13" s="25" t="s">
        <v>62</v>
      </c>
    </row>
    <row r="14" spans="1:5" x14ac:dyDescent="0.3">
      <c r="A14" s="25" t="s">
        <v>63</v>
      </c>
      <c r="B14" s="25" t="s">
        <v>64</v>
      </c>
      <c r="C14" s="25" t="s">
        <v>37</v>
      </c>
      <c r="D14" s="25" t="s">
        <v>38</v>
      </c>
    </row>
    <row r="15" spans="1:5" x14ac:dyDescent="0.3">
      <c r="A15" s="25" t="s">
        <v>65</v>
      </c>
      <c r="B15" s="25" t="s">
        <v>66</v>
      </c>
      <c r="C15" s="25" t="s">
        <v>37</v>
      </c>
      <c r="D15" s="25" t="s">
        <v>38</v>
      </c>
    </row>
    <row r="16" spans="1:5" x14ac:dyDescent="0.3">
      <c r="A16" s="25" t="s">
        <v>67</v>
      </c>
      <c r="B16" s="25" t="s">
        <v>68</v>
      </c>
      <c r="C16" s="25" t="s">
        <v>37</v>
      </c>
      <c r="D16" s="25" t="s">
        <v>38</v>
      </c>
    </row>
    <row r="17" spans="1:4" x14ac:dyDescent="0.3">
      <c r="A17" s="25" t="s">
        <v>69</v>
      </c>
      <c r="B17" s="25" t="s">
        <v>70</v>
      </c>
      <c r="C17" s="25" t="s">
        <v>37</v>
      </c>
      <c r="D17" s="25" t="s">
        <v>38</v>
      </c>
    </row>
    <row r="18" spans="1:4" x14ac:dyDescent="0.3">
      <c r="A18" s="25" t="s">
        <v>71</v>
      </c>
      <c r="B18" s="25" t="s">
        <v>72</v>
      </c>
      <c r="C18" s="25" t="s">
        <v>37</v>
      </c>
      <c r="D18" s="25" t="s">
        <v>38</v>
      </c>
    </row>
    <row r="19" spans="1:4" x14ac:dyDescent="0.3">
      <c r="A19" s="25" t="s">
        <v>46</v>
      </c>
      <c r="B19" s="25" t="s">
        <v>1062</v>
      </c>
      <c r="C19" s="25" t="s">
        <v>1063</v>
      </c>
      <c r="D19" s="27" t="s">
        <v>38</v>
      </c>
    </row>
    <row r="20" spans="1:4" x14ac:dyDescent="0.3">
      <c r="A20" s="25" t="s">
        <v>759</v>
      </c>
      <c r="B20" s="25" t="s">
        <v>685</v>
      </c>
      <c r="C20" s="25" t="s">
        <v>37</v>
      </c>
      <c r="D20" s="27" t="s">
        <v>38</v>
      </c>
    </row>
    <row r="21" spans="1:4" x14ac:dyDescent="0.3">
      <c r="A21" s="25" t="s">
        <v>760</v>
      </c>
      <c r="B21" s="25" t="s">
        <v>687</v>
      </c>
      <c r="C21" s="25" t="s">
        <v>720</v>
      </c>
      <c r="D21" s="27" t="s">
        <v>761</v>
      </c>
    </row>
    <row r="22" spans="1:4" x14ac:dyDescent="0.3">
      <c r="A22" s="25" t="s">
        <v>762</v>
      </c>
      <c r="B22" s="25" t="s">
        <v>688</v>
      </c>
      <c r="C22" s="25" t="s">
        <v>37</v>
      </c>
      <c r="D22" s="27" t="s">
        <v>38</v>
      </c>
    </row>
    <row r="23" spans="1:4" x14ac:dyDescent="0.3">
      <c r="A23" s="25" t="s">
        <v>760</v>
      </c>
      <c r="B23" s="25" t="s">
        <v>690</v>
      </c>
      <c r="C23" s="25" t="s">
        <v>720</v>
      </c>
      <c r="D23" s="27" t="s">
        <v>763</v>
      </c>
    </row>
    <row r="24" spans="1:4" x14ac:dyDescent="0.3">
      <c r="A24" s="25" t="s">
        <v>746</v>
      </c>
      <c r="B24" s="25" t="s">
        <v>116</v>
      </c>
      <c r="C24" s="25" t="s">
        <v>37</v>
      </c>
      <c r="D24" s="27" t="s">
        <v>38</v>
      </c>
    </row>
    <row r="25" spans="1:4" x14ac:dyDescent="0.3">
      <c r="A25" s="25" t="s">
        <v>117</v>
      </c>
      <c r="B25" s="25" t="s">
        <v>118</v>
      </c>
      <c r="C25" s="25" t="s">
        <v>37</v>
      </c>
      <c r="D25" s="27" t="s">
        <v>38</v>
      </c>
    </row>
    <row r="26" spans="1:4" x14ac:dyDescent="0.3">
      <c r="A26" s="25" t="s">
        <v>46</v>
      </c>
      <c r="B26" s="25" t="s">
        <v>1062</v>
      </c>
      <c r="C26" s="25" t="s">
        <v>1063</v>
      </c>
      <c r="D26" s="27" t="s">
        <v>38</v>
      </c>
    </row>
    <row r="27" spans="1:4" x14ac:dyDescent="0.3">
      <c r="A27" s="25" t="s">
        <v>747</v>
      </c>
      <c r="B27" s="25" t="s">
        <v>158</v>
      </c>
      <c r="C27" s="25" t="s">
        <v>37</v>
      </c>
      <c r="D27" s="27" t="s">
        <v>38</v>
      </c>
    </row>
    <row r="28" spans="1:4" x14ac:dyDescent="0.3">
      <c r="A28" s="25" t="s">
        <v>46</v>
      </c>
      <c r="B28" s="25" t="s">
        <v>1062</v>
      </c>
      <c r="C28" s="25" t="s">
        <v>1063</v>
      </c>
      <c r="D28" s="27" t="s">
        <v>38</v>
      </c>
    </row>
    <row r="29" spans="1:4" x14ac:dyDescent="0.3">
      <c r="A29" s="25" t="s">
        <v>769</v>
      </c>
      <c r="B29" s="25" t="s">
        <v>204</v>
      </c>
      <c r="C29" s="25" t="s">
        <v>37</v>
      </c>
      <c r="D29" s="25" t="s">
        <v>38</v>
      </c>
    </row>
    <row r="30" spans="1:4" x14ac:dyDescent="0.3">
      <c r="A30" s="25" t="s">
        <v>770</v>
      </c>
      <c r="B30" s="25" t="s">
        <v>206</v>
      </c>
      <c r="C30" s="25" t="s">
        <v>37</v>
      </c>
      <c r="D30" s="25" t="s">
        <v>38</v>
      </c>
    </row>
    <row r="31" spans="1:4" x14ac:dyDescent="0.3">
      <c r="A31" s="25" t="s">
        <v>771</v>
      </c>
      <c r="B31" s="25" t="s">
        <v>208</v>
      </c>
      <c r="C31" s="25" t="s">
        <v>37</v>
      </c>
      <c r="D31" s="25" t="s">
        <v>38</v>
      </c>
    </row>
    <row r="32" spans="1:4" x14ac:dyDescent="0.3">
      <c r="A32" s="25" t="s">
        <v>772</v>
      </c>
      <c r="B32" s="25" t="s">
        <v>210</v>
      </c>
      <c r="C32" s="25" t="s">
        <v>37</v>
      </c>
      <c r="D32" s="25" t="s">
        <v>38</v>
      </c>
    </row>
    <row r="33" spans="1:4" x14ac:dyDescent="0.3">
      <c r="A33" s="25" t="s">
        <v>773</v>
      </c>
      <c r="B33" s="25" t="s">
        <v>212</v>
      </c>
      <c r="C33" s="25" t="s">
        <v>37</v>
      </c>
      <c r="D33" s="25" t="s">
        <v>38</v>
      </c>
    </row>
    <row r="34" spans="1:4" x14ac:dyDescent="0.3">
      <c r="A34" s="25" t="s">
        <v>774</v>
      </c>
      <c r="B34" s="25" t="s">
        <v>214</v>
      </c>
      <c r="C34" s="25" t="s">
        <v>37</v>
      </c>
      <c r="D34" s="25" t="s">
        <v>38</v>
      </c>
    </row>
    <row r="35" spans="1:4" x14ac:dyDescent="0.3">
      <c r="A35" s="25" t="s">
        <v>768</v>
      </c>
      <c r="B35" s="25" t="s">
        <v>216</v>
      </c>
      <c r="C35" s="25" t="s">
        <v>37</v>
      </c>
      <c r="D35" s="25" t="s">
        <v>38</v>
      </c>
    </row>
    <row r="36" spans="1:4" x14ac:dyDescent="0.3">
      <c r="A36" s="25" t="s">
        <v>775</v>
      </c>
      <c r="B36" s="25" t="s">
        <v>218</v>
      </c>
      <c r="C36" s="25" t="s">
        <v>37</v>
      </c>
      <c r="D36" s="25" t="s">
        <v>38</v>
      </c>
    </row>
    <row r="37" spans="1:4" x14ac:dyDescent="0.3">
      <c r="A37" s="25" t="s">
        <v>776</v>
      </c>
      <c r="B37" s="25" t="s">
        <v>220</v>
      </c>
      <c r="C37" s="25" t="s">
        <v>37</v>
      </c>
      <c r="D37" s="25" t="s">
        <v>38</v>
      </c>
    </row>
    <row r="38" spans="1:4" x14ac:dyDescent="0.3">
      <c r="A38" s="25" t="s">
        <v>777</v>
      </c>
      <c r="B38" s="25" t="s">
        <v>222</v>
      </c>
      <c r="C38" s="25" t="s">
        <v>37</v>
      </c>
      <c r="D38" s="25" t="s">
        <v>38</v>
      </c>
    </row>
    <row r="39" spans="1:4" x14ac:dyDescent="0.3">
      <c r="A39" s="25" t="s">
        <v>778</v>
      </c>
      <c r="B39" s="25" t="s">
        <v>224</v>
      </c>
      <c r="C39" s="25" t="s">
        <v>37</v>
      </c>
      <c r="D39" s="25" t="s">
        <v>38</v>
      </c>
    </row>
    <row r="40" spans="1:4" x14ac:dyDescent="0.3">
      <c r="A40" s="25" t="s">
        <v>779</v>
      </c>
      <c r="B40" s="25" t="s">
        <v>226</v>
      </c>
      <c r="C40" s="25" t="s">
        <v>37</v>
      </c>
      <c r="D40" s="25" t="s">
        <v>38</v>
      </c>
    </row>
    <row r="41" spans="1:4" x14ac:dyDescent="0.3">
      <c r="A41" s="25" t="s">
        <v>780</v>
      </c>
      <c r="B41" s="25" t="s">
        <v>228</v>
      </c>
      <c r="C41" s="25" t="s">
        <v>37</v>
      </c>
      <c r="D41" s="25" t="s">
        <v>38</v>
      </c>
    </row>
    <row r="42" spans="1:4" x14ac:dyDescent="0.3">
      <c r="A42" s="25" t="s">
        <v>781</v>
      </c>
      <c r="B42" s="25" t="s">
        <v>230</v>
      </c>
      <c r="C42" s="25" t="s">
        <v>37</v>
      </c>
      <c r="D42" s="25" t="s">
        <v>38</v>
      </c>
    </row>
    <row r="43" spans="1:4" x14ac:dyDescent="0.3">
      <c r="A43" s="25" t="s">
        <v>782</v>
      </c>
      <c r="B43" s="25" t="s">
        <v>232</v>
      </c>
      <c r="C43" s="25" t="s">
        <v>37</v>
      </c>
      <c r="D43" s="25" t="s">
        <v>38</v>
      </c>
    </row>
    <row r="44" spans="1:4" x14ac:dyDescent="0.3">
      <c r="A44" s="25" t="s">
        <v>768</v>
      </c>
      <c r="B44" s="25" t="s">
        <v>234</v>
      </c>
      <c r="C44" s="25" t="s">
        <v>37</v>
      </c>
      <c r="D44" s="25" t="s">
        <v>38</v>
      </c>
    </row>
    <row r="45" spans="1:4" x14ac:dyDescent="0.3">
      <c r="A45" s="25" t="s">
        <v>783</v>
      </c>
      <c r="B45" s="25" t="s">
        <v>236</v>
      </c>
      <c r="C45" s="25" t="s">
        <v>37</v>
      </c>
      <c r="D45" s="25" t="s">
        <v>38</v>
      </c>
    </row>
    <row r="46" spans="1:4" x14ac:dyDescent="0.3">
      <c r="A46" s="25" t="s">
        <v>784</v>
      </c>
      <c r="B46" s="25" t="s">
        <v>238</v>
      </c>
      <c r="C46" s="25" t="s">
        <v>37</v>
      </c>
      <c r="D46" s="25" t="s">
        <v>38</v>
      </c>
    </row>
    <row r="47" spans="1:4" x14ac:dyDescent="0.3">
      <c r="A47" s="25" t="s">
        <v>785</v>
      </c>
      <c r="B47" s="25" t="s">
        <v>240</v>
      </c>
      <c r="C47" s="25" t="s">
        <v>37</v>
      </c>
      <c r="D47" s="25" t="s">
        <v>38</v>
      </c>
    </row>
    <row r="48" spans="1:4" x14ac:dyDescent="0.3">
      <c r="A48" s="25" t="s">
        <v>768</v>
      </c>
      <c r="B48" s="25" t="s">
        <v>242</v>
      </c>
      <c r="C48" s="25" t="s">
        <v>37</v>
      </c>
      <c r="D48" s="25" t="s">
        <v>38</v>
      </c>
    </row>
    <row r="49" spans="1:4" x14ac:dyDescent="0.3">
      <c r="A49" s="25" t="s">
        <v>786</v>
      </c>
      <c r="B49" s="25" t="s">
        <v>244</v>
      </c>
      <c r="C49" s="25" t="s">
        <v>37</v>
      </c>
      <c r="D49" s="25" t="s">
        <v>38</v>
      </c>
    </row>
    <row r="50" spans="1:4" x14ac:dyDescent="0.3">
      <c r="A50" s="25" t="s">
        <v>787</v>
      </c>
      <c r="B50" s="25" t="s">
        <v>246</v>
      </c>
      <c r="C50" s="25" t="s">
        <v>37</v>
      </c>
      <c r="D50" s="25" t="s">
        <v>38</v>
      </c>
    </row>
    <row r="51" spans="1:4" x14ac:dyDescent="0.3">
      <c r="A51" s="25" t="s">
        <v>788</v>
      </c>
      <c r="B51" s="25" t="s">
        <v>248</v>
      </c>
      <c r="C51" s="25" t="s">
        <v>37</v>
      </c>
      <c r="D51" s="25" t="s">
        <v>38</v>
      </c>
    </row>
    <row r="52" spans="1:4" x14ac:dyDescent="0.3">
      <c r="A52" s="25" t="s">
        <v>789</v>
      </c>
      <c r="B52" s="25" t="s">
        <v>250</v>
      </c>
      <c r="C52" s="25" t="s">
        <v>37</v>
      </c>
      <c r="D52" s="25" t="s">
        <v>38</v>
      </c>
    </row>
    <row r="53" spans="1:4" x14ac:dyDescent="0.3">
      <c r="A53" s="25" t="s">
        <v>790</v>
      </c>
      <c r="B53" s="25" t="s">
        <v>252</v>
      </c>
      <c r="C53" s="25" t="s">
        <v>37</v>
      </c>
      <c r="D53" s="25" t="s">
        <v>38</v>
      </c>
    </row>
    <row r="54" spans="1:4" x14ac:dyDescent="0.3">
      <c r="A54" s="25" t="s">
        <v>791</v>
      </c>
      <c r="B54" s="25" t="s">
        <v>555</v>
      </c>
      <c r="C54" s="25" t="s">
        <v>37</v>
      </c>
      <c r="D54" s="25" t="s">
        <v>38</v>
      </c>
    </row>
    <row r="55" spans="1:4" x14ac:dyDescent="0.3">
      <c r="A55" s="25" t="s">
        <v>792</v>
      </c>
      <c r="B55" s="25" t="s">
        <v>557</v>
      </c>
      <c r="C55" s="25" t="s">
        <v>37</v>
      </c>
      <c r="D55" s="25" t="s">
        <v>38</v>
      </c>
    </row>
    <row r="56" spans="1:4" x14ac:dyDescent="0.3">
      <c r="A56" s="25" t="s">
        <v>793</v>
      </c>
      <c r="B56" s="25" t="s">
        <v>559</v>
      </c>
      <c r="C56" s="25" t="s">
        <v>37</v>
      </c>
      <c r="D56" s="25" t="s">
        <v>38</v>
      </c>
    </row>
    <row r="57" spans="1:4" x14ac:dyDescent="0.3">
      <c r="A57" s="25" t="s">
        <v>794</v>
      </c>
      <c r="B57" s="25" t="s">
        <v>561</v>
      </c>
      <c r="C57" s="25" t="s">
        <v>37</v>
      </c>
      <c r="D57" s="25" t="s">
        <v>38</v>
      </c>
    </row>
    <row r="58" spans="1:4" x14ac:dyDescent="0.3">
      <c r="A58" s="25" t="s">
        <v>795</v>
      </c>
      <c r="B58" s="25" t="s">
        <v>562</v>
      </c>
      <c r="C58" s="25" t="s">
        <v>33</v>
      </c>
      <c r="D58" s="25" t="s">
        <v>796</v>
      </c>
    </row>
    <row r="59" spans="1:4" x14ac:dyDescent="0.3">
      <c r="A59" s="25" t="s">
        <v>797</v>
      </c>
      <c r="B59" s="25" t="s">
        <v>625</v>
      </c>
      <c r="C59" s="25" t="s">
        <v>37</v>
      </c>
      <c r="D59" s="25" t="s">
        <v>38</v>
      </c>
    </row>
    <row r="60" spans="1:4" x14ac:dyDescent="0.3">
      <c r="A60" s="25" t="s">
        <v>798</v>
      </c>
      <c r="B60" s="25" t="s">
        <v>566</v>
      </c>
      <c r="C60" s="25" t="s">
        <v>37</v>
      </c>
      <c r="D60" s="25" t="s">
        <v>38</v>
      </c>
    </row>
    <row r="61" spans="1:4" x14ac:dyDescent="0.3">
      <c r="A61" s="25" t="s">
        <v>792</v>
      </c>
      <c r="B61" s="25" t="s">
        <v>568</v>
      </c>
      <c r="C61" s="25" t="s">
        <v>37</v>
      </c>
      <c r="D61" s="25" t="s">
        <v>38</v>
      </c>
    </row>
    <row r="62" spans="1:4" x14ac:dyDescent="0.3">
      <c r="A62" s="25" t="s">
        <v>799</v>
      </c>
      <c r="B62" s="25" t="s">
        <v>570</v>
      </c>
      <c r="C62" s="25" t="s">
        <v>33</v>
      </c>
      <c r="D62" s="25" t="s">
        <v>38</v>
      </c>
    </row>
    <row r="63" spans="1:4" x14ac:dyDescent="0.3">
      <c r="A63" s="25" t="s">
        <v>800</v>
      </c>
      <c r="B63" s="25" t="s">
        <v>571</v>
      </c>
      <c r="C63" s="25" t="s">
        <v>836</v>
      </c>
      <c r="D63" s="25">
        <v>1000</v>
      </c>
    </row>
    <row r="64" spans="1:4" x14ac:dyDescent="0.3">
      <c r="A64" s="25" t="s">
        <v>797</v>
      </c>
      <c r="B64" s="25" t="s">
        <v>627</v>
      </c>
      <c r="C64" s="25" t="s">
        <v>37</v>
      </c>
      <c r="D64" s="25" t="s">
        <v>38</v>
      </c>
    </row>
    <row r="65" spans="1:4" x14ac:dyDescent="0.3">
      <c r="A65" s="25" t="s">
        <v>802</v>
      </c>
      <c r="B65" s="25" t="s">
        <v>573</v>
      </c>
      <c r="C65" s="25" t="s">
        <v>37</v>
      </c>
      <c r="D65" s="25" t="s">
        <v>38</v>
      </c>
    </row>
    <row r="66" spans="1:4" x14ac:dyDescent="0.3">
      <c r="A66" s="25" t="s">
        <v>803</v>
      </c>
      <c r="B66" s="25" t="s">
        <v>575</v>
      </c>
      <c r="C66" s="25" t="s">
        <v>37</v>
      </c>
      <c r="D66" s="25" t="s">
        <v>38</v>
      </c>
    </row>
    <row r="67" spans="1:4" x14ac:dyDescent="0.3">
      <c r="A67" s="25" t="s">
        <v>804</v>
      </c>
      <c r="B67" s="25" t="s">
        <v>577</v>
      </c>
      <c r="C67" s="25" t="s">
        <v>33</v>
      </c>
      <c r="D67" s="25" t="s">
        <v>805</v>
      </c>
    </row>
    <row r="68" spans="1:4" x14ac:dyDescent="0.3">
      <c r="A68" s="25" t="s">
        <v>806</v>
      </c>
      <c r="B68" s="25" t="s">
        <v>579</v>
      </c>
      <c r="C68" s="25" t="s">
        <v>33</v>
      </c>
      <c r="D68" s="25" t="s">
        <v>807</v>
      </c>
    </row>
    <row r="69" spans="1:4" x14ac:dyDescent="0.3">
      <c r="A69" s="25" t="s">
        <v>808</v>
      </c>
      <c r="B69" s="25" t="s">
        <v>581</v>
      </c>
      <c r="C69" s="25" t="s">
        <v>33</v>
      </c>
      <c r="D69" s="25" t="s">
        <v>796</v>
      </c>
    </row>
    <row r="70" spans="1:4" x14ac:dyDescent="0.3">
      <c r="A70" s="25" t="s">
        <v>809</v>
      </c>
      <c r="B70" s="25" t="s">
        <v>583</v>
      </c>
      <c r="C70" s="25" t="s">
        <v>61</v>
      </c>
      <c r="D70" s="25" t="s">
        <v>62</v>
      </c>
    </row>
    <row r="71" spans="1:4" x14ac:dyDescent="0.3">
      <c r="A71" s="25" t="s">
        <v>810</v>
      </c>
      <c r="B71" s="25" t="s">
        <v>585</v>
      </c>
      <c r="C71" s="25" t="s">
        <v>37</v>
      </c>
      <c r="D71" s="25" t="s">
        <v>38</v>
      </c>
    </row>
    <row r="72" spans="1:4" x14ac:dyDescent="0.3">
      <c r="A72" s="25" t="s">
        <v>768</v>
      </c>
      <c r="B72" s="25" t="s">
        <v>587</v>
      </c>
      <c r="C72" s="25" t="s">
        <v>37</v>
      </c>
      <c r="D72" s="25" t="s">
        <v>38</v>
      </c>
    </row>
    <row r="73" spans="1:4" x14ac:dyDescent="0.3">
      <c r="A73" s="25" t="s">
        <v>811</v>
      </c>
      <c r="B73" s="25" t="s">
        <v>589</v>
      </c>
      <c r="C73" s="25" t="s">
        <v>37</v>
      </c>
      <c r="D73" s="25" t="s">
        <v>38</v>
      </c>
    </row>
    <row r="74" spans="1:4" x14ac:dyDescent="0.3">
      <c r="A74" s="25" t="s">
        <v>797</v>
      </c>
      <c r="B74" s="25" t="s">
        <v>621</v>
      </c>
      <c r="C74" s="25" t="s">
        <v>37</v>
      </c>
      <c r="D74" s="25" t="s">
        <v>38</v>
      </c>
    </row>
    <row r="75" spans="1:4" x14ac:dyDescent="0.3">
      <c r="A75" s="25" t="s">
        <v>812</v>
      </c>
      <c r="B75" s="25" t="s">
        <v>591</v>
      </c>
      <c r="C75" s="25" t="s">
        <v>37</v>
      </c>
      <c r="D75" s="25" t="s">
        <v>38</v>
      </c>
    </row>
    <row r="76" spans="1:4" x14ac:dyDescent="0.3">
      <c r="A76" s="25" t="s">
        <v>803</v>
      </c>
      <c r="B76" s="25" t="s">
        <v>593</v>
      </c>
      <c r="C76" s="25" t="s">
        <v>37</v>
      </c>
      <c r="D76" s="25" t="s">
        <v>38</v>
      </c>
    </row>
    <row r="77" spans="1:4" x14ac:dyDescent="0.3">
      <c r="A77" s="25" t="s">
        <v>813</v>
      </c>
      <c r="B77" s="25" t="s">
        <v>595</v>
      </c>
      <c r="C77" s="25" t="s">
        <v>33</v>
      </c>
      <c r="D77" s="25" t="s">
        <v>805</v>
      </c>
    </row>
    <row r="78" spans="1:4" x14ac:dyDescent="0.3">
      <c r="A78" s="25" t="s">
        <v>814</v>
      </c>
      <c r="B78" s="25" t="s">
        <v>597</v>
      </c>
      <c r="C78" s="25" t="s">
        <v>33</v>
      </c>
      <c r="D78" s="25" t="s">
        <v>815</v>
      </c>
    </row>
    <row r="79" spans="1:4" x14ac:dyDescent="0.3">
      <c r="A79" s="25" t="s">
        <v>816</v>
      </c>
      <c r="B79" s="25" t="s">
        <v>599</v>
      </c>
      <c r="C79" s="25" t="s">
        <v>61</v>
      </c>
      <c r="D79" s="25" t="s">
        <v>62</v>
      </c>
    </row>
    <row r="80" spans="1:4" x14ac:dyDescent="0.3">
      <c r="A80" s="25" t="s">
        <v>817</v>
      </c>
      <c r="B80" s="25" t="s">
        <v>601</v>
      </c>
      <c r="C80" s="25" t="s">
        <v>33</v>
      </c>
      <c r="D80" s="25" t="s">
        <v>818</v>
      </c>
    </row>
    <row r="81" spans="1:4" x14ac:dyDescent="0.3">
      <c r="A81" s="25" t="s">
        <v>797</v>
      </c>
      <c r="B81" s="25" t="s">
        <v>623</v>
      </c>
      <c r="C81" s="25" t="s">
        <v>37</v>
      </c>
      <c r="D81" s="25" t="s">
        <v>38</v>
      </c>
    </row>
    <row r="82" spans="1:4" x14ac:dyDescent="0.3">
      <c r="A82" s="25" t="s">
        <v>819</v>
      </c>
      <c r="B82" s="25" t="s">
        <v>605</v>
      </c>
      <c r="C82" s="25" t="s">
        <v>37</v>
      </c>
      <c r="D82" s="25" t="s">
        <v>38</v>
      </c>
    </row>
    <row r="83" spans="1:4" x14ac:dyDescent="0.3">
      <c r="A83" s="25" t="s">
        <v>820</v>
      </c>
      <c r="B83" s="25" t="s">
        <v>607</v>
      </c>
      <c r="C83" s="25" t="s">
        <v>37</v>
      </c>
      <c r="D83" s="25" t="s">
        <v>38</v>
      </c>
    </row>
    <row r="84" spans="1:4" x14ac:dyDescent="0.3">
      <c r="A84" s="25" t="s">
        <v>821</v>
      </c>
      <c r="B84" s="25" t="s">
        <v>609</v>
      </c>
      <c r="C84" s="25" t="s">
        <v>33</v>
      </c>
      <c r="D84" s="25" t="s">
        <v>822</v>
      </c>
    </row>
    <row r="85" spans="1:4" x14ac:dyDescent="0.3">
      <c r="A85" s="25" t="s">
        <v>823</v>
      </c>
      <c r="B85" s="25" t="s">
        <v>611</v>
      </c>
      <c r="C85" s="25" t="s">
        <v>37</v>
      </c>
      <c r="D85" s="25" t="s">
        <v>38</v>
      </c>
    </row>
    <row r="86" spans="1:4" x14ac:dyDescent="0.3">
      <c r="A86" s="25" t="s">
        <v>824</v>
      </c>
      <c r="B86" s="25" t="s">
        <v>613</v>
      </c>
      <c r="C86" s="25" t="s">
        <v>37</v>
      </c>
      <c r="D86" s="25" t="s">
        <v>38</v>
      </c>
    </row>
    <row r="87" spans="1:4" x14ac:dyDescent="0.3">
      <c r="A87" s="25" t="s">
        <v>825</v>
      </c>
      <c r="B87" s="25" t="s">
        <v>615</v>
      </c>
      <c r="C87" s="25" t="s">
        <v>37</v>
      </c>
      <c r="D87" s="25" t="s">
        <v>38</v>
      </c>
    </row>
    <row r="88" spans="1:4" x14ac:dyDescent="0.3">
      <c r="A88" s="25" t="s">
        <v>875</v>
      </c>
      <c r="B88" s="25" t="s">
        <v>617</v>
      </c>
      <c r="C88" s="25" t="s">
        <v>37</v>
      </c>
      <c r="D88" s="25" t="s">
        <v>38</v>
      </c>
    </row>
    <row r="89" spans="1:4" x14ac:dyDescent="0.3">
      <c r="A89" s="25" t="s">
        <v>834</v>
      </c>
      <c r="B89" s="25" t="s">
        <v>415</v>
      </c>
      <c r="C89" s="25" t="s">
        <v>37</v>
      </c>
      <c r="D89" s="27" t="s">
        <v>38</v>
      </c>
    </row>
    <row r="90" spans="1:4" x14ac:dyDescent="0.3">
      <c r="A90" s="12" t="s">
        <v>835</v>
      </c>
      <c r="B90" s="12" t="s">
        <v>417</v>
      </c>
      <c r="C90" s="25" t="s">
        <v>836</v>
      </c>
      <c r="D90" s="12">
        <v>3</v>
      </c>
    </row>
    <row r="91" spans="1:4" x14ac:dyDescent="0.3">
      <c r="A91" s="12" t="s">
        <v>865</v>
      </c>
      <c r="B91" s="6" t="s">
        <v>419</v>
      </c>
      <c r="C91" s="29" t="s">
        <v>80</v>
      </c>
      <c r="D91" s="12" t="s">
        <v>38</v>
      </c>
    </row>
    <row r="92" spans="1:4" x14ac:dyDescent="0.3">
      <c r="A92" s="25" t="s">
        <v>837</v>
      </c>
      <c r="B92" s="25" t="s">
        <v>421</v>
      </c>
      <c r="C92" s="25" t="s">
        <v>37</v>
      </c>
      <c r="D92" s="27" t="s">
        <v>38</v>
      </c>
    </row>
    <row r="93" spans="1:4" x14ac:dyDescent="0.3">
      <c r="A93" s="25" t="s">
        <v>748</v>
      </c>
      <c r="B93" s="25" t="s">
        <v>160</v>
      </c>
      <c r="C93" s="25" t="s">
        <v>37</v>
      </c>
      <c r="D93" s="25" t="s">
        <v>38</v>
      </c>
    </row>
    <row r="94" spans="1:4" x14ac:dyDescent="0.3">
      <c r="A94" s="25" t="s">
        <v>46</v>
      </c>
      <c r="B94" s="25" t="s">
        <v>1062</v>
      </c>
      <c r="C94" s="25" t="s">
        <v>1063</v>
      </c>
      <c r="D94" s="27" t="s">
        <v>38</v>
      </c>
    </row>
    <row r="95" spans="1:4" x14ac:dyDescent="0.3">
      <c r="A95" s="25" t="s">
        <v>749</v>
      </c>
      <c r="B95" s="25" t="s">
        <v>162</v>
      </c>
      <c r="C95" s="25" t="s">
        <v>37</v>
      </c>
      <c r="D95" s="27" t="s">
        <v>38</v>
      </c>
    </row>
    <row r="96" spans="1:4" x14ac:dyDescent="0.3">
      <c r="A96" s="25" t="s">
        <v>119</v>
      </c>
      <c r="B96" s="25" t="s">
        <v>120</v>
      </c>
      <c r="C96" s="25" t="s">
        <v>37</v>
      </c>
      <c r="D96" s="25" t="s">
        <v>38</v>
      </c>
    </row>
    <row r="97" spans="1:4" x14ac:dyDescent="0.3">
      <c r="A97" s="25" t="s">
        <v>121</v>
      </c>
      <c r="B97" s="25" t="s">
        <v>122</v>
      </c>
      <c r="C97" s="25" t="s">
        <v>37</v>
      </c>
      <c r="D97" s="25" t="s">
        <v>38</v>
      </c>
    </row>
    <row r="98" spans="1:4" x14ac:dyDescent="0.3">
      <c r="A98" s="25" t="s">
        <v>838</v>
      </c>
      <c r="B98" s="25" t="s">
        <v>401</v>
      </c>
      <c r="C98" s="25" t="s">
        <v>37</v>
      </c>
      <c r="D98" s="25" t="s">
        <v>38</v>
      </c>
    </row>
    <row r="99" spans="1:4" x14ac:dyDescent="0.3">
      <c r="A99" s="25" t="s">
        <v>839</v>
      </c>
      <c r="B99" s="25" t="s">
        <v>403</v>
      </c>
      <c r="C99" s="25" t="s">
        <v>840</v>
      </c>
      <c r="D99" s="25" t="s">
        <v>38</v>
      </c>
    </row>
    <row r="100" spans="1:4" x14ac:dyDescent="0.3">
      <c r="A100" s="25" t="s">
        <v>841</v>
      </c>
      <c r="B100" s="25" t="s">
        <v>462</v>
      </c>
      <c r="C100" s="25" t="s">
        <v>37</v>
      </c>
      <c r="D100" s="25" t="s">
        <v>38</v>
      </c>
    </row>
    <row r="101" spans="1:4" x14ac:dyDescent="0.3">
      <c r="A101" s="25" t="s">
        <v>842</v>
      </c>
      <c r="B101" s="25" t="s">
        <v>464</v>
      </c>
      <c r="C101" s="25" t="s">
        <v>37</v>
      </c>
      <c r="D101" s="25" t="s">
        <v>38</v>
      </c>
    </row>
    <row r="102" spans="1:4" x14ac:dyDescent="0.3">
      <c r="A102" s="25" t="s">
        <v>46</v>
      </c>
      <c r="B102" s="25" t="s">
        <v>47</v>
      </c>
      <c r="C102" s="25" t="s">
        <v>47</v>
      </c>
      <c r="D102" s="25">
        <v>30</v>
      </c>
    </row>
    <row r="103" spans="1:4" x14ac:dyDescent="0.3">
      <c r="A103" s="25" t="s">
        <v>843</v>
      </c>
      <c r="B103" s="25" t="s">
        <v>47</v>
      </c>
      <c r="C103" s="25" t="s">
        <v>844</v>
      </c>
      <c r="D103" s="25" t="s">
        <v>38</v>
      </c>
    </row>
    <row r="104" spans="1:4" x14ac:dyDescent="0.3">
      <c r="A104" s="25" t="s">
        <v>845</v>
      </c>
      <c r="B104" s="25" t="s">
        <v>303</v>
      </c>
      <c r="C104" s="25" t="s">
        <v>29</v>
      </c>
      <c r="D104" s="25" t="s">
        <v>846</v>
      </c>
    </row>
    <row r="105" spans="1:4" x14ac:dyDescent="0.3">
      <c r="A105" s="25" t="s">
        <v>31</v>
      </c>
      <c r="B105" s="25" t="s">
        <v>32</v>
      </c>
      <c r="C105" s="25" t="s">
        <v>33</v>
      </c>
      <c r="D105" s="25" t="s">
        <v>847</v>
      </c>
    </row>
    <row r="106" spans="1:4" x14ac:dyDescent="0.3">
      <c r="A106" s="25" t="s">
        <v>35</v>
      </c>
      <c r="B106" s="25" t="s">
        <v>36</v>
      </c>
      <c r="C106" s="25" t="s">
        <v>37</v>
      </c>
      <c r="D106" s="25" t="s">
        <v>38</v>
      </c>
    </row>
    <row r="107" spans="1:4" x14ac:dyDescent="0.3">
      <c r="A107" s="25" t="s">
        <v>39</v>
      </c>
      <c r="B107" s="25" t="s">
        <v>40</v>
      </c>
      <c r="C107" s="25" t="s">
        <v>33</v>
      </c>
      <c r="D107" s="25" t="s">
        <v>41</v>
      </c>
    </row>
    <row r="108" spans="1:4" x14ac:dyDescent="0.3">
      <c r="A108" s="25" t="s">
        <v>42</v>
      </c>
      <c r="B108" s="25" t="s">
        <v>43</v>
      </c>
      <c r="C108" s="25" t="s">
        <v>37</v>
      </c>
      <c r="D108" s="25" t="s">
        <v>38</v>
      </c>
    </row>
    <row r="109" spans="1:4" x14ac:dyDescent="0.3">
      <c r="A109" s="25" t="s">
        <v>848</v>
      </c>
      <c r="B109" s="25" t="s">
        <v>406</v>
      </c>
      <c r="C109" s="25" t="s">
        <v>37</v>
      </c>
      <c r="D109" s="25" t="s">
        <v>38</v>
      </c>
    </row>
    <row r="110" spans="1:4" x14ac:dyDescent="0.3">
      <c r="A110" s="25" t="s">
        <v>849</v>
      </c>
      <c r="B110" s="25" t="s">
        <v>408</v>
      </c>
      <c r="C110" s="25" t="s">
        <v>37</v>
      </c>
      <c r="D110" s="25" t="s">
        <v>38</v>
      </c>
    </row>
    <row r="111" spans="1:4" x14ac:dyDescent="0.3">
      <c r="A111" s="25" t="s">
        <v>850</v>
      </c>
      <c r="B111" s="25" t="s">
        <v>410</v>
      </c>
      <c r="C111" s="25" t="s">
        <v>851</v>
      </c>
      <c r="D111" s="25" t="s">
        <v>38</v>
      </c>
    </row>
    <row r="112" spans="1:4" x14ac:dyDescent="0.3">
      <c r="A112" s="25" t="s">
        <v>852</v>
      </c>
      <c r="B112" s="25" t="s">
        <v>47</v>
      </c>
      <c r="C112" s="25" t="s">
        <v>47</v>
      </c>
      <c r="D112" s="25">
        <v>8</v>
      </c>
    </row>
    <row r="113" spans="1:4" x14ac:dyDescent="0.3">
      <c r="A113" s="25" t="s">
        <v>853</v>
      </c>
      <c r="B113" s="25" t="s">
        <v>412</v>
      </c>
      <c r="C113" s="25" t="s">
        <v>80</v>
      </c>
      <c r="D113" s="25" t="s">
        <v>38</v>
      </c>
    </row>
    <row r="114" spans="1:4" x14ac:dyDescent="0.3">
      <c r="A114" s="25" t="s">
        <v>852</v>
      </c>
      <c r="B114" s="25" t="s">
        <v>47</v>
      </c>
      <c r="C114" s="25" t="s">
        <v>47</v>
      </c>
      <c r="D114" s="25">
        <v>10</v>
      </c>
    </row>
    <row r="115" spans="1:4" x14ac:dyDescent="0.3">
      <c r="A115" s="25" t="s">
        <v>48</v>
      </c>
      <c r="B115" s="25" t="s">
        <v>47</v>
      </c>
      <c r="C115" s="25" t="s">
        <v>49</v>
      </c>
      <c r="D115" s="25" t="s">
        <v>38</v>
      </c>
    </row>
    <row r="116" spans="1:4" x14ac:dyDescent="0.3">
      <c r="A116" s="25" t="s">
        <v>46</v>
      </c>
      <c r="B116" s="25" t="s">
        <v>1062</v>
      </c>
      <c r="C116" s="25" t="s">
        <v>1063</v>
      </c>
      <c r="D116" s="25" t="s">
        <v>38</v>
      </c>
    </row>
    <row r="117" spans="1:4" x14ac:dyDescent="0.3">
      <c r="A117" s="25" t="s">
        <v>71</v>
      </c>
      <c r="B117" s="25" t="s">
        <v>72</v>
      </c>
      <c r="C117" s="25" t="s">
        <v>37</v>
      </c>
      <c r="D117" s="25" t="s">
        <v>38</v>
      </c>
    </row>
    <row r="118" spans="1:4" x14ac:dyDescent="0.3">
      <c r="A118" s="25" t="s">
        <v>46</v>
      </c>
      <c r="B118" s="25" t="s">
        <v>1062</v>
      </c>
      <c r="C118" s="25" t="s">
        <v>1063</v>
      </c>
      <c r="D118" s="25" t="s">
        <v>38</v>
      </c>
    </row>
    <row r="119" spans="1:4" x14ac:dyDescent="0.3">
      <c r="A119" s="25" t="s">
        <v>117</v>
      </c>
      <c r="B119" s="25" t="s">
        <v>118</v>
      </c>
      <c r="C119" s="25" t="s">
        <v>37</v>
      </c>
      <c r="D119" s="25" t="s">
        <v>38</v>
      </c>
    </row>
    <row r="120" spans="1:4" x14ac:dyDescent="0.3">
      <c r="A120" s="25" t="s">
        <v>46</v>
      </c>
      <c r="B120" s="25" t="s">
        <v>1062</v>
      </c>
      <c r="C120" s="25" t="s">
        <v>1063</v>
      </c>
      <c r="D120" s="25" t="s">
        <v>38</v>
      </c>
    </row>
    <row r="121" spans="1:4" x14ac:dyDescent="0.3">
      <c r="A121" s="25" t="s">
        <v>854</v>
      </c>
      <c r="B121" s="25" t="s">
        <v>438</v>
      </c>
      <c r="C121" s="25" t="s">
        <v>37</v>
      </c>
      <c r="D121" s="25" t="s">
        <v>38</v>
      </c>
    </row>
    <row r="122" spans="1:4" x14ac:dyDescent="0.3">
      <c r="A122" s="25" t="s">
        <v>855</v>
      </c>
      <c r="B122" s="25" t="s">
        <v>440</v>
      </c>
      <c r="C122" s="25" t="s">
        <v>37</v>
      </c>
      <c r="D122" s="25" t="s">
        <v>38</v>
      </c>
    </row>
    <row r="123" spans="1:4" x14ac:dyDescent="0.3">
      <c r="A123" s="25" t="s">
        <v>856</v>
      </c>
      <c r="B123" s="25" t="s">
        <v>442</v>
      </c>
      <c r="C123" s="25" t="s">
        <v>33</v>
      </c>
      <c r="D123" s="25" t="s">
        <v>857</v>
      </c>
    </row>
    <row r="124" spans="1:4" x14ac:dyDescent="0.3">
      <c r="A124" s="25" t="s">
        <v>858</v>
      </c>
      <c r="B124" s="25" t="s">
        <v>450</v>
      </c>
      <c r="C124" s="25" t="s">
        <v>37</v>
      </c>
      <c r="D124" s="25" t="s">
        <v>38</v>
      </c>
    </row>
    <row r="125" spans="1:4" x14ac:dyDescent="0.3">
      <c r="A125" s="25" t="s">
        <v>859</v>
      </c>
      <c r="B125" s="25" t="s">
        <v>458</v>
      </c>
      <c r="C125" s="25" t="s">
        <v>37</v>
      </c>
      <c r="D125" s="25" t="s">
        <v>38</v>
      </c>
    </row>
    <row r="126" spans="1:4" x14ac:dyDescent="0.3">
      <c r="A126" s="25" t="s">
        <v>860</v>
      </c>
      <c r="B126" s="25" t="s">
        <v>460</v>
      </c>
      <c r="C126" s="25" t="s">
        <v>37</v>
      </c>
      <c r="D126" s="25" t="s">
        <v>38</v>
      </c>
    </row>
    <row r="127" spans="1:4" x14ac:dyDescent="0.3">
      <c r="A127" s="25" t="s">
        <v>861</v>
      </c>
      <c r="B127" s="25" t="s">
        <v>483</v>
      </c>
      <c r="C127" s="25" t="s">
        <v>37</v>
      </c>
      <c r="D127" s="25" t="s">
        <v>38</v>
      </c>
    </row>
    <row r="128" spans="1:4" x14ac:dyDescent="0.3">
      <c r="A128" s="25" t="s">
        <v>852</v>
      </c>
      <c r="B128" s="25" t="s">
        <v>47</v>
      </c>
      <c r="C128" s="25" t="s">
        <v>47</v>
      </c>
      <c r="D128" s="25">
        <v>20</v>
      </c>
    </row>
    <row r="129" spans="1:4" x14ac:dyDescent="0.3">
      <c r="A129" s="25" t="s">
        <v>841</v>
      </c>
      <c r="B129" s="58" t="s">
        <v>485</v>
      </c>
      <c r="C129" s="25" t="s">
        <v>37</v>
      </c>
      <c r="D129" s="25" t="s">
        <v>38</v>
      </c>
    </row>
    <row r="130" spans="1:4" x14ac:dyDescent="0.3">
      <c r="A130" s="25" t="s">
        <v>842</v>
      </c>
      <c r="B130" s="25" t="s">
        <v>464</v>
      </c>
      <c r="C130" s="25" t="s">
        <v>37</v>
      </c>
      <c r="D130" s="25" t="s">
        <v>38</v>
      </c>
    </row>
    <row r="131" spans="1:4" x14ac:dyDescent="0.3">
      <c r="A131" s="25" t="s">
        <v>46</v>
      </c>
      <c r="B131" s="25" t="s">
        <v>47</v>
      </c>
      <c r="C131" s="25" t="s">
        <v>47</v>
      </c>
      <c r="D131" s="25">
        <v>30</v>
      </c>
    </row>
    <row r="132" spans="1:4" x14ac:dyDescent="0.3">
      <c r="A132" s="25" t="s">
        <v>843</v>
      </c>
      <c r="B132" s="25" t="s">
        <v>47</v>
      </c>
      <c r="C132" s="25" t="s">
        <v>844</v>
      </c>
      <c r="D132" s="25" t="s">
        <v>38</v>
      </c>
    </row>
    <row r="133" spans="1:4" x14ac:dyDescent="0.3">
      <c r="A133" s="25" t="s">
        <v>845</v>
      </c>
      <c r="B133" s="25" t="s">
        <v>303</v>
      </c>
      <c r="C133" s="25" t="s">
        <v>29</v>
      </c>
      <c r="D133" s="25" t="s">
        <v>30</v>
      </c>
    </row>
    <row r="134" spans="1:4" x14ac:dyDescent="0.3">
      <c r="A134" s="25" t="s">
        <v>31</v>
      </c>
      <c r="B134" s="25" t="s">
        <v>32</v>
      </c>
      <c r="C134" s="25" t="s">
        <v>33</v>
      </c>
      <c r="D134" s="25" t="s">
        <v>862</v>
      </c>
    </row>
    <row r="135" spans="1:4" x14ac:dyDescent="0.3">
      <c r="A135" s="25" t="s">
        <v>35</v>
      </c>
      <c r="B135" s="25" t="s">
        <v>36</v>
      </c>
      <c r="C135" s="25" t="s">
        <v>37</v>
      </c>
      <c r="D135" s="25" t="s">
        <v>38</v>
      </c>
    </row>
    <row r="136" spans="1:4" x14ac:dyDescent="0.3">
      <c r="A136" s="25" t="s">
        <v>39</v>
      </c>
      <c r="B136" s="25" t="s">
        <v>40</v>
      </c>
      <c r="C136" s="25" t="s">
        <v>33</v>
      </c>
      <c r="D136" s="25" t="s">
        <v>41</v>
      </c>
    </row>
    <row r="137" spans="1:4" x14ac:dyDescent="0.3">
      <c r="A137" s="25" t="s">
        <v>42</v>
      </c>
      <c r="B137" s="25" t="s">
        <v>43</v>
      </c>
      <c r="C137" s="25" t="s">
        <v>37</v>
      </c>
      <c r="D137" s="25" t="s">
        <v>38</v>
      </c>
    </row>
    <row r="138" spans="1:4" x14ac:dyDescent="0.3">
      <c r="A138" s="25" t="s">
        <v>848</v>
      </c>
      <c r="B138" s="25" t="s">
        <v>406</v>
      </c>
      <c r="C138" s="25" t="s">
        <v>37</v>
      </c>
      <c r="D138" s="25" t="s">
        <v>38</v>
      </c>
    </row>
    <row r="139" spans="1:4" x14ac:dyDescent="0.3">
      <c r="A139" s="25" t="s">
        <v>849</v>
      </c>
      <c r="B139" s="25" t="s">
        <v>408</v>
      </c>
      <c r="C139" s="25" t="s">
        <v>37</v>
      </c>
      <c r="D139" s="25" t="s">
        <v>38</v>
      </c>
    </row>
    <row r="140" spans="1:4" x14ac:dyDescent="0.3">
      <c r="A140" s="25" t="s">
        <v>850</v>
      </c>
      <c r="B140" s="25" t="s">
        <v>410</v>
      </c>
      <c r="C140" s="25" t="s">
        <v>851</v>
      </c>
      <c r="D140" s="25" t="s">
        <v>38</v>
      </c>
    </row>
    <row r="141" spans="1:4" x14ac:dyDescent="0.3">
      <c r="A141" s="25" t="s">
        <v>852</v>
      </c>
      <c r="B141" s="25" t="s">
        <v>47</v>
      </c>
      <c r="C141" s="25" t="s">
        <v>47</v>
      </c>
      <c r="D141" s="25">
        <v>8</v>
      </c>
    </row>
    <row r="142" spans="1:4" x14ac:dyDescent="0.3">
      <c r="A142" s="25" t="s">
        <v>853</v>
      </c>
      <c r="B142" s="25" t="s">
        <v>412</v>
      </c>
      <c r="C142" s="25" t="s">
        <v>80</v>
      </c>
      <c r="D142" s="25" t="s">
        <v>38</v>
      </c>
    </row>
    <row r="143" spans="1:4" x14ac:dyDescent="0.3">
      <c r="A143" s="25" t="s">
        <v>852</v>
      </c>
      <c r="B143" s="25" t="s">
        <v>47</v>
      </c>
      <c r="C143" s="25" t="s">
        <v>47</v>
      </c>
      <c r="D143" s="25">
        <v>10</v>
      </c>
    </row>
    <row r="144" spans="1:4" x14ac:dyDescent="0.3">
      <c r="A144" s="25" t="s">
        <v>48</v>
      </c>
      <c r="B144" s="25" t="s">
        <v>47</v>
      </c>
      <c r="C144" s="25" t="s">
        <v>49</v>
      </c>
      <c r="D144" s="25" t="s">
        <v>38</v>
      </c>
    </row>
    <row r="145" spans="1:4" x14ac:dyDescent="0.3">
      <c r="A145" s="25" t="s">
        <v>46</v>
      </c>
      <c r="B145" s="25" t="s">
        <v>1062</v>
      </c>
      <c r="C145" s="25" t="s">
        <v>1063</v>
      </c>
      <c r="D145" s="25" t="s">
        <v>38</v>
      </c>
    </row>
    <row r="146" spans="1:4" x14ac:dyDescent="0.3">
      <c r="A146" s="25" t="s">
        <v>718</v>
      </c>
      <c r="B146" s="25" t="s">
        <v>257</v>
      </c>
      <c r="C146" s="25" t="s">
        <v>37</v>
      </c>
      <c r="D146" s="25" t="s">
        <v>38</v>
      </c>
    </row>
    <row r="147" spans="1:4" x14ac:dyDescent="0.3">
      <c r="A147" s="25" t="s">
        <v>719</v>
      </c>
      <c r="B147" s="25" t="s">
        <v>259</v>
      </c>
      <c r="C147" s="25" t="s">
        <v>720</v>
      </c>
      <c r="D147" s="25" t="s">
        <v>826</v>
      </c>
    </row>
    <row r="148" spans="1:4" x14ac:dyDescent="0.3">
      <c r="A148" s="25" t="s">
        <v>827</v>
      </c>
      <c r="B148" s="25" t="s">
        <v>261</v>
      </c>
      <c r="C148" s="25" t="s">
        <v>37</v>
      </c>
      <c r="D148" s="25" t="s">
        <v>38</v>
      </c>
    </row>
    <row r="149" spans="1:4" x14ac:dyDescent="0.3">
      <c r="A149" s="25" t="s">
        <v>828</v>
      </c>
      <c r="B149" s="25" t="s">
        <v>263</v>
      </c>
      <c r="C149" s="25" t="s">
        <v>37</v>
      </c>
      <c r="D149" s="25" t="s">
        <v>38</v>
      </c>
    </row>
    <row r="150" spans="1:4" x14ac:dyDescent="0.3">
      <c r="A150" s="25" t="s">
        <v>754</v>
      </c>
      <c r="B150" s="6" t="s">
        <v>271</v>
      </c>
      <c r="C150" s="25" t="s">
        <v>37</v>
      </c>
      <c r="D150" s="25" t="s">
        <v>38</v>
      </c>
    </row>
    <row r="151" spans="1:4" x14ac:dyDescent="0.3">
      <c r="A151" s="25" t="s">
        <v>722</v>
      </c>
      <c r="B151" s="25" t="s">
        <v>273</v>
      </c>
      <c r="C151" s="25" t="s">
        <v>37</v>
      </c>
      <c r="D151" s="25" t="s">
        <v>38</v>
      </c>
    </row>
    <row r="152" spans="1:4" x14ac:dyDescent="0.3">
      <c r="A152" s="25" t="s">
        <v>723</v>
      </c>
      <c r="B152" s="25" t="s">
        <v>277</v>
      </c>
      <c r="C152" s="25" t="s">
        <v>37</v>
      </c>
      <c r="D152" s="25" t="s">
        <v>38</v>
      </c>
    </row>
    <row r="153" spans="1:4" x14ac:dyDescent="0.3">
      <c r="A153" s="25" t="s">
        <v>724</v>
      </c>
      <c r="B153" s="25" t="s">
        <v>279</v>
      </c>
      <c r="C153" s="25" t="s">
        <v>37</v>
      </c>
      <c r="D153" s="25" t="s">
        <v>38</v>
      </c>
    </row>
    <row r="154" spans="1:4" x14ac:dyDescent="0.3">
      <c r="A154" s="25" t="s">
        <v>725</v>
      </c>
      <c r="B154" s="25" t="s">
        <v>282</v>
      </c>
      <c r="C154" s="25" t="s">
        <v>37</v>
      </c>
      <c r="D154" s="25" t="s">
        <v>38</v>
      </c>
    </row>
    <row r="155" spans="1:4" x14ac:dyDescent="0.3">
      <c r="A155" s="25" t="s">
        <v>726</v>
      </c>
      <c r="B155" s="25" t="s">
        <v>284</v>
      </c>
      <c r="C155" s="25" t="s">
        <v>37</v>
      </c>
      <c r="D155" s="25" t="s">
        <v>38</v>
      </c>
    </row>
    <row r="156" spans="1:4" x14ac:dyDescent="0.3">
      <c r="A156" s="25" t="s">
        <v>727</v>
      </c>
      <c r="B156" s="25" t="s">
        <v>286</v>
      </c>
      <c r="C156" s="25" t="s">
        <v>37</v>
      </c>
      <c r="D156" s="25" t="s">
        <v>38</v>
      </c>
    </row>
    <row r="157" spans="1:4" x14ac:dyDescent="0.3">
      <c r="A157" s="25" t="s">
        <v>728</v>
      </c>
      <c r="B157" s="25" t="s">
        <v>288</v>
      </c>
      <c r="C157" s="25" t="s">
        <v>37</v>
      </c>
      <c r="D157" s="25" t="s">
        <v>38</v>
      </c>
    </row>
    <row r="158" spans="1:4" x14ac:dyDescent="0.3">
      <c r="A158" s="25" t="s">
        <v>730</v>
      </c>
      <c r="B158" s="28" t="s">
        <v>387</v>
      </c>
      <c r="C158" s="25" t="s">
        <v>731</v>
      </c>
      <c r="D158" s="25" t="s">
        <v>38</v>
      </c>
    </row>
    <row r="159" spans="1:4" x14ac:dyDescent="0.3">
      <c r="A159" s="25" t="s">
        <v>732</v>
      </c>
      <c r="B159" s="25" t="s">
        <v>291</v>
      </c>
      <c r="C159" s="25" t="s">
        <v>37</v>
      </c>
      <c r="D159" s="25" t="s">
        <v>38</v>
      </c>
    </row>
    <row r="160" spans="1:4" x14ac:dyDescent="0.3">
      <c r="A160" s="25" t="s">
        <v>830</v>
      </c>
      <c r="B160" s="25" t="s">
        <v>293</v>
      </c>
      <c r="C160" s="25" t="s">
        <v>33</v>
      </c>
      <c r="D160" s="25" t="s">
        <v>831</v>
      </c>
    </row>
    <row r="161" spans="1:4" x14ac:dyDescent="0.3">
      <c r="A161" s="25" t="s">
        <v>832</v>
      </c>
      <c r="B161" s="25" t="s">
        <v>295</v>
      </c>
      <c r="C161" s="25" t="s">
        <v>33</v>
      </c>
      <c r="D161" s="25" t="s">
        <v>833</v>
      </c>
    </row>
    <row r="162" spans="1:4" x14ac:dyDescent="0.3">
      <c r="A162" s="25" t="s">
        <v>736</v>
      </c>
      <c r="B162" s="25" t="s">
        <v>297</v>
      </c>
      <c r="C162" s="25" t="s">
        <v>37</v>
      </c>
      <c r="D162" s="25" t="s">
        <v>38</v>
      </c>
    </row>
    <row r="163" spans="1:4" x14ac:dyDescent="0.3">
      <c r="A163" s="25" t="s">
        <v>737</v>
      </c>
      <c r="B163" s="25" t="s">
        <v>299</v>
      </c>
      <c r="C163" s="25" t="s">
        <v>37</v>
      </c>
      <c r="D163" s="25" t="s">
        <v>38</v>
      </c>
    </row>
    <row r="164" spans="1:4" x14ac:dyDescent="0.3">
      <c r="A164" s="25" t="s">
        <v>738</v>
      </c>
      <c r="B164" s="25" t="s">
        <v>47</v>
      </c>
      <c r="C164" s="25" t="s">
        <v>47</v>
      </c>
      <c r="D164" s="25">
        <v>50</v>
      </c>
    </row>
  </sheetData>
  <conditionalFormatting sqref="B158">
    <cfRule type="duplicateValues" dxfId="453" priority="4"/>
    <cfRule type="duplicateValues" dxfId="452" priority="5"/>
    <cfRule type="duplicateValues" dxfId="451" priority="6"/>
  </conditionalFormatting>
  <conditionalFormatting sqref="B91">
    <cfRule type="duplicateValues" dxfId="450" priority="2"/>
  </conditionalFormatting>
  <conditionalFormatting sqref="B150">
    <cfRule type="duplicateValues" dxfId="449" priority="1"/>
  </conditionalFormatting>
  <hyperlinks>
    <hyperlink ref="D12" r:id="rId1" xr:uid="{3B01F656-D742-4582-824D-A8E79067E35B}"/>
    <hyperlink ref="D2" r:id="rId2" xr:uid="{ED341BC5-FB7B-4FCB-B3C3-A3B11BD0D5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Test_Lab</vt:lpstr>
      <vt:lpstr>Object_Repository</vt:lpstr>
      <vt:lpstr>Actions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TC22</vt:lpstr>
      <vt:lpstr>TC23</vt:lpstr>
      <vt:lpstr>TC24</vt:lpstr>
      <vt:lpstr>TC25</vt:lpstr>
      <vt:lpstr>TC26</vt:lpstr>
      <vt:lpstr>TC27</vt:lpstr>
      <vt:lpstr>TC28</vt:lpstr>
      <vt:lpstr>TC29</vt:lpstr>
      <vt:lpstr>TC30</vt:lpstr>
      <vt:lpstr>TC31</vt:lpstr>
      <vt:lpstr>TC32</vt:lpstr>
      <vt:lpstr>TC33</vt:lpstr>
      <vt:lpstr>TC34</vt:lpstr>
      <vt:lpstr>TC35</vt:lpstr>
      <vt:lpstr>TC36</vt:lpstr>
      <vt:lpstr>TC37</vt:lpstr>
      <vt:lpstr>TC38</vt:lpstr>
      <vt:lpstr>TC39</vt:lpstr>
      <vt:lpstr>TC40</vt:lpstr>
      <vt:lpstr>TC41</vt:lpstr>
      <vt:lpstr>TC42</vt:lpstr>
      <vt:lpstr>TC43</vt:lpstr>
      <vt:lpstr>TC44</vt:lpstr>
      <vt:lpstr>TC45</vt:lpstr>
      <vt:lpstr>TC46</vt:lpstr>
      <vt:lpstr>TC47</vt:lpstr>
      <vt:lpstr>TC48</vt:lpstr>
      <vt:lpstr>TC49</vt:lpstr>
      <vt:lpstr>TC50</vt:lpstr>
      <vt:lpstr>TC51</vt:lpstr>
      <vt:lpstr>TC52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Sadiq Shaik</dc:creator>
  <cp:lastModifiedBy>Dinesh Kumar Krishnamoorthy</cp:lastModifiedBy>
  <dcterms:created xsi:type="dcterms:W3CDTF">2023-03-24T14:08:17Z</dcterms:created>
  <dcterms:modified xsi:type="dcterms:W3CDTF">2023-05-10T06:22:40Z</dcterms:modified>
</cp:coreProperties>
</file>