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ata\20230227_QR01B-J3-E5_E3778\"/>
    </mc:Choice>
  </mc:AlternateContent>
  <bookViews>
    <workbookView xWindow="0" yWindow="0" windowWidth="22020" windowHeight="9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<sst xmlns="http://schemas.openxmlformats.org/spreadsheetml/2006/main" count="3" uniqueCount="3">
  <si>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Power</t>
  </si>
  <si>
    <t>Power (uW)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</si>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</sst>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Sheet1!$B$3:$B$24</c:f>
              <c:numCache>
                <c:formatCode>General</c:formatCode>
                <c:ptCount val="22"/>
                <c:pt idx="0">
                  <c:v>0.83</c:v>
                </c:pt>
                <c:pt idx="1">
                  <c:v>1.42</c:v>
                </c:pt>
                <c:pt idx="2">
                  <c:v>2.7</c:v>
                </c:pt>
                <c:pt idx="3">
                  <c:v>5.59</c:v>
                </c:pt>
                <c:pt idx="4">
                  <c:v>10.57</c:v>
                </c:pt>
                <c:pt idx="5">
                  <c:v>21.3</c:v>
                </c:pt>
                <c:pt idx="6">
                  <c:v>30.33</c:v>
                </c:pt>
                <c:pt idx="7">
                  <c:v>41.94</c:v>
                </c:pt>
                <c:pt idx="8">
                  <c:v>52.93</c:v>
                </c:pt>
                <c:pt idx="9">
                  <c:v>62.42</c:v>
                </c:pt>
                <c:pt idx="10">
                  <c:v>83.7</c:v>
                </c:pt>
                <c:pt idx="11">
                  <c:v>100</c:v>
                </c:pt>
                <c:pt idx="12">
                  <c:v>111.39</c:v>
                </c:pt>
                <c:pt idx="13">
                  <c:v>120.52</c:v>
                </c:pt>
                <c:pt idx="14">
                  <c:v>129.09</c:v>
                </c:pt>
                <c:pt idx="15">
                  <c:v>139.36000000000001</c:v>
                </c:pt>
                <c:pt idx="16">
                  <c:v>151.77000000000001</c:v>
                </c:pt>
                <c:pt idx="17">
                  <c:v>159.29</c:v>
                </c:pt>
                <c:pt idx="18">
                  <c:v>169.07</c:v>
                </c:pt>
                <c:pt idx="19">
                  <c:v>180.82</c:v>
                </c:pt>
                <c:pt idx="20">
                  <c:v>190.12</c:v>
                </c:pt>
                <c:pt idx="21">
                  <c:v>201.28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49636</c:v>
                </c:pt>
                <c:pt idx="1">
                  <c:v>52007</c:v>
                </c:pt>
                <c:pt idx="2">
                  <c:v>55550</c:v>
                </c:pt>
                <c:pt idx="3">
                  <c:v>64668</c:v>
                </c:pt>
                <c:pt idx="4">
                  <c:v>80713</c:v>
                </c:pt>
                <c:pt idx="5">
                  <c:v>113589</c:v>
                </c:pt>
                <c:pt idx="6">
                  <c:v>136862</c:v>
                </c:pt>
                <c:pt idx="7">
                  <c:v>165741</c:v>
                </c:pt>
                <c:pt idx="8">
                  <c:v>187292</c:v>
                </c:pt>
                <c:pt idx="9">
                  <c:v>210667</c:v>
                </c:pt>
                <c:pt idx="10">
                  <c:v>240195</c:v>
                </c:pt>
                <c:pt idx="11">
                  <c:v>273226</c:v>
                </c:pt>
                <c:pt idx="12">
                  <c:v>290444</c:v>
                </c:pt>
                <c:pt idx="13">
                  <c:v>295703</c:v>
                </c:pt>
                <c:pt idx="14">
                  <c:v>304861</c:v>
                </c:pt>
                <c:pt idx="15">
                  <c:v>314900</c:v>
                </c:pt>
                <c:pt idx="16">
                  <c:v>329928</c:v>
                </c:pt>
                <c:pt idx="17">
                  <c:v>336041</c:v>
                </c:pt>
                <c:pt idx="18">
                  <c:v>344580</c:v>
                </c:pt>
                <c:pt idx="19">
                  <c:v>354300</c:v>
                </c:pt>
                <c:pt idx="20">
                  <c:v>364154</c:v>
                </c:pt>
                <c:pt idx="21">
                  <c:v>373166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B-4253-A1BC-D481FEE59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64528"/>
        <c:axId val="308365840"/>
      </c:scatterChart>
      <c:valAx>
        <c:axId val="30836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65840"/>
        <c:crosses val="autoZero"/>
        <c:crossBetween val="midCat"/>
      </c:valAx>
      <c:valAx>
        <c:axId val="3083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6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6</xdr:row>
      <xdr:rowOff>142875</xdr:rowOff>
    </xdr:from>
    <xdr:to>
      <xdr:col>10</xdr:col>
      <xdr:colOff>552450</xdr:colOff>
      <xdr:row>21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tabSelected="1" workbookViewId="0">
      <selection activeCell="I24" sqref="I24"/>
    </sheetView>
  </sheetViews>
  <sheetFormatPr defaultRowHeight="15" x14ac:dyDescent="0.25"/>
  <cols>
    <col min="1" max="1" width="11.5703125" bestFit="1" customWidth="1"/>
  </cols>
  <sheetData>
    <row r="2" spans="1:3" x14ac:dyDescent="0.25">
      <c r="A2" t="s">
        <v>1</v>
      </c>
      <c r="B2" t="s">
        <v>0</v>
      </c>
      <c r="C2" t="s">
        <v>2</v>
      </c>
    </row>
    <row r="3" spans="1:3" x14ac:dyDescent="0.25">
      <c r="A3">
        <v>1</v>
      </c>
      <c r="B3">
        <v>0.83</v>
      </c>
      <c r="C3">
        <v>49636</v>
      </c>
    </row>
    <row r="4" spans="1:3" x14ac:dyDescent="0.25">
      <c r="A4">
        <v>2</v>
      </c>
      <c r="B4">
        <v>1.42</v>
      </c>
      <c r="C4">
        <v>52007</v>
      </c>
    </row>
    <row r="5" spans="1:3" x14ac:dyDescent="0.25">
      <c r="A5">
        <v>3</v>
      </c>
      <c r="B5">
        <v>2.7</v>
      </c>
      <c r="C5">
        <v>55550</v>
      </c>
    </row>
    <row r="6" spans="1:3" x14ac:dyDescent="0.25">
      <c r="A6">
        <v>5</v>
      </c>
      <c r="B6">
        <v>5.59</v>
      </c>
      <c r="C6">
        <v>64668</v>
      </c>
    </row>
    <row r="7" spans="1:3" x14ac:dyDescent="0.25">
      <c r="A7">
        <v>10</v>
      </c>
      <c r="B7">
        <v>10.57</v>
      </c>
      <c r="C7">
        <v>80713</v>
      </c>
    </row>
    <row r="8" spans="1:3" x14ac:dyDescent="0.25">
      <c r="A8">
        <v>20</v>
      </c>
      <c r="B8">
        <v>21.3</v>
      </c>
      <c r="C8">
        <v>113589</v>
      </c>
    </row>
    <row r="9" spans="1:3" x14ac:dyDescent="0.25">
      <c r="A9">
        <v>30</v>
      </c>
      <c r="B9">
        <v>30.33</v>
      </c>
      <c r="C9">
        <v>136862</v>
      </c>
    </row>
    <row r="10" spans="1:3" x14ac:dyDescent="0.25">
      <c r="A10">
        <v>40</v>
      </c>
      <c r="B10">
        <v>41.94</v>
      </c>
      <c r="C10">
        <v>165741</v>
      </c>
    </row>
    <row r="11" spans="1:3" x14ac:dyDescent="0.25">
      <c r="A11">
        <v>50</v>
      </c>
      <c r="B11">
        <v>52.93</v>
      </c>
      <c r="C11">
        <v>187292</v>
      </c>
    </row>
    <row r="12" spans="1:3" x14ac:dyDescent="0.25">
      <c r="A12">
        <v>60</v>
      </c>
      <c r="B12">
        <v>62.42</v>
      </c>
      <c r="C12">
        <v>210667</v>
      </c>
    </row>
    <row r="13" spans="1:3" x14ac:dyDescent="0.25">
      <c r="A13">
        <v>80</v>
      </c>
      <c r="B13">
        <v>83.7</v>
      </c>
      <c r="C13">
        <v>240195</v>
      </c>
    </row>
    <row r="14" spans="1:3" x14ac:dyDescent="0.25">
      <c r="A14">
        <v>100</v>
      </c>
      <c r="B14">
        <v>100</v>
      </c>
      <c r="C14">
        <v>273226</v>
      </c>
    </row>
    <row r="15" spans="1:3" x14ac:dyDescent="0.25">
      <c r="A15">
        <v>110</v>
      </c>
      <c r="B15">
        <v>111.39</v>
      </c>
      <c r="C15">
        <v>290444</v>
      </c>
    </row>
    <row r="16" spans="1:3" x14ac:dyDescent="0.25">
      <c r="A16">
        <v>120</v>
      </c>
      <c r="B16">
        <v>120.52</v>
      </c>
      <c r="C16">
        <v>295703</v>
      </c>
    </row>
    <row r="17" spans="1:3" x14ac:dyDescent="0.25">
      <c r="A17">
        <v>130</v>
      </c>
      <c r="B17">
        <v>129.09</v>
      </c>
      <c r="C17">
        <v>304861</v>
      </c>
    </row>
    <row r="18" spans="1:3" x14ac:dyDescent="0.25">
      <c r="A18">
        <v>140</v>
      </c>
      <c r="B18">
        <v>139.36000000000001</v>
      </c>
      <c r="C18">
        <v>314900</v>
      </c>
    </row>
    <row r="19" spans="1:3" x14ac:dyDescent="0.25">
      <c r="A19">
        <v>150</v>
      </c>
      <c r="B19">
        <v>151.77000000000001</v>
      </c>
      <c r="C19">
        <v>329928</v>
      </c>
    </row>
    <row r="20" spans="1:3" x14ac:dyDescent="0.25">
      <c r="A20">
        <v>160</v>
      </c>
      <c r="B20">
        <v>159.29</v>
      </c>
      <c r="C20">
        <v>336041</v>
      </c>
    </row>
    <row r="21" spans="1:3" x14ac:dyDescent="0.25">
      <c r="A21">
        <v>170</v>
      </c>
      <c r="B21">
        <v>169.07</v>
      </c>
      <c r="C21">
        <v>344580</v>
      </c>
    </row>
    <row r="22" spans="1:3" x14ac:dyDescent="0.25">
      <c r="A22">
        <v>180</v>
      </c>
      <c r="B22">
        <v>180.82</v>
      </c>
      <c r="C22">
        <v>354300</v>
      </c>
    </row>
    <row r="23" spans="1:3" x14ac:dyDescent="0.25">
      <c r="A23">
        <v>190</v>
      </c>
      <c r="B23">
        <v>190.12</v>
      </c>
      <c r="C23">
        <v>364154</v>
      </c>
    </row>
    <row r="24" spans="1:3" x14ac:dyDescent="0.25">
      <c r="A24">
        <v>200</v>
      </c>
      <c r="B24">
        <v>201.28</v>
      </c>
      <c r="C24">
        <v>373166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MPI FKF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qudiamond</dc:creator>
  <cp:lastModifiedBy>qudiamond</cp:lastModifiedBy>
  <dcterms:created xsi:type="dcterms:W3CDTF">2023-03-01T12:49:02Z</dcterms:created>
  <dcterms:modified xsi:type="dcterms:W3CDTF">2023-03-01T13:17:44Z</dcterms:modified>
</cp:coreProperties>
</file>