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24675B8A-6F9D-47B4-8DA6-24922AE734E6}" xr6:coauthVersionLast="47" xr6:coauthVersionMax="47" xr10:uidLastSave="{00000000-0000-0000-0000-000000000000}"/>
  <bookViews>
    <workbookView xWindow="-108" yWindow="-108" windowWidth="23256" windowHeight="12456" tabRatio="935" firstSheet="3" activeTab="19" xr2:uid="{A755555B-5901-4BF6-AB53-583F94B297D3}"/>
  </bookViews>
  <sheets>
    <sheet name="Accessories" sheetId="59" r:id="rId1"/>
    <sheet name="Appliances" sheetId="58" r:id="rId2"/>
    <sheet name="Art" sheetId="57" r:id="rId3"/>
    <sheet name="Binders" sheetId="56" r:id="rId4"/>
    <sheet name="Bookcases" sheetId="55" r:id="rId5"/>
    <sheet name="Chairs" sheetId="54" r:id="rId6"/>
    <sheet name="Copiers" sheetId="53" r:id="rId7"/>
    <sheet name="Envelopes" sheetId="52" r:id="rId8"/>
    <sheet name="Fasteners" sheetId="51" r:id="rId9"/>
    <sheet name="Furnishings" sheetId="50" r:id="rId10"/>
    <sheet name="Labels" sheetId="49" r:id="rId11"/>
    <sheet name="Machines" sheetId="48" r:id="rId12"/>
    <sheet name="Paper" sheetId="47" r:id="rId13"/>
    <sheet name="Phones" sheetId="46" r:id="rId14"/>
    <sheet name="Storage" sheetId="45" r:id="rId15"/>
    <sheet name="Supplies" sheetId="44" r:id="rId16"/>
    <sheet name="Tables" sheetId="43" r:id="rId17"/>
    <sheet name="Sheet1" sheetId="42" r:id="rId18"/>
    <sheet name="Orders" sheetId="1" r:id="rId19"/>
    <sheet name="Client's Requirement" sheetId="2" r:id="rId20"/>
  </sheets>
  <definedNames>
    <definedName name="_xlnm._FilterDatabase" localSheetId="18" hidden="1">Orders!$A$1:$U$9995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5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<sst xmlns="http://schemas.openxmlformats.org/spreadsheetml/2006/main" count="136858" uniqueCount="10946">
  <si>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</si>
  <si>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</si>
  <si>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</si>
  <si>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</si>
  <si>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</si>
  <si>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</si>
  <si>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</si>
  <si>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</si>
  <si>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</si>
  <si>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</si>
  <si>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</si>
  <si>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</si>
  <si>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</si>
  <si>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</si>
  <si>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</si>
  <si>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</si>
  <si>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</si>
  <si>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</si>
  <si>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</si>
  <si>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</si>
  <si>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</si>
  <si>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</si>
  <si>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</si>
  <si>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</si>
  <si>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</si>
  <si>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</si>
  <si>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</si>
  <si>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</si>
  <si>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</si>
  <si>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</si>
  <si>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</si>
  <si>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</si>
  <si>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</si>
  <si>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</si>
  <si>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</si>
  <si>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</si>
  <si>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</si>
  <si>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</si>
  <si>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</si>
  <si>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</si>
  <si>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</si>
  <si>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</si>
  <si>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</si>
  <si>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</si>
  <si>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</si>
  <si>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</si>
  <si>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</si>
  <si>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</si>
  <si>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</si>
  <si>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</si>
  <si>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</si>
  <si>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</si>
  <si>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</si>
  <si>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</si>
  <si>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</si>
  <si>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</si>
  <si>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</si>
  <si>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</si>
  <si>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</si>
  <si>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</si>
  <si>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</si>
  <si>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</si>
  <si>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</si>
  <si>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</si>
  <si>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</si>
  <si>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</si>
  <si>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</si>
  <si>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</si>
  <si>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</si>
  <si>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</si>
  <si>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</si>
  <si>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</si>
  <si>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</si>
  <si>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</si>
  <si>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</si>
  <si>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</si>
  <si>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</si>
  <si>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</si>
  <si>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</si>
  <si>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</si>
  <si>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</si>
  <si>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</si>
  <si>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</si>
  <si>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</si>
  <si>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</si>
  <si>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</si>
  <si>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</si>
  <si>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</si>
  <si>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</si>
  <si>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</si>
  <si>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</si>
  <si>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</si>
  <si>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</si>
  <si>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</si>
  <si>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</si>
  <si>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</si>
  <si>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</si>
  <si>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</si>
  <si>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</si>
  <si>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</si>
  <si>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</si>
  <si>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</si>
  <si>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</si>
  <si>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</si>
  <si>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</si>
  <si>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</si>
  <si>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</si>
  <si>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</si>
  <si>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</si>
  <si>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</si>
  <si>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</si>
  <si>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</si>
  <si>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</si>
  <si>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</si>
  <si>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</si>
  <si>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</si>
  <si>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</si>
  <si>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</si>
  <si>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</si>
  <si>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</si>
  <si>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</si>
  <si>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</si>
  <si>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</si>
  <si>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</si>
  <si>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</si>
  <si>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</si>
  <si>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</si>
  <si>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</si>
  <si>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</si>
  <si>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</si>
  <si>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</si>
  <si>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</si>
  <si>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</si>
  <si>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</si>
  <si>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</si>
  <si>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</si>
  <si>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</si>
  <si>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</si>
  <si>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</si>
  <si>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</si>
  <si>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</si>
  <si>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</si>
  <si>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</si>
  <si>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</si>
  <si>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</si>
  <si>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</si>
  <si>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</si>
  <si>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</si>
  <si>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</si>
  <si>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</si>
  <si>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</si>
  <si>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</si>
  <si>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</si>
  <si>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</si>
  <si>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</si>
  <si>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</si>
  <si>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</si>
  <si>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</si>
  <si>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</si>
  <si>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</si>
  <si>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</si>
  <si>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</si>
  <si>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</si>
  <si>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</si>
  <si>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</si>
  <si>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</si>
  <si>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</si>
  <si>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</si>
  <si>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</si>
  <si>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</si>
  <si>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</si>
  <si>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</si>
  <si>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</si>
  <si>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</si>
  <si>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</si>
  <si>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</si>
  <si>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</si>
  <si>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</si>
  <si>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</si>
  <si>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</si>
  <si>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</si>
  <si>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</si>
  <si>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</si>
  <si>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</si>
  <si>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</si>
  <si>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</si>
  <si>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</si>
  <si>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</si>
  <si>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</si>
  <si>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</si>
  <si>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</si>
  <si>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</si>
  <si>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</si>
  <si>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</si>
  <si>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</si>
  <si>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</si>
  <si>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</si>
  <si>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</si>
  <si>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</si>
  <si>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</si>
  <si>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</si>
  <si>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</si>
  <si>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</si>
  <si>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</si>
  <si>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</si>
  <si>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</si>
  <si>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</si>
  <si>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</si>
  <si>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</si>
  <si>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</si>
  <si>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</si>
  <si>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</si>
  <si>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</si>
  <si>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</si>
  <si>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</si>
  <si>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</si>
  <si>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</si>
  <si>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</si>
  <si>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</si>
  <si>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</si>
  <si>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</si>
  <si>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</si>
  <si>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</si>
  <si>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</si>
  <si>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</si>
  <si>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</si>
  <si>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</si>
  <si>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</si>
  <si>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</si>
  <si>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</si>
  <si>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</si>
  <si>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</si>
  <si>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</si>
  <si>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</si>
  <si>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</si>
  <si>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</si>
  <si>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</si>
  <si>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</si>
  <si>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</si>
  <si>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</si>
  <si>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</si>
  <si>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</si>
  <si>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</si>
  <si>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</si>
  <si>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</si>
  <si>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</si>
  <si>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</si>
  <si>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</si>
  <si>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</si>
  <si>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</si>
  <si>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</si>
  <si>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</si>
  <si>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</si>
  <si>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</si>
  <si>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</si>
  <si>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</si>
  <si>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</si>
  <si>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</si>
  <si>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</si>
  <si>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</si>
  <si>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</si>
  <si>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</si>
  <si>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</si>
  <si>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</si>
  <si>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</si>
  <si>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</si>
  <si>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</si>
  <si>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</si>
  <si>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</si>
  <si>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</si>
  <si>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</si>
  <si>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</si>
  <si>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</si>
  <si>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</si>
  <si>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</si>
  <si>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</si>
  <si>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</si>
  <si>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</si>
  <si>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</si>
  <si>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</si>
  <si>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</si>
  <si>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</si>
  <si>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</si>
  <si>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</si>
  <si>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</si>
  <si>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</si>
  <si>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</si>
  <si>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</si>
  <si>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</si>
  <si>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</si>
  <si>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</si>
  <si>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</si>
  <si>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</si>
  <si>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</si>
  <si>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</si>
  <si>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</si>
  <si>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</si>
  <si>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</si>
  <si>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</si>
  <si>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</si>
  <si>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</si>
  <si>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</si>
  <si>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</si>
  <si>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</si>
  <si>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</si>
  <si>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</si>
  <si>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</si>
  <si>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</si>
  <si>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</si>
  <si>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</si>
  <si>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</si>
  <si>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</si>
  <si>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</si>
  <si>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</si>
  <si>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</si>
  <si>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</si>
  <si>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</si>
  <si>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</si>
  <si>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</si>
  <si>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</si>
  <si>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</si>
  <si>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</si>
  <si>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</si>
  <si>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</si>
  <si>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</si>
  <si>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</si>
  <si>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</si>
  <si>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</si>
  <si>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</si>
  <si>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</si>
  <si>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</si>
  <si>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</si>
  <si>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</si>
  <si>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</si>
  <si>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</si>
  <si>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</si>
  <si>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</si>
  <si>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</si>
  <si>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</si>
  <si>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</si>
  <si>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</si>
  <si>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</si>
  <si>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</si>
  <si>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</si>
  <si>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</si>
  <si>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</si>
  <si>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</si>
  <si>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</si>
  <si>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</si>
  <si>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</si>
  <si>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</si>
  <si>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</si>
  <si>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</si>
  <si>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</si>
  <si>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</si>
  <si>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</si>
  <si>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</si>
  <si>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</si>
  <si>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</si>
  <si>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</si>
  <si>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</si>
  <si>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</si>
  <si>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</si>
  <si>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</si>
  <si>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</si>
  <si>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</si>
  <si>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</si>
  <si>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</si>
  <si>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</si>
  <si>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</si>
  <si>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</si>
  <si>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</si>
  <si>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</si>
  <si>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</si>
  <si>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</si>
  <si>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</si>
  <si>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</si>
  <si>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</si>
  <si>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</si>
  <si>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</si>
  <si>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</si>
  <si>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</si>
  <si>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</si>
  <si>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</si>
  <si>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</si>
  <si>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</si>
  <si>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</si>
  <si>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</si>
  <si>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</si>
  <si>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</si>
  <si>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</si>
  <si>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</si>
  <si>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</si>
  <si>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</si>
  <si>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</si>
  <si>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</si>
  <si>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</si>
  <si>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</si>
  <si>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</si>
  <si>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</si>
  <si>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</si>
  <si>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</si>
  <si>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</si>
  <si>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</si>
  <si>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</si>
  <si>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</si>
  <si>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</si>
  <si>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</si>
  <si>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</si>
  <si>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</si>
  <si>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</si>
  <si>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</si>
  <si>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</si>
  <si>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</si>
  <si>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</si>
  <si>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</si>
  <si>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</si>
  <si>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</si>
  <si>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</si>
  <si>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</si>
  <si>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</si>
  <si>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</si>
  <si>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</si>
  <si>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</si>
  <si>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</si>
  <si>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</si>
  <si>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</si>
  <si>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</si>
  <si>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</si>
  <si>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</si>
  <si>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</si>
  <si>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</si>
  <si>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</si>
  <si>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</si>
  <si>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</si>
  <si>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</si>
  <si>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</si>
  <si>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</si>
  <si>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</si>
  <si>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</si>
  <si>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</si>
  <si>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</si>
  <si>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</si>
  <si>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</si>
  <si>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</si>
  <si>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</si>
  <si>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</si>
  <si>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</si>
  <si>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</si>
  <si>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</si>
  <si>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</si>
  <si>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</si>
  <si>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</si>
  <si>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</si>
  <si>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</si>
  <si>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</si>
  <si>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</si>
  <si>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</si>
  <si>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</si>
  <si>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</si>
  <si>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</si>
  <si>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</si>
  <si>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</si>
  <si>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</si>
  <si>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</si>
  <si>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</si>
  <si>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</si>
  <si>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</si>
  <si>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</si>
  <si>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</si>
  <si>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</si>
  <si>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</si>
  <si>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</si>
  <si>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</si>
  <si>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</si>
  <si>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</si>
  <si>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</si>
  <si>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</si>
  <si>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</si>
  <si>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</si>
  <si>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</si>
  <si>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</si>
  <si>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</si>
  <si>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</si>
  <si>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</si>
  <si>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</si>
  <si>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</si>
  <si>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</si>
  <si>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</si>
  <si>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</si>
  <si>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</si>
  <si>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</si>
  <si>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</si>
  <si>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</si>
  <si>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</si>
  <si>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</si>
  <si>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</si>
  <si>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</si>
  <si>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</si>
  <si>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</si>
  <si>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</si>
  <si>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</si>
  <si>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</si>
  <si>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</si>
  <si>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</si>
  <si>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</si>
  <si>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</si>
  <si>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</si>
  <si>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</si>
  <si>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</si>
  <si>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</si>
  <si>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</si>
  <si>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</si>
  <si>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</si>
  <si>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</si>
  <si>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</si>
  <si>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</si>
  <si>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</si>
  <si>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</si>
  <si>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</si>
  <si>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</si>
  <si>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</si>
  <si>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</si>
  <si>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</si>
  <si>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</si>
  <si>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</si>
  <si>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</si>
  <si>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</si>
  <si>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</si>
  <si>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</si>
  <si>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</si>
  <si>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</si>
  <si>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</si>
  <si>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</si>
  <si>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</si>
  <si>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</si>
  <si>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</si>
  <si>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</si>
  <si>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</si>
  <si>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</si>
  <si>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</si>
  <si>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</si>
  <si>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</si>
  <si>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</si>
  <si>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</si>
  <si>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</si>
  <si>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</si>
  <si>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</si>
  <si>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</si>
  <si>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</si>
  <si>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</si>
  <si>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</si>
  <si>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</si>
  <si>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</si>
  <si>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</si>
  <si>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</si>
  <si>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</si>
  <si>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</si>
  <si>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</si>
  <si>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</si>
  <si>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</si>
  <si>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</si>
  <si>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</si>
  <si>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</si>
  <si>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</si>
  <si>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</si>
  <si>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</si>
  <si>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</si>
  <si>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</si>
  <si>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</si>
  <si>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</si>
  <si>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</si>
  <si>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</si>
  <si>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</si>
  <si>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</si>
  <si>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</si>
  <si>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</si>
  <si>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</si>
  <si>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</si>
  <si>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</si>
  <si>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</si>
  <si>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</si>
  <si>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</si>
  <si>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</si>
  <si>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</si>
  <si>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</si>
  <si>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</si>
  <si>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</si>
  <si>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</si>
  <si>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</si>
  <si>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</si>
  <si>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</si>
  <si>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</si>
  <si>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</si>
  <si>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</si>
  <si>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</si>
  <si>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</si>
  <si>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</si>
  <si>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</si>
  <si>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</si>
  <si>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</si>
  <si>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</si>
  <si>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</si>
  <si>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</si>
  <si>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</si>
  <si>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</si>
  <si>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</si>
  <si>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</si>
  <si>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</si>
  <si>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</si>
  <si>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</si>
  <si>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</si>
  <si>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</si>
  <si>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</si>
  <si>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</si>
  <si>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</si>
  <si>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</si>
  <si>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</si>
  <si>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</si>
  <si>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</si>
  <si>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</si>
  <si>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</si>
  <si>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</si>
  <si>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</si>
  <si>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</si>
  <si>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</si>
  <si>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</si>
  <si>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</si>
  <si>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</si>
  <si>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</si>
  <si>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</si>
  <si>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</si>
  <si>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</si>
  <si>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</si>
  <si>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</si>
  <si>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</si>
  <si>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</si>
  <si>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</si>
  <si>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</si>
  <si>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</si>
  <si>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</si>
  <si>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</si>
  <si>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</si>
  <si>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</si>
  <si>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</si>
  <si>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</si>
  <si>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</si>
  <si>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</si>
  <si>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</si>
  <si>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</si>
  <si>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</si>
  <si>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</si>
  <si>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</si>
  <si>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</si>
  <si>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</si>
  <si>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</si>
  <si>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</si>
  <si>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</si>
  <si>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</si>
  <si>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</si>
  <si>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</si>
  <si>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</si>
  <si>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</si>
  <si>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</si>
  <si>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</si>
  <si>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</si>
  <si>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</si>
  <si>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</si>
  <si>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</si>
  <si>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</si>
  <si>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</si>
  <si>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</si>
  <si>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</si>
  <si>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</si>
  <si>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</si>
  <si>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</si>
  <si>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</si>
  <si>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</si>
  <si>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</si>
  <si>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</si>
  <si>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</si>
  <si>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</si>
  <si>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</si>
  <si>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</si>
  <si>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</si>
  <si>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</si>
  <si>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</si>
  <si>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</si>
  <si>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</si>
  <si>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</si>
  <si>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</si>
  <si>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</si>
  <si>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</si>
  <si>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</si>
  <si>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</si>
  <si>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</si>
  <si>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</si>
  <si>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</si>
  <si>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</si>
  <si>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</si>
  <si>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</si>
  <si>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</si>
  <si>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</si>
  <si>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</si>
  <si>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</si>
  <si>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</si>
  <si>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</si>
  <si>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</si>
  <si>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</si>
  <si>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</si>
  <si>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</si>
  <si>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</si>
  <si>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</si>
  <si>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</si>
  <si>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</si>
  <si>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</si>
  <si>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</si>
  <si>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</si>
  <si>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</si>
  <si>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</si>
  <si>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</si>
  <si>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</si>
  <si>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</si>
  <si>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</si>
  <si>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</si>
  <si>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</si>
  <si>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</si>
  <si>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</si>
  <si>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</si>
  <si>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</si>
  <si>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</si>
  <si>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</si>
  <si>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</si>
  <si>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</si>
  <si>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</si>
  <si>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</si>
  <si>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</si>
  <si>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</si>
  <si>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</si>
  <si>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</si>
  <si>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</si>
  <si>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</si>
  <si>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</si>
  <si>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</si>
  <si>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</si>
  <si>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</si>
  <si>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</si>
  <si>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</si>
  <si>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</si>
  <si>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</si>
  <si>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</si>
  <si>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</si>
  <si>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</si>
  <si>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</si>
  <si>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</si>
  <si>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</si>
  <si>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</si>
  <si>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</si>
  <si>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</si>
  <si>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</si>
  <si>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</si>
  <si>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</si>
  <si>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</si>
  <si>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</si>
  <si>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</si>
  <si>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</si>
  <si>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</si>
  <si>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</si>
  <si>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</si>
  <si>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</si>
  <si>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</si>
  <si>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</si>
  <si>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</si>
  <si>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</si>
  <si>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</si>
  <si>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</si>
  <si>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</si>
  <si>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</si>
  <si>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</si>
  <si>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</si>
  <si>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</si>
  <si>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</si>
  <si>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</si>
  <si>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</si>
  <si>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</si>
  <si>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</si>
  <si>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</si>
  <si>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</si>
  <si>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</si>
  <si>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</si>
  <si>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</si>
  <si>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</si>
  <si>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</si>
  <si>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</si>
  <si>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</si>
  <si>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</si>
  <si>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</si>
  <si>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</si>
  <si>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</si>
  <si>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</si>
  <si>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</si>
  <si>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</si>
  <si>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</si>
  <si>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</si>
  <si>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</si>
  <si>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</si>
  <si>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</si>
  <si>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</si>
  <si>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</si>
  <si>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</si>
  <si>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</si>
  <si>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</si>
  <si>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</si>
  <si>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</si>
  <si>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</si>
  <si>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</si>
  <si>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</si>
  <si>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</si>
  <si>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</si>
  <si>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</si>
  <si>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</si>
  <si>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</si>
  <si>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</si>
  <si>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</si>
  <si>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</si>
  <si>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</si>
  <si>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</si>
  <si>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</si>
  <si>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</si>
  <si>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</si>
  <si>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</si>
  <si>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</si>
  <si>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</si>
  <si>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</si>
  <si>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</si>
  <si>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</si>
  <si>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</si>
  <si>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</si>
  <si>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</si>
  <si>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</si>
  <si>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</si>
  <si>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</si>
  <si>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</si>
  <si>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</si>
  <si>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</si>
  <si>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</si>
  <si>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</si>
  <si>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</si>
  <si>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</si>
  <si>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</si>
  <si>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</si>
  <si>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</si>
  <si>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</si>
  <si>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</si>
  <si>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</si>
  <si>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</si>
  <si>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</si>
  <si>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</si>
  <si>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</si>
  <si>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</si>
  <si>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</si>
  <si>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</si>
  <si>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</si>
  <si>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</si>
  <si>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</si>
  <si>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</si>
  <si>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</si>
  <si>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</si>
  <si>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</si>
  <si>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</si>
  <si>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</si>
  <si>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</si>
  <si>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</si>
  <si>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</si>
  <si>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</si>
  <si>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</si>
  <si>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</si>
  <si>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</si>
  <si>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</si>
  <si>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</si>
  <si>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</si>
  <si>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</si>
  <si>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</si>
  <si>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</si>
  <si>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</si>
  <si>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</si>
  <si>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</si>
  <si>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</si>
  <si>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</si>
  <si>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</si>
  <si>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</si>
  <si>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</si>
  <si>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</si>
  <si>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</si>
  <si>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</si>
  <si>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</si>
  <si>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</si>
  <si>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</si>
  <si>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</si>
  <si>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</si>
  <si>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</si>
  <si>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</si>
  <si>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</si>
  <si>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</si>
  <si>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</si>
  <si>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</si>
  <si>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</si>
  <si>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</si>
  <si>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</si>
  <si>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</si>
  <si>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</si>
  <si>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</si>
  <si>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</si>
  <si>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</si>
  <si>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</si>
  <si>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</si>
  <si>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</si>
  <si>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</si>
  <si>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</si>
  <si>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</si>
  <si>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</si>
  <si>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</si>
  <si>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</si>
  <si>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</si>
  <si>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</si>
  <si>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</si>
  <si>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</si>
  <si>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</si>
  <si>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</si>
  <si>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</si>
  <si>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</si>
  <si>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</si>
  <si>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</si>
  <si>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</si>
  <si>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</si>
  <si>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</si>
  <si>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</si>
  <si>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</si>
  <si>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</si>
  <si>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</si>
  <si>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</si>
  <si>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</si>
  <si>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</si>
  <si>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</si>
  <si>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</si>
  <si>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</si>
  <si>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</si>
  <si>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</si>
  <si>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</si>
  <si>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</si>
  <si>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</si>
  <si>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</si>
  <si>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</si>
  <si>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</si>
  <si>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</si>
  <si>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</si>
  <si>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</si>
  <si>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</si>
  <si>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</si>
  <si>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</si>
  <si>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</si>
  <si>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</si>
  <si>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</si>
  <si>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</si>
  <si>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</si>
  <si>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</si>
  <si>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</si>
  <si>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</si>
  <si>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</si>
  <si>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</si>
  <si>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</si>
  <si>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</si>
  <si>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</si>
  <si>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</si>
  <si>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</si>
  <si>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</si>
  <si>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</si>
  <si>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</si>
  <si>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</si>
  <si>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</si>
  <si>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</si>
  <si>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</si>
  <si>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</si>
  <si>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</si>
  <si>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</si>
  <si>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</si>
  <si>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</si>
  <si>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</si>
  <si>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</si>
  <si>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</si>
  <si>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</si>
  <si>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</si>
  <si>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</si>
  <si>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</si>
  <si>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</si>
  <si>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</si>
  <si>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</si>
  <si>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</si>
  <si>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</si>
  <si>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</si>
  <si>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</si>
  <si>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</si>
  <si>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</si>
  <si>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</si>
  <si>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</si>
  <si>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</si>
  <si>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</si>
  <si>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</si>
  <si>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</si>
  <si>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</si>
  <si>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</si>
  <si>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</si>
  <si>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</si>
  <si>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</si>
  <si>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</si>
  <si>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</si>
  <si>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</si>
  <si>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</si>
  <si>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</si>
  <si>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</si>
  <si>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</si>
  <si>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</si>
  <si>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</si>
  <si>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</si>
  <si>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</si>
  <si>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</si>
  <si>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</si>
  <si>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</si>
  <si>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</si>
  <si>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</si>
  <si>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</si>
  <si>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</si>
  <si>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</si>
  <si>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</si>
  <si>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</si>
  <si>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</si>
  <si>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</si>
  <si>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</si>
  <si>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</si>
  <si>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</si>
  <si>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</si>
  <si>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</si>
  <si>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</si>
  <si>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</si>
  <si>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</si>
  <si>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</si>
  <si>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</si>
  <si>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</si>
  <si>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</si>
  <si>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</si>
  <si>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</si>
  <si>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</si>
  <si>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</si>
  <si>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</si>
  <si>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</si>
  <si>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</si>
  <si>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</si>
  <si>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</si>
  <si>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</si>
  <si>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</si>
  <si>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</si>
  <si>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</si>
  <si>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</si>
  <si>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</si>
  <si>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</si>
  <si>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</si>
  <si>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</si>
  <si>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</si>
  <si>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</si>
  <si>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</si>
  <si>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</si>
  <si>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</si>
  <si>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</si>
  <si>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</si>
  <si>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</si>
  <si>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</si>
  <si>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</si>
  <si>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</si>
  <si>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</si>
  <si>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</si>
  <si>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</si>
  <si>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</si>
  <si>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</si>
  <si>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</si>
  <si>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</si>
  <si>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</si>
  <si>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</si>
  <si>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</si>
  <si>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</si>
  <si>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</si>
  <si>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</si>
  <si>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</si>
  <si>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</si>
  <si>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</si>
  <si>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</si>
  <si>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</si>
  <si>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</si>
  <si>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</si>
  <si>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</si>
  <si>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</si>
  <si>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</si>
  <si>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</si>
  <si>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</si>
  <si>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</si>
  <si>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</si>
  <si>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</si>
  <si>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</si>
  <si>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</si>
  <si>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</si>
  <si>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</si>
  <si>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</si>
  <si>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</si>
  <si>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</si>
  <si>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</si>
  <si>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</si>
  <si>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</si>
  <si>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</si>
  <si>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</si>
  <si>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</si>
  <si>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</si>
  <si>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</si>
  <si>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</si>
  <si>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</si>
  <si>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</si>
  <si>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</si>
  <si>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</si>
  <si>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</si>
  <si>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</si>
  <si>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</si>
  <si>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</si>
  <si>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</si>
  <si>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</si>
  <si>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</si>
  <si>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</si>
  <si>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</si>
  <si>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</si>
  <si>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</si>
  <si>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</si>
  <si>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</si>
  <si>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</si>
  <si>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</si>
  <si>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</si>
  <si>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</si>
  <si>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</si>
  <si>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</si>
  <si>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</si>
  <si>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</si>
  <si>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</si>
  <si>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</si>
  <si>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</si>
  <si>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</si>
  <si>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</si>
  <si>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</si>
  <si>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</si>
  <si>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</si>
  <si>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</si>
  <si>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</si>
  <si>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</si>
  <si>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</si>
  <si>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</si>
  <si>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</si>
  <si>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</si>
  <si>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</si>
  <si>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</si>
  <si>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</si>
  <si>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</si>
  <si>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</si>
  <si>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</si>
  <si>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</si>
  <si>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</si>
  <si>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</si>
  <si>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</si>
  <si>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</si>
  <si>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</si>
  <si>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</si>
  <si>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</si>
  <si>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</si>
  <si>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</si>
  <si>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</si>
  <si>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</si>
  <si>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</si>
  <si>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</si>
  <si>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</si>
  <si>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</si>
  <si>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</si>
  <si>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</si>
  <si>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</si>
  <si>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</si>
  <si>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</si>
  <si>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</si>
  <si>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</si>
  <si>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</si>
  <si>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</si>
  <si>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</si>
  <si>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</si>
  <si>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</si>
  <si>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</si>
  <si>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</si>
  <si>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</si>
  <si>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</si>
  <si>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</si>
  <si>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</si>
  <si>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</si>
  <si>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</si>
  <si>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</si>
  <si>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</si>
  <si>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</si>
  <si>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</si>
  <si>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</si>
  <si>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</si>
  <si>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</si>
  <si>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</si>
  <si>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</si>
  <si>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</si>
  <si>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</si>
  <si>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</si>
  <si>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</si>
  <si>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</si>
  <si>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</si>
  <si>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</si>
  <si>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</si>
  <si>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</si>
  <si>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</si>
  <si>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</si>
  <si>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</si>
  <si>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</si>
  <si>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</si>
  <si>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</si>
  <si>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</si>
  <si>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</si>
  <si>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</si>
  <si>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</si>
  <si>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</si>
  <si>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</si>
  <si>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</si>
  <si>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</si>
  <si>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</si>
  <si>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</si>
  <si>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</si>
  <si>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</si>
  <si>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</si>
  <si>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</si>
  <si>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</si>
  <si>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</si>
  <si>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</si>
  <si>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</si>
  <si>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</si>
  <si>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</si>
  <si>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</si>
  <si>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</si>
  <si>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</si>
  <si>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</si>
  <si>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</si>
  <si>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</si>
  <si>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</si>
  <si>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</si>
  <si>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</si>
  <si>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</si>
  <si>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</si>
  <si>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</si>
  <si>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</si>
  <si>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</si>
  <si>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</si>
  <si>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</si>
  <si>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</si>
  <si>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</si>
  <si>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</si>
  <si>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</si>
  <si>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</si>
  <si>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</si>
  <si>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</si>
  <si>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</si>
  <si>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</si>
  <si>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</si>
  <si>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</si>
  <si>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</si>
  <si>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</si>
  <si>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</si>
  <si>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</si>
  <si>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</si>
  <si>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</si>
  <si>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</si>
  <si>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</si>
  <si>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</si>
  <si>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</si>
  <si>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</si>
  <si>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</si>
  <si>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</si>
  <si>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</si>
  <si>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</si>
  <si>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</si>
  <si>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</si>
  <si>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</si>
  <si>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</si>
  <si>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</si>
  <si>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</si>
  <si>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</si>
  <si>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</si>
  <si>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</si>
  <si>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</si>
  <si>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</si>
  <si>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</si>
  <si>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</si>
  <si>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</si>
  <si>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</si>
  <si>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</si>
  <si>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</si>
  <si>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</si>
  <si>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</si>
  <si>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</si>
  <si>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</si>
  <si>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</si>
  <si>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</si>
  <si>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</si>
  <si>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</si>
  <si>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</si>
  <si>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</si>
  <si>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</si>
  <si>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</si>
  <si>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</si>
  <si>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</si>
  <si>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</si>
  <si>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</si>
  <si>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</si>
  <si>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</si>
  <si>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</si>
  <si>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</si>
  <si>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</si>
  <si>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</si>
  <si>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</si>
  <si>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</si>
  <si>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</si>
  <si>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</si>
  <si>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</si>
  <si>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</si>
  <si>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</si>
  <si>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</si>
  <si>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</si>
  <si>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</si>
  <si>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</si>
  <si>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</si>
  <si>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</si>
  <si>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</si>
  <si>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</si>
  <si>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</si>
  <si>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</si>
  <si>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</si>
  <si>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</si>
  <si>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</si>
  <si>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</si>
  <si>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</si>
  <si>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</si>
  <si>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</si>
  <si>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</si>
  <si>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</si>
  <si>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</si>
  <si>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</si>
  <si>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</si>
  <si>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</si>
  <si>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</si>
  <si>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</si>
  <si>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</si>
  <si>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</si>
  <si>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</si>
  <si>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</si>
  <si>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</si>
  <si>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</si>
  <si>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</si>
  <si>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</si>
  <si>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</si>
  <si>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</si>
  <si>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</si>
  <si>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</si>
  <si>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</si>
  <si>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</si>
  <si>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</si>
  <si>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</si>
  <si>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</si>
  <si>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</si>
  <si>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</si>
  <si>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</si>
  <si>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</si>
  <si>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</si>
  <si>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</si>
  <si>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</si>
  <si>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</si>
  <si>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</si>
  <si>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</si>
  <si>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</si>
  <si>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</si>
  <si>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</si>
  <si>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</si>
  <si>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</si>
  <si>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</si>
  <si>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</si>
  <si>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</si>
  <si>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</si>
  <si>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</si>
  <si>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</si>
  <si>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</si>
  <si>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</si>
  <si>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</si>
  <si>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</si>
  <si>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</si>
  <si>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</si>
  <si>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</si>
  <si>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</si>
  <si>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</si>
  <si>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</si>
  <si>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</si>
  <si>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</si>
  <si>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</si>
  <si>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</si>
  <si>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</si>
  <si>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</si>
  <si>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</si>
  <si>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</si>
  <si>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</si>
  <si>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</si>
  <si>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</si>
  <si>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</si>
  <si>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</si>
  <si>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</si>
  <si>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</si>
  <si>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</si>
  <si>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</si>
  <si>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</si>
  <si>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</si>
  <si>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</si>
  <si>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</si>
  <si>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</si>
  <si>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</si>
  <si>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</si>
  <si>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</si>
  <si>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</si>
  <si>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</si>
  <si>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</si>
  <si>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</si>
  <si>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</si>
  <si>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</si>
  <si>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</si>
  <si>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</si>
  <si>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</si>
  <si>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</si>
  <si>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</si>
  <si>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</si>
  <si>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</si>
  <si>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</si>
  <si>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</si>
  <si>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</si>
  <si>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</si>
  <si>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</si>
  <si>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</si>
  <si>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</si>
  <si>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</si>
  <si>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</si>
  <si>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</si>
  <si>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</si>
  <si>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</si>
  <si>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</si>
  <si>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</si>
  <si>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</si>
  <si>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</si>
  <si>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</si>
  <si>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</si>
  <si>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</si>
  <si>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</si>
  <si>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</si>
  <si>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</si>
  <si>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</si>
  <si>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</si>
  <si>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</si>
  <si>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</si>
  <si>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</si>
  <si>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</si>
  <si>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</si>
  <si>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</si>
  <si>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</si>
  <si>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</si>
  <si>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</si>
  <si>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</si>
  <si>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</si>
  <si>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</si>
  <si>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</si>
  <si>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</si>
  <si>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</si>
  <si>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</si>
  <si>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</si>
  <si>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</si>
  <si>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</si>
  <si>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</si>
  <si>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</si>
  <si>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</si>
  <si>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</si>
  <si>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</si>
  <si>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</si>
  <si>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</si>
  <si>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</si>
  <si>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</si>
  <si>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</si>
  <si>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</si>
  <si>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</si>
  <si>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</si>
  <si>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</si>
  <si>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</si>
  <si>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</si>
  <si>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</si>
  <si>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</si>
  <si>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</si>
  <si>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</si>
  <si>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</si>
  <si>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</si>
  <si>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</si>
  <si>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</si>
  <si>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</si>
  <si>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</si>
  <si>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</si>
  <si>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</si>
  <si>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</si>
  <si>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</si>
  <si>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</si>
  <si>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</si>
  <si>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</si>
  <si>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</si>
  <si>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</si>
  <si>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</si>
  <si>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</si>
  <si>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</si>
  <si>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</si>
  <si>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</si>
  <si>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</si>
  <si>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</si>
  <si>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</si>
  <si>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</si>
  <si>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</si>
  <si>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</si>
  <si>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</si>
  <si>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</si>
  <si>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</si>
  <si>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</si>
  <si>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</si>
  <si>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</si>
  <si>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</si>
  <si>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</si>
  <si>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</si>
  <si>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</si>
  <si>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</si>
  <si>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</si>
  <si>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</si>
  <si>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</si>
  <si>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</si>
  <si>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</si>
  <si>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</si>
  <si>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</si>
  <si>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</si>
  <si>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</si>
  <si>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</si>
  <si>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</si>
  <si>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</si>
  <si>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</si>
  <si>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</si>
  <si>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</si>
  <si>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</si>
  <si>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</si>
  <si>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</si>
  <si>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</si>
  <si>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</si>
  <si>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</si>
  <si>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</si>
  <si>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</si>
  <si>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</si>
  <si>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</si>
  <si>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</si>
  <si>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</si>
  <si>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</si>
  <si>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</si>
  <si>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</si>
  <si>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</si>
  <si>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</si>
  <si>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</si>
  <si>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</si>
  <si>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</si>
  <si>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</si>
  <si>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</si>
  <si>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</si>
  <si>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</si>
  <si>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</si>
  <si>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</si>
  <si>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</si>
  <si>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</si>
  <si>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</si>
  <si>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</si>
  <si>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</si>
  <si>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</si>
  <si>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</si>
  <si>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</si>
  <si>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</si>
  <si>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</si>
  <si>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</si>
  <si>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</si>
  <si>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</si>
  <si>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</si>
  <si>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</si>
  <si>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</si>
  <si>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</si>
  <si>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</si>
  <si>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</si>
  <si>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</si>
  <si>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</si>
  <si>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</si>
  <si>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</si>
  <si>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</si>
  <si>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</si>
  <si>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</si>
  <si>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</si>
  <si>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</si>
  <si>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</si>
  <si>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</si>
  <si>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</si>
  <si>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</si>
  <si>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</si>
  <si>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</si>
  <si>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</si>
  <si>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</si>
  <si>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</si>
  <si>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</si>
  <si>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</si>
  <si>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</si>
  <si>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</si>
  <si>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</si>
  <si>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</si>
  <si>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</si>
  <si>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</si>
  <si>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</si>
  <si>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</si>
  <si>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</si>
  <si>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</si>
  <si>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</si>
  <si>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</si>
  <si>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</si>
  <si>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</si>
  <si>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</si>
  <si>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</si>
  <si>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</si>
  <si>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</si>
  <si>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</si>
  <si>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</si>
  <si>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</si>
  <si>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</si>
  <si>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</si>
  <si>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</si>
  <si>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</si>
  <si>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</si>
  <si>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</si>
  <si>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</si>
  <si>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</si>
  <si>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</si>
  <si>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</si>
  <si>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</si>
  <si>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</si>
  <si>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</si>
  <si>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</si>
  <si>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</si>
  <si>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</si>
  <si>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</si>
  <si>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</si>
  <si>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</si>
  <si>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</si>
  <si>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</si>
  <si>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</si>
  <si>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</si>
  <si>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</si>
  <si>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</si>
  <si>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</si>
  <si>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</si>
  <si>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</si>
  <si>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</si>
  <si>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</si>
  <si>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</si>
  <si>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</si>
  <si>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</si>
  <si>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</si>
  <si>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</si>
  <si>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</si>
  <si>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</si>
  <si>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</si>
  <si>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</si>
  <si>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</si>
  <si>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</si>
  <si>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</si>
  <si>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</si>
  <si>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</si>
  <si>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</si>
  <si>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</si>
  <si>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</si>
  <si>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</si>
  <si>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</si>
  <si>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</si>
  <si>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</si>
  <si>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</si>
  <si>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</si>
  <si>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</si>
  <si>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</si>
  <si>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</si>
  <si>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</si>
  <si>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</si>
  <si>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</si>
  <si>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</si>
  <si>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</si>
  <si>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</si>
  <si>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</si>
  <si>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</si>
  <si>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</si>
  <si>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</si>
  <si>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</si>
  <si>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</si>
  <si>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</si>
  <si>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</si>
  <si>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</si>
  <si>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</si>
  <si>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</si>
  <si>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</si>
  <si>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</si>
  <si>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</si>
  <si>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</si>
  <si>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</si>
  <si>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</si>
  <si>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</si>
  <si>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</si>
  <si>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</si>
  <si>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</si>
  <si>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</si>
  <si>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</si>
  <si>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</si>
  <si>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</si>
  <si>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</si>
  <si>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</si>
  <si>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</si>
  <si>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</si>
  <si>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</si>
  <si>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</si>
  <si>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</si>
  <si>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</si>
  <si>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</si>
  <si>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</si>
  <si>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</si>
  <si>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</si>
  <si>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</si>
  <si>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</si>
  <si>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</si>
  <si>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</si>
  <si>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</si>
  <si>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</si>
  <si>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</si>
  <si>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</si>
  <si>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</si>
  <si>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</si>
  <si>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</si>
  <si>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</si>
  <si>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</si>
  <si>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</si>
  <si>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</si>
  <si>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</si>
  <si>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</si>
  <si>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</si>
  <si>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</si>
  <si>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</si>
  <si>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</si>
  <si>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</si>
  <si>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</si>
  <si>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</si>
  <si>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</si>
  <si>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</si>
  <si>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</si>
  <si>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</si>
  <si>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</si>
  <si>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</si>
  <si>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</si>
  <si>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</si>
  <si>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</si>
  <si>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</si>
  <si>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</si>
  <si>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</si>
  <si>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</si>
  <si>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</si>
  <si>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</si>
  <si>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</si>
  <si>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</si>
  <si>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</si>
  <si>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</si>
  <si>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</si>
  <si>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</si>
  <si>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</si>
  <si>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</si>
  <si>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</si>
  <si>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</si>
  <si>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</si>
  <si>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</si>
  <si>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</si>
  <si>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</si>
  <si>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</si>
  <si>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</si>
  <si>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</si>
  <si>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</si>
  <si>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</si>
  <si>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</si>
  <si>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</si>
  <si>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</si>
  <si>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</si>
  <si>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</si>
  <si>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</si>
  <si>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</si>
  <si>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</si>
  <si>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</si>
  <si>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</si>
  <si>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</si>
  <si>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</si>
  <si>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</si>
  <si>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</si>
  <si>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</si>
  <si>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</si>
  <si>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</si>
  <si>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</si>
  <si>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</si>
  <si>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</si>
  <si>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</si>
  <si>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</si>
  <si>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</si>
  <si>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</si>
  <si>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</si>
  <si>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</si>
  <si>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</si>
  <si>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</si>
  <si>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</si>
  <si>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</si>
  <si>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</si>
  <si>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</si>
  <si>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</si>
  <si>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</si>
  <si>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</si>
  <si>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</si>
  <si>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</si>
  <si>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</si>
  <si>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</si>
  <si>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</si>
  <si>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</si>
  <si>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</si>
  <si>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</si>
  <si>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</si>
  <si>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</si>
  <si>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</si>
  <si>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</si>
  <si>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</si>
  <si>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</si>
  <si>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</si>
  <si>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</si>
  <si>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</si>
  <si>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</si>
  <si>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</si>
  <si>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</si>
  <si>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</si>
  <si>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</si>
  <si>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</si>
  <si>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</si>
  <si>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</si>
  <si>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</si>
  <si>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</si>
  <si>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</si>
  <si>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</si>
  <si>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</si>
  <si>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</si>
  <si>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</si>
  <si>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</si>
  <si>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</si>
  <si>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</si>
  <si>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</si>
  <si>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</si>
  <si>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</si>
  <si>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</si>
  <si>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</si>
  <si>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</si>
  <si>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</si>
  <si>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</si>
  <si>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</si>
  <si>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</si>
  <si>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</si>
  <si>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</si>
  <si>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</si>
  <si>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</si>
  <si>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</si>
  <si>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</si>
  <si>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</si>
  <si>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</si>
  <si>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</si>
  <si>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</si>
  <si>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</si>
  <si>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</si>
  <si>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</si>
  <si>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</si>
  <si>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</si>
  <si>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</si>
  <si>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</si>
  <si>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</si>
  <si>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</si>
  <si>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</si>
  <si>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</si>
  <si>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</si>
  <si>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</si>
  <si>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</si>
  <si>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</si>
  <si>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</si>
  <si>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</si>
  <si>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</si>
  <si>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</si>
  <si>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</si>
  <si>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</si>
  <si>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</si>
  <si>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</si>
  <si>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</si>
  <si>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</si>
  <si>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</si>
  <si>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</si>
  <si>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</si>
  <si>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</si>
  <si>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</si>
  <si>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</si>
  <si>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</si>
  <si>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</si>
  <si>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</si>
  <si>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</si>
  <si>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</si>
  <si>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</si>
  <si>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</si>
  <si>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</si>
  <si>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</si>
  <si>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</si>
  <si>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</si>
  <si>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</si>
  <si>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</si>
  <si>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</si>
  <si>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</si>
  <si>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</si>
  <si>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</si>
  <si>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</si>
  <si>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</si>
  <si>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</si>
  <si>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</si>
  <si>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</si>
  <si>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</si>
  <si>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</si>
  <si>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</si>
  <si>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</si>
  <si>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</si>
  <si>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</si>
  <si>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</si>
  <si>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</si>
  <si>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</si>
  <si>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</si>
  <si>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</si>
  <si>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</si>
  <si>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</si>
  <si>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</si>
  <si>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</si>
  <si>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</si>
  <si>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</si>
  <si>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</si>
  <si>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</si>
  <si>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</si>
  <si>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</si>
  <si>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</si>
  <si>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</si>
  <si>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</si>
  <si>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</si>
  <si>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</si>
  <si>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</si>
  <si>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</si>
  <si>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</si>
  <si>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</si>
  <si>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</si>
  <si>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</si>
  <si>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</si>
  <si>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</si>
  <si>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</si>
  <si>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</si>
  <si>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</si>
  <si>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</si>
  <si>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</si>
  <si>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</si>
  <si>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</si>
  <si>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</si>
  <si>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</si>
  <si>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</si>
  <si>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</si>
  <si>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</si>
  <si>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</si>
  <si>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</si>
  <si>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</si>
  <si>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</si>
  <si>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</si>
  <si>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</si>
  <si>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</si>
  <si>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</si>
  <si>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</si>
  <si>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</si>
  <si>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</si>
  <si>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</si>
  <si>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</si>
  <si>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</si>
  <si>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</si>
  <si>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</si>
  <si>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</si>
  <si>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</si>
  <si>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</si>
  <si>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</si>
  <si>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</si>
  <si>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</si>
  <si>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</si>
  <si>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</si>
  <si>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</si>
  <si>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</si>
  <si>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</si>
  <si>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</si>
  <si>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</si>
  <si>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</si>
  <si>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</si>
  <si>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</si>
  <si>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</si>
  <si>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</si>
  <si>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</si>
  <si>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</si>
  <si>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</si>
  <si>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</si>
  <si>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</si>
  <si>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</si>
  <si>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</si>
  <si>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</si>
  <si>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</si>
  <si>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</si>
  <si>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</si>
  <si>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</si>
  <si>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</si>
  <si>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</si>
  <si>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</si>
  <si>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</si>
  <si>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</si>
  <si>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</si>
  <si>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</si>
  <si>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</si>
  <si>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</si>
  <si>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</si>
  <si>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</si>
  <si>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</si>
  <si>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</si>
  <si>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</si>
  <si>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</si>
  <si>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</si>
  <si>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</si>
  <si>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</si>
  <si>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</si>
  <si>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</si>
  <si>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</si>
  <si>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</si>
  <si>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</si>
  <si>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</si>
  <si>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</si>
  <si>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</si>
  <si>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</si>
  <si>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</si>
  <si>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</si>
  <si>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</si>
  <si>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</si>
  <si>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</si>
  <si>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</si>
  <si>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</si>
  <si>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</si>
  <si>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</si>
  <si>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</si>
  <si>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</si>
  <si>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</si>
  <si>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</si>
  <si>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</si>
  <si>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</si>
  <si>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</si>
  <si>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</si>
  <si>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</si>
  <si>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</si>
  <si>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</si>
  <si>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</si>
  <si>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</si>
  <si>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</si>
  <si>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</si>
  <si>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</si>
  <si>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</si>
  <si>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</si>
  <si>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</si>
  <si>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</si>
  <si>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</si>
  <si>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</si>
  <si>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</si>
  <si>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</si>
  <si>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</si>
  <si>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</si>
  <si>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</si>
  <si>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</si>
  <si>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</si>
  <si>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</si>
  <si>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</si>
  <si>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</si>
  <si>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</si>
  <si>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</si>
  <si>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</si>
  <si>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</si>
  <si>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</si>
  <si>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</si>
  <si>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</si>
  <si>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</si>
  <si>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</si>
  <si>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</si>
  <si>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</si>
  <si>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</si>
  <si>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</si>
  <si>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</si>
  <si>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</si>
  <si>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</si>
  <si>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</si>
  <si>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</si>
  <si>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</si>
  <si>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</si>
  <si>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</si>
  <si>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</si>
  <si>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</si>
  <si>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</si>
  <si>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</si>
  <si>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</si>
  <si>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</si>
  <si>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</si>
  <si>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</si>
  <si>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</si>
  <si>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</si>
  <si>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</si>
  <si>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</si>
  <si>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</si>
  <si>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</si>
  <si>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</si>
  <si>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</si>
  <si>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</si>
  <si>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</si>
  <si>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</si>
  <si>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</si>
  <si>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</si>
  <si>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</si>
  <si>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</si>
  <si>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</si>
  <si>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</si>
  <si>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</si>
  <si>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</si>
  <si>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</si>
  <si>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</si>
  <si>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</si>
  <si>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</si>
  <si>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</si>
  <si>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</si>
  <si>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</si>
  <si>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</si>
  <si>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</si>
  <si>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</si>
  <si>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</si>
  <si>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</si>
  <si>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</si>
  <si>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</si>
  <si>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</si>
  <si>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</si>
  <si>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</si>
  <si>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</si>
  <si>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</si>
  <si>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</si>
  <si>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</si>
  <si>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</si>
  <si>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</si>
  <si>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</si>
  <si>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</si>
  <si>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</si>
  <si>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</si>
  <si>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</si>
  <si>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</si>
  <si>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</si>
  <si>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</si>
  <si>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</si>
  <si>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</si>
  <si>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</si>
  <si>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</si>
  <si>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</si>
  <si>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</si>
  <si>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</si>
  <si>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</si>
  <si>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</si>
  <si>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</si>
  <si>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</si>
  <si>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</si>
  <si>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</si>
  <si>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</si>
  <si>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</si>
  <si>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</si>
  <si>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</si>
  <si>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</si>
  <si>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</si>
  <si>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</si>
  <si>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</si>
  <si>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</si>
  <si>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</si>
  <si>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</si>
  <si>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</si>
  <si>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</si>
  <si>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</si>
  <si>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</si>
  <si>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</si>
  <si>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</si>
  <si>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</si>
  <si>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</si>
  <si>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</si>
  <si>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</si>
  <si>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</si>
  <si>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</si>
  <si>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</si>
  <si>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</si>
  <si>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</si>
  <si>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</si>
  <si>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</si>
  <si>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</si>
  <si>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</si>
  <si>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</si>
  <si>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</si>
  <si>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</si>
  <si>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</si>
  <si>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</si>
  <si>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</si>
  <si>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</si>
  <si>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</si>
  <si>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</si>
  <si>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</si>
  <si>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</si>
  <si>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</si>
  <si>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</si>
  <si>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</si>
  <si>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</si>
  <si>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</si>
  <si>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</si>
  <si>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</si>
  <si>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</si>
  <si>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</si>
  <si>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</si>
  <si>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</si>
  <si>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</si>
  <si>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</si>
  <si>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</si>
  <si>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</si>
  <si>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</si>
  <si>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</si>
  <si>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</si>
  <si>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</si>
  <si>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</si>
  <si>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</si>
  <si>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</si>
  <si>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</si>
  <si>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</si>
  <si>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</si>
  <si>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</si>
  <si>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</si>
  <si>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</si>
  <si>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</si>
  <si>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</si>
  <si>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</si>
  <si>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</si>
  <si>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</si>
  <si>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</si>
  <si>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</si>
  <si>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</si>
  <si>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</si>
  <si>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</si>
  <si>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</si>
  <si>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</si>
  <si>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</si>
  <si>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</si>
  <si>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</si>
  <si>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</si>
  <si>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</si>
  <si>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</si>
  <si>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</si>
  <si>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</si>
  <si>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</si>
  <si>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</si>
  <si>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</si>
  <si>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</si>
  <si>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</si>
  <si>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</si>
  <si>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</si>
  <si>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</si>
  <si>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</si>
  <si>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</si>
  <si>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</si>
  <si>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</si>
  <si>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</si>
  <si>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</si>
  <si>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</si>
  <si>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</si>
  <si>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</si>
  <si>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</si>
  <si>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</si>
  <si>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</si>
  <si>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</si>
  <si>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</si>
  <si>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</si>
  <si>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</si>
  <si>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</si>
  <si>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</si>
  <si>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</si>
  <si>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</si>
  <si>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</si>
  <si>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</si>
  <si>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</si>
  <si>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</si>
  <si>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</si>
  <si>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</si>
  <si>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</si>
  <si>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</si>
  <si>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</si>
  <si>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</si>
  <si>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</si>
  <si>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</si>
  <si>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</si>
  <si>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</si>
  <si>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</si>
  <si>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</si>
  <si>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</si>
  <si>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</si>
  <si>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</si>
  <si>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</si>
  <si>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</si>
  <si>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</si>
  <si>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</si>
  <si>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</si>
  <si>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</si>
  <si>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</si>
  <si>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</si>
  <si>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</si>
  <si>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</si>
  <si>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</si>
  <si>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</si>
  <si>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</si>
  <si>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</si>
  <si>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</si>
  <si>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</si>
  <si>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</si>
  <si>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</si>
  <si>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</si>
  <si>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</si>
  <si>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</si>
  <si>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</si>
  <si>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</si>
  <si>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</si>
  <si>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</si>
  <si>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</si>
  <si>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</si>
  <si>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</si>
  <si>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</si>
  <si>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</si>
  <si>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</si>
  <si>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</si>
  <si>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</si>
  <si>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</si>
  <si>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</si>
  <si>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</si>
  <si>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</si>
  <si>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</si>
  <si>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</si>
  <si>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</si>
  <si>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</si>
  <si>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</si>
  <si>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</si>
  <si>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</si>
  <si>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</si>
  <si>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</si>
  <si>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</si>
  <si>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</si>
  <si>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</si>
  <si>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</si>
  <si>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</si>
  <si>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</si>
  <si>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</si>
  <si>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</si>
  <si>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</si>
  <si>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</si>
  <si>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</si>
  <si>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</si>
  <si>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</si>
  <si>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</si>
  <si>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</si>
  <si>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</si>
  <si>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</si>
  <si>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</si>
  <si>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</si>
  <si>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</si>
  <si>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</si>
  <si>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</si>
  <si>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</si>
  <si>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</si>
  <si>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</si>
  <si>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</si>
  <si>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</si>
  <si>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</si>
  <si>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</si>
  <si>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</si>
  <si>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</si>
  <si>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</si>
  <si>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</si>
  <si>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</si>
  <si>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</si>
  <si>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</si>
  <si>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</si>
  <si>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</si>
  <si>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</si>
  <si>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</si>
  <si>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</si>
  <si>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</si>
  <si>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</si>
  <si>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</si>
  <si>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</si>
  <si>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</si>
  <si>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</si>
  <si>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</si>
  <si>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</si>
  <si>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</si>
  <si>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</si>
  <si>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</si>
  <si>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</si>
  <si>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</si>
  <si>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</si>
  <si>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</si>
  <si>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</si>
  <si>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</si>
  <si>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</si>
  <si>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</si>
  <si>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</si>
  <si>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</si>
  <si>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</si>
  <si>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</si>
  <si>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</si>
  <si>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</si>
  <si>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</si>
  <si>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</si>
  <si>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</si>
  <si>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</si>
  <si>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</si>
  <si>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</si>
  <si>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</si>
  <si>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</si>
  <si>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</si>
  <si>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</si>
  <si>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</si>
  <si>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</si>
  <si>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</si>
  <si>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</si>
  <si>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</si>
  <si>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</si>
  <si>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</si>
  <si>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</si>
  <si>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</si>
  <si>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</si>
  <si>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</si>
  <si>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</si>
  <si>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</si>
  <si>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</si>
  <si>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</si>
  <si>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</si>
  <si>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</si>
  <si>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</si>
  <si>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</si>
  <si>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</si>
  <si>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</si>
  <si>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</si>
  <si>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</si>
  <si>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</si>
  <si>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</si>
  <si>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</si>
  <si>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</si>
  <si>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</si>
  <si>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</si>
  <si>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</si>
  <si>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</si>
  <si>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</si>
  <si>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</si>
  <si>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</si>
  <si>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</si>
  <si>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</si>
  <si>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</si>
  <si>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</si>
  <si>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</si>
  <si>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</si>
  <si>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</si>
  <si>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</si>
  <si>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</si>
  <si>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</si>
  <si>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</si>
  <si>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</si>
  <si>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</si>
  <si>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</si>
  <si>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</si>
  <si>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</si>
  <si>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</si>
  <si>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</si>
  <si>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</si>
  <si>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</si>
  <si>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</si>
  <si>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</si>
  <si>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</si>
  <si>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</si>
  <si>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</si>
  <si>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</si>
  <si>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</si>
  <si>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</si>
  <si>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</si>
  <si>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</si>
  <si>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</si>
  <si>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</si>
  <si>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</si>
  <si>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</si>
  <si>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</si>
  <si>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</si>
  <si>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</si>
  <si>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</si>
  <si>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</si>
  <si>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</si>
  <si>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</si>
  <si>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</si>
  <si>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</si>
  <si>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</si>
  <si>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</si>
  <si>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</si>
  <si>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</si>
  <si>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</si>
  <si>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</si>
  <si>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</si>
  <si>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</si>
  <si>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</si>
  <si>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</si>
  <si>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</si>
  <si>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</si>
  <si>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</si>
  <si>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</si>
  <si>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</si>
  <si>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</si>
  <si>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</si>
  <si>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</si>
  <si>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</si>
  <si>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</si>
  <si>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</si>
  <si>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</si>
  <si>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</si>
  <si>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</si>
  <si>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</si>
  <si>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</si>
  <si>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</si>
  <si>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</si>
  <si>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</si>
  <si>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</si>
  <si>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</si>
  <si>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</si>
  <si>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</si>
  <si>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</si>
  <si>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</si>
  <si>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</si>
  <si>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</si>
  <si>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</si>
  <si>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</si>
  <si>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</si>
  <si>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</si>
  <si>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</si>
  <si>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</si>
  <si>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</si>
  <si>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</si>
  <si>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</si>
  <si>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</si>
  <si>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</si>
  <si>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</si>
  <si>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</si>
  <si>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</si>
  <si>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</si>
  <si>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</si>
  <si>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</si>
  <si>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</si>
  <si>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</si>
  <si>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</si>
  <si>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</si>
  <si>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</si>
  <si>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</si>
  <si>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</si>
  <si>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</si>
  <si>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</si>
  <si>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</si>
  <si>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</si>
  <si>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</si>
  <si>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</si>
  <si>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</si>
  <si>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</si>
  <si>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</si>
  <si>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</si>
  <si>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</si>
  <si>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</si>
  <si>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</si>
  <si>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</si>
  <si>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</si>
  <si>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</si>
  <si>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</si>
  <si>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</si>
  <si>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</si>
  <si>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</si>
  <si>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</si>
  <si>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</si>
  <si>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</si>
  <si>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</si>
  <si>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</si>
  <si>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</si>
  <si>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</si>
  <si>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</si>
  <si>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</si>
  <si>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</si>
  <si>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</si>
  <si>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</si>
  <si>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</si>
  <si>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</si>
  <si>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</si>
  <si>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</si>
  <si>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</si>
  <si>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</si>
  <si>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</si>
  <si>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</si>
  <si>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</si>
  <si>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</si>
  <si>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</si>
  <si>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</si>
  <si>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</si>
  <si>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</si>
  <si>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</si>
  <si>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</si>
  <si>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</si>
  <si>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</si>
  <si>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</si>
  <si>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</si>
  <si>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</si>
  <si>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</si>
  <si>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</si>
  <si>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</si>
  <si>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</si>
  <si>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</si>
  <si>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</si>
  <si>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</si>
  <si>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</si>
  <si>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</si>
  <si>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</si>
  <si>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</si>
  <si>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</si>
  <si>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</si>
  <si>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</si>
  <si>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</si>
  <si>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</si>
  <si>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</si>
  <si>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</si>
  <si>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</si>
  <si>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</si>
  <si>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</si>
  <si>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</si>
  <si>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</si>
  <si>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</si>
  <si>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</si>
  <si>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</si>
  <si>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</si>
  <si>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</si>
  <si>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</si>
  <si>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</si>
  <si>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</si>
  <si>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</si>
  <si>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</si>
  <si>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</si>
  <si>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</si>
  <si>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</si>
  <si>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</si>
  <si>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</si>
  <si>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</si>
  <si>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</si>
  <si>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</si>
  <si>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</si>
  <si>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</si>
  <si>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</si>
  <si>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</si>
  <si>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</si>
  <si>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</si>
  <si>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</si>
  <si>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</si>
  <si>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</si>
  <si>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</si>
  <si>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</si>
  <si>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</si>
  <si>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</si>
  <si>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</si>
  <si>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</si>
  <si>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</si>
  <si>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</si>
  <si>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</si>
  <si>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</si>
  <si>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</si>
  <si>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</si>
  <si>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</si>
  <si>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</si>
  <si>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</si>
  <si>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</si>
  <si>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</si>
  <si>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</si>
  <si>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</si>
  <si>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</si>
  <si>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</si>
  <si>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</si>
  <si>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</si>
  <si>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</si>
  <si>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</si>
  <si>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</si>
  <si>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</si>
  <si>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</si>
  <si>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</si>
  <si>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</si>
  <si>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</si>
  <si>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</si>
  <si>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</si>
  <si>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</si>
  <si>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</si>
  <si>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</si>
  <si>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</si>
  <si>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</si>
  <si>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</si>
  <si>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</si>
  <si>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</si>
  <si>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</si>
  <si>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</si>
  <si>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</si>
  <si>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</si>
  <si>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</si>
  <si>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</si>
  <si>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</si>
  <si>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</si>
  <si>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</si>
  <si>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</si>
  <si>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</si>
  <si>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</si>
  <si>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</si>
  <si>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</si>
  <si>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</si>
  <si>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</si>
  <si>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</si>
  <si>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</si>
  <si>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</si>
  <si>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</si>
  <si>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</si>
  <si>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</si>
  <si>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</si>
  <si>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</si>
  <si>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</si>
  <si>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</si>
  <si>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</si>
  <si>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</si>
  <si>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</si>
  <si>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</si>
  <si>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</si>
  <si>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</si>
  <si>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</si>
  <si>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</si>
  <si>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</si>
  <si>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</si>
  <si>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</si>
  <si>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</si>
  <si>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</si>
  <si>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</si>
  <si>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</si>
  <si>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</si>
  <si>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</si>
  <si>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</si>
  <si>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</si>
  <si>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</si>
  <si>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</si>
  <si>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</si>
  <si>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</si>
  <si>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</si>
  <si>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</si>
  <si>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</si>
  <si>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</si>
  <si>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</si>
  <si>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</si>
  <si>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</si>
  <si>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</si>
  <si>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</si>
  <si>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</si>
  <si>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</si>
  <si>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</si>
  <si>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</si>
  <si>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</si>
  <si>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</si>
  <si>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</si>
  <si>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</si>
  <si>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</si>
  <si>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</si>
  <si>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</si>
  <si>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</si>
  <si>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</si>
  <si>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</si>
  <si>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</si>
  <si>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</si>
  <si>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</si>
  <si>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</si>
  <si>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</si>
  <si>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</si>
  <si>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</si>
  <si>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</si>
  <si>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</si>
  <si>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</si>
  <si>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</si>
  <si>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</si>
  <si>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</si>
  <si>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</si>
  <si>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</si>
  <si>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</si>
  <si>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</si>
  <si>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</si>
  <si>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</si>
  <si>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</si>
  <si>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</si>
  <si>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</si>
  <si>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</si>
  <si>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</si>
  <si>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</si>
  <si>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</si>
  <si>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</si>
  <si>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</si>
  <si>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</si>
  <si>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</si>
  <si>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</si>
  <si>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</si>
  <si>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</si>
  <si>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</si>
  <si>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</si>
  <si>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</si>
  <si>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</si>
  <si>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</si>
  <si>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</si>
  <si>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</si>
  <si>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</si>
  <si>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</si>
  <si>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</si>
  <si>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</si>
  <si>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</si>
  <si>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</si>
  <si>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</si>
  <si>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</si>
  <si>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</si>
  <si>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</si>
  <si>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</si>
  <si>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</si>
  <si>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</si>
  <si>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</si>
  <si>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</si>
  <si>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</si>
  <si>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</si>
  <si>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</si>
  <si>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</si>
  <si>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</si>
  <si>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</si>
  <si>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</si>
  <si>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</si>
  <si>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</si>
  <si>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</si>
  <si>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</si>
  <si>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</si>
  <si>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</si>
  <si>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</si>
  <si>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</si>
  <si>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</si>
  <si>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</si>
  <si>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</si>
  <si>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</si>
  <si>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</si>
  <si>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</si>
  <si>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</si>
  <si>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</si>
  <si>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</si>
  <si>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</si>
  <si>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</si>
  <si>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</si>
  <si>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</si>
  <si>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</si>
  <si>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</si>
  <si>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</si>
  <si>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</si>
  <si>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</si>
  <si>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</si>
  <si>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</si>
  <si>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</si>
  <si>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</si>
  <si>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</si>
  <si>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</si>
  <si>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</si>
  <si>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</si>
  <si>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</si>
  <si>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</si>
  <si>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</si>
  <si>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</si>
  <si>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</si>
  <si>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</si>
  <si>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</si>
  <si>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</si>
  <si>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</si>
  <si>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</si>
  <si>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</si>
  <si>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</si>
  <si>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</si>
  <si>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</si>
  <si>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</si>
  <si>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</si>
  <si>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</si>
  <si>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</si>
  <si>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</si>
  <si>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</si>
  <si>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</si>
  <si>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</si>
  <si>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</si>
  <si>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</si>
  <si>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</si>
  <si>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</si>
  <si>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</si>
  <si>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</si>
  <si>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</si>
  <si>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</si>
  <si>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</si>
  <si>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</si>
  <si>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</si>
  <si>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</si>
  <si>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</si>
  <si>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</si>
  <si>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</si>
  <si>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</si>
  <si>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</si>
  <si>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</si>
  <si>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</si>
  <si>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</si>
  <si>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</si>
  <si>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</si>
  <si>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</si>
  <si>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</si>
  <si>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</si>
  <si>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</si>
  <si>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</si>
  <si>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</si>
  <si>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</si>
  <si>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</si>
  <si>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</si>
  <si>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</si>
  <si>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</si>
  <si>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</si>
  <si>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</si>
  <si>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</si>
  <si>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</si>
  <si>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</si>
  <si>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</si>
  <si>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</si>
  <si>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</si>
  <si>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</si>
  <si>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</si>
  <si>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</si>
  <si>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</si>
  <si>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</si>
  <si>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</si>
  <si>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</si>
  <si>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</si>
  <si>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</si>
  <si>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</si>
  <si>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</si>
  <si>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</si>
  <si>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</si>
  <si>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</si>
  <si>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</si>
  <si>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</si>
  <si>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</si>
  <si>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</si>
  <si>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</si>
  <si>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</si>
  <si>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</si>
  <si>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</si>
  <si>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</si>
  <si>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</si>
  <si>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</si>
  <si>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</si>
  <si>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</si>
  <si>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</si>
  <si>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</si>
  <si>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</si>
  <si>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</si>
  <si>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</si>
  <si>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</si>
  <si>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</si>
  <si>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</si>
  <si>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</si>
  <si>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</si>
  <si>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</si>
  <si>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</si>
  <si>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</si>
  <si>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</si>
  <si>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</si>
  <si>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</si>
  <si>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</si>
  <si>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</si>
  <si>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</si>
  <si>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</si>
  <si>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</si>
  <si>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</si>
  <si>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</si>
  <si>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</si>
  <si>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</si>
  <si>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</si>
  <si>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</si>
  <si>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</si>
  <si>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</si>
  <si>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</si>
  <si>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</si>
  <si>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</si>
  <si>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</si>
  <si>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</si>
  <si>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</si>
  <si>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</si>
  <si>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</si>
  <si>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</si>
  <si>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</si>
  <si>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</si>
  <si>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</si>
  <si>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</si>
  <si>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</si>
  <si>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</si>
  <si>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</si>
  <si>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</si>
  <si>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</si>
  <si>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</si>
  <si>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</si>
  <si>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</si>
  <si>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</si>
  <si>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</si>
  <si>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</si>
  <si>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</si>
  <si>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</si>
  <si>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</si>
  <si>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</si>
  <si>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</si>
  <si>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</si>
  <si>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</si>
  <si>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</si>
  <si>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</si>
  <si>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</si>
  <si>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</si>
  <si>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</si>
  <si>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</si>
  <si>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</si>
  <si>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</si>
  <si>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</si>
  <si>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</si>
  <si>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</si>
  <si>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</si>
  <si>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</si>
  <si>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</si>
  <si>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</si>
  <si>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</si>
  <si>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</si>
  <si>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</si>
  <si>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</si>
  <si>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</si>
  <si>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</si>
  <si>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</si>
  <si>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</si>
  <si>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</si>
  <si>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</si>
  <si>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</si>
  <si>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</si>
  <si>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</si>
  <si>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</si>
  <si>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</si>
  <si>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</si>
  <si>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</si>
  <si>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</si>
  <si>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</si>
  <si>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</si>
  <si>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</si>
  <si>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</si>
  <si>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</si>
  <si>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</si>
  <si>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</si>
  <si>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</si>
  <si>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</si>
  <si>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</si>
  <si>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</si>
  <si>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</si>
  <si>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</si>
  <si>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</si>
  <si>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</si>
  <si>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</si>
  <si>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</si>
  <si>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</si>
  <si>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</si>
  <si>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</si>
  <si>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</si>
  <si>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</si>
  <si>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</si>
  <si>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</si>
  <si>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</si>
  <si>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</si>
  <si>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</si>
  <si>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</si>
  <si>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</si>
  <si>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</si>
  <si>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</si>
  <si>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</si>
  <si>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</si>
  <si>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</si>
  <si>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</si>
  <si>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</si>
  <si>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</si>
  <si>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</si>
  <si>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</si>
  <si>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</si>
  <si>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</si>
  <si>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</si>
  <si>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</si>
  <si>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</si>
  <si>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</si>
  <si>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</si>
  <si>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</si>
  <si>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</si>
  <si>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</si>
  <si>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</si>
  <si>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</si>
  <si>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</si>
  <si>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</si>
  <si>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</si>
  <si>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</si>
  <si>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</si>
  <si>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</si>
  <si>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</si>
  <si>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</si>
  <si>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</si>
  <si>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</si>
  <si>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</si>
  <si>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</si>
  <si>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</si>
  <si>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</si>
  <si>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</si>
  <si>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</si>
  <si>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</si>
  <si>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</si>
  <si>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</si>
  <si>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</si>
  <si>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</si>
  <si>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</si>
  <si>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</si>
  <si>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</si>
  <si>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</si>
  <si>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</si>
  <si>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</si>
  <si>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</si>
  <si>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</si>
  <si>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</si>
  <si>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</si>
  <si>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</si>
  <si>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</si>
  <si>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</si>
  <si>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</si>
  <si>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</si>
  <si>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</si>
  <si>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</si>
  <si>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</si>
  <si>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</si>
  <si>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</si>
  <si>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</si>
  <si>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</si>
  <si>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</si>
  <si>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</si>
  <si>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</si>
  <si>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</si>
  <si>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</si>
  <si>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</si>
  <si>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</si>
  <si>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</si>
  <si>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</si>
  <si>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</si>
  <si>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</si>
  <si>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</si>
  <si>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</si>
  <si>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</si>
  <si>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</si>
  <si>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</si>
  <si>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</si>
  <si>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</si>
  <si>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</si>
  <si>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</si>
  <si>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</si>
  <si>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</si>
  <si>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</si>
  <si>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</si>
  <si>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</si>
  <si>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</si>
  <si>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</si>
  <si>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</si>
  <si>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</si>
  <si>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</si>
  <si>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</si>
  <si>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</si>
  <si>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</si>
  <si>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</si>
  <si>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</si>
  <si>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</si>
  <si>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</si>
  <si>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</si>
  <si>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</si>
  <si>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</si>
  <si>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</si>
  <si>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</si>
  <si>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</si>
  <si>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</si>
  <si>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</si>
  <si>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</si>
  <si>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</si>
  <si>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</si>
  <si>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</si>
  <si>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</si>
  <si>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</si>
  <si>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</si>
  <si>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</si>
  <si>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</si>
  <si>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</si>
  <si>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</si>
  <si>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</si>
  <si>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</si>
  <si>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</si>
  <si>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</si>
  <si>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</si>
  <si>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</si>
  <si>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</si>
  <si>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</si>
  <si>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</si>
  <si>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</si>
  <si>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</si>
  <si>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</si>
  <si>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</si>
  <si>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</si>
  <si>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</si>
  <si>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</si>
  <si>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</si>
  <si>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</si>
  <si>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</si>
  <si>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</si>
  <si>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</si>
  <si>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</si>
  <si>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</si>
  <si>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</si>
  <si>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</si>
  <si>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</si>
  <si>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</si>
  <si>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</si>
  <si>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</si>
  <si>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</si>
  <si>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</si>
  <si>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</si>
  <si>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</si>
  <si>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</si>
  <si>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</si>
  <si>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</si>
  <si>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</si>
  <si>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</si>
  <si>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</si>
  <si>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</si>
  <si>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</si>
  <si>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</si>
  <si>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</si>
  <si>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</si>
  <si>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</si>
  <si>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</si>
  <si>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</si>
  <si>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</si>
  <si>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</si>
  <si>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</si>
  <si>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</si>
  <si>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</si>
  <si>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</si>
  <si>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</si>
  <si>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</si>
  <si>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</si>
  <si>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</si>
  <si>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</si>
  <si>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</si>
  <si>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</si>
  <si>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</si>
  <si>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</si>
  <si>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</si>
  <si>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</si>
  <si>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</si>
  <si>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</si>
  <si>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</si>
  <si>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</si>
  <si>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</si>
  <si>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</si>
  <si>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</si>
  <si>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</si>
  <si>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</si>
  <si>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</si>
  <si>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</si>
  <si>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</si>
  <si>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</si>
  <si>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</si>
  <si>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</si>
  <si>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</si>
  <si>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</si>
  <si>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</si>
  <si>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</si>
  <si>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</si>
  <si>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</si>
  <si>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</si>
  <si>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</si>
  <si>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</si>
  <si>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</si>
  <si>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</si>
  <si>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</si>
  <si>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</si>
  <si>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</si>
  <si>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</si>
  <si>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</si>
  <si>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</si>
  <si>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</si>
  <si>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</si>
  <si>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</si>
  <si>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</si>
  <si>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</si>
  <si>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</si>
  <si>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</si>
  <si>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</si>
  <si>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</si>
  <si>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</si>
  <si>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</si>
  <si>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</si>
  <si>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</si>
  <si>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</si>
  <si>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</si>
  <si>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</si>
  <si>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</si>
  <si>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</si>
  <si>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</si>
  <si>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</si>
  <si>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</si>
  <si>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</si>
  <si>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</si>
  <si>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</si>
  <si>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</si>
  <si>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</si>
  <si>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</si>
  <si>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</si>
  <si>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</si>
  <si>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</si>
  <si>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</si>
  <si>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</si>
  <si>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</si>
  <si>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</si>
  <si>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</si>
  <si>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</si>
  <si>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</si>
  <si>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</si>
  <si>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</si>
  <si>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</si>
  <si>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</si>
  <si>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</si>
  <si>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</si>
  <si>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</si>
  <si>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</si>
  <si>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</si>
  <si>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</si>
  <si>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</si>
  <si>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</si>
  <si>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</si>
  <si>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</si>
  <si>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</si>
  <si>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</si>
  <si>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</si>
  <si>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</si>
  <si>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</si>
  <si>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</si>
  <si>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</si>
  <si>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</si>
  <si>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</si>
  <si>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</si>
  <si>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</si>
  <si>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</si>
  <si>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</si>
  <si>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</si>
  <si>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</si>
  <si>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</si>
  <si>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</si>
  <si>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</si>
  <si>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</si>
  <si>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</si>
  <si>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</si>
  <si>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</si>
  <si>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</si>
  <si>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</si>
  <si>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</si>
  <si>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</si>
  <si>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</si>
  <si>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</si>
  <si>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</si>
  <si>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</si>
  <si>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</si>
  <si>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</si>
  <si>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</si>
  <si>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</si>
  <si>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</si>
  <si>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</si>
  <si>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</si>
  <si>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</si>
  <si>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</si>
  <si>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</si>
  <si>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</si>
  <si>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</si>
  <si>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</si>
  <si>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</si>
  <si>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</si>
  <si>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</si>
  <si>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</si>
  <si>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</si>
  <si>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</si>
  <si>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</si>
  <si>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</si>
  <si>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</si>
  <si>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</si>
  <si>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</si>
  <si>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</si>
  <si>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</si>
  <si>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</si>
  <si>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</si>
  <si>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</si>
  <si>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</si>
  <si>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</si>
  <si>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</si>
  <si>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</si>
  <si>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</si>
  <si>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</si>
  <si>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</si>
  <si>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</si>
  <si>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</si>
  <si>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</si>
  <si>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</si>
  <si>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</si>
  <si>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</si>
  <si>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</si>
  <si>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</si>
  <si>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</si>
  <si>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</si>
  <si>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</si>
  <si>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</si>
  <si>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</si>
  <si>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</si>
  <si>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</si>
  <si>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</si>
  <si>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</si>
  <si>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</si>
  <si>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</si>
  <si>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</si>
  <si>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</si>
  <si>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</si>
  <si>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</si>
  <si>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</si>
  <si>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</si>
  <si>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</si>
  <si>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</si>
  <si>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</si>
  <si>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</si>
  <si>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</si>
  <si>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</si>
  <si>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</si>
  <si>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</si>
  <si>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</si>
  <si>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</si>
  <si>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</si>
  <si>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</si>
  <si>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</si>
  <si>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</si>
  <si>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</si>
  <si>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</si>
  <si>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</si>
  <si>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</si>
  <si>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</si>
  <si>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</si>
  <si>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</si>
  <si>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</si>
  <si>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</si>
  <si>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</si>
  <si>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</si>
  <si>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</si>
  <si>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</si>
  <si>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</si>
  <si>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</si>
  <si>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</si>
  <si>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</si>
  <si>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</si>
  <si>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</si>
  <si>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</si>
  <si>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</si>
  <si>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</si>
  <si>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</si>
  <si>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</si>
  <si>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</si>
  <si>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</si>
  <si>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</si>
  <si>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</si>
  <si>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</si>
  <si>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</si>
  <si>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</si>
  <si>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</si>
  <si>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</si>
  <si>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</si>
  <si>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</si>
  <si>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</si>
  <si>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</si>
  <si>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</si>
  <si>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</si>
  <si>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</si>
  <si>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</si>
  <si>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</si>
  <si>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</si>
  <si>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</si>
  <si>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</si>
  <si>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</si>
  <si>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</si>
  <si>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</si>
  <si>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</si>
  <si>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</si>
  <si>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</si>
  <si>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</si>
  <si>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</si>
  <si>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</si>
  <si>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</si>
  <si>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</si>
  <si>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</si>
  <si>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</si>
  <si>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</si>
  <si>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</si>
  <si>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</si>
  <si>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</si>
  <si>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</si>
  <si>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</si>
  <si>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</si>
  <si>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</si>
  <si>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</si>
  <si>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</si>
  <si>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</si>
  <si>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</si>
  <si>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</si>
  <si>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</si>
  <si>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</si>
  <si>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</si>
  <si>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</si>
  <si>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</si>
  <si>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</si>
  <si>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</si>
  <si>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</si>
  <si>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</si>
  <si>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</si>
  <si>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</si>
  <si>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</si>
  <si>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</si>
  <si>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</si>
  <si>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</si>
  <si>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</si>
  <si>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</si>
  <si>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</si>
  <si>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</si>
  <si>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</si>
  <si>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</si>
  <si>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</si>
  <si>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</si>
  <si>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</si>
  <si>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</si>
  <si>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</si>
  <si>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</si>
  <si>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</si>
  <si>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</si>
  <si>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</si>
  <si>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</si>
  <si>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</si>
  <si>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</si>
  <si>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</si>
  <si>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</si>
  <si>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</si>
  <si>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</si>
  <si>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</si>
  <si>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</si>
  <si>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</si>
  <si>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</si>
  <si>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</si>
  <si>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</si>
  <si>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</si>
  <si>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</si>
  <si>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</si>
  <si>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</si>
  <si>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</si>
  <si>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</si>
  <si>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</si>
  <si>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</si>
  <si>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</si>
  <si>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</si>
  <si>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</si>
  <si>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</si>
  <si>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</si>
  <si>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</si>
  <si>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</si>
  <si>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</si>
  <si>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</si>
  <si>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</si>
  <si>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</si>
  <si>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</si>
  <si>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</si>
  <si>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</si>
  <si>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</si>
  <si>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</si>
  <si>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</si>
  <si>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</si>
  <si>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</si>
  <si>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</si>
  <si>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</si>
  <si>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</si>
  <si>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</si>
  <si>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</si>
  <si>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</si>
  <si>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</si>
  <si>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</si>
  <si>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</si>
  <si>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</si>
  <si>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</si>
  <si>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</si>
  <si>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</si>
  <si>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</si>
  <si>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</si>
  <si>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</si>
  <si>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</si>
  <si>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</si>
  <si>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</si>
  <si>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</si>
  <si>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</si>
  <si>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</si>
  <si>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</si>
  <si>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</si>
  <si>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</si>
  <si>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</si>
  <si>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</si>
  <si>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</si>
  <si>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</si>
  <si>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</si>
  <si>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</si>
  <si>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</si>
  <si>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</si>
  <si>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</si>
  <si>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</si>
  <si>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</si>
  <si>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</si>
  <si>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</si>
  <si>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</si>
  <si>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</si>
  <si>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</si>
  <si>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</si>
  <si>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</si>
  <si>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</si>
  <si>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</si>
  <si>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</si>
  <si>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</si>
  <si>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</si>
  <si>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</si>
  <si>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</si>
  <si>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</si>
  <si>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</si>
  <si>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</si>
  <si>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</si>
  <si>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</si>
  <si>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</si>
  <si>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</si>
  <si>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</si>
  <si>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</si>
  <si>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</si>
  <si>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</si>
  <si>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</si>
  <si>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</si>
  <si>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</si>
  <si>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</si>
  <si>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</si>
  <si>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</si>
  <si>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</si>
  <si>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</si>
  <si>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</si>
  <si>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</si>
  <si>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</si>
  <si>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</si>
  <si>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</si>
  <si>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</si>
  <si>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</si>
  <si>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</si>
  <si>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</si>
  <si>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</si>
  <si>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</si>
  <si>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</si>
  <si>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</si>
  <si>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</si>
  <si>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</si>
  <si>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</si>
  <si>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</si>
  <si>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</si>
  <si>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</si>
  <si>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</si>
  <si>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</si>
  <si>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</si>
  <si>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</si>
  <si>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</si>
  <si>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</si>
  <si>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</si>
  <si>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</si>
  <si>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</si>
  <si>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</si>
  <si>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</si>
  <si>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</si>
  <si>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</si>
  <si>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</si>
  <si>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</si>
  <si>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</si>
  <si>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</si>
  <si>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</si>
  <si>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</si>
  <si>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</si>
  <si>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</si>
  <si>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</si>
  <si>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</si>
  <si>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</si>
  <si>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</si>
  <si>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</si>
  <si>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</si>
  <si>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</si>
  <si>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</si>
  <si>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</si>
  <si>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</si>
  <si>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</si>
  <si>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</si>
  <si>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</si>
  <si>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</si>
  <si>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</si>
  <si>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</si>
  <si>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</si>
  <si>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</si>
  <si>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</si>
  <si>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</si>
  <si>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</si>
  <si>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</si>
  <si>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</si>
  <si>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</si>
  <si>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</si>
  <si>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</si>
  <si>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</si>
  <si>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</si>
  <si>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</si>
  <si>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</si>
  <si>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</si>
  <si>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</si>
  <si>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</si>
  <si>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</si>
  <si>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</si>
  <si>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</si>
  <si>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</si>
  <si>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</si>
  <si>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</si>
  <si>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</si>
  <si>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</si>
  <si>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</si>
  <si>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</si>
  <si>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</si>
  <si>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</si>
  <si>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</si>
  <si>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</si>
  <si>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</si>
  <si>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</si>
  <si>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</si>
  <si>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</si>
  <si>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</si>
  <si>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</si>
  <si>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</si>
  <si>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</si>
  <si>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</si>
  <si>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</si>
  <si>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</si>
  <si>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</si>
  <si>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</si>
  <si>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</si>
  <si>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</si>
  <si>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</si>
  <si>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</si>
  <si>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</si>
  <si>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</si>
  <si>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</si>
  <si>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</si>
  <si>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</si>
  <si>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</si>
  <si>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</si>
  <si>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</si>
  <si>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</si>
  <si>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</si>
  <si>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</si>
  <si>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</si>
  <si>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</si>
  <si>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</si>
  <si>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</si>
  <si>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</si>
  <si>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</si>
  <si>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</si>
  <si>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</si>
  <si>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</si>
  <si>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</si>
  <si>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</si>
  <si>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</si>
  <si>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</si>
  <si>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</si>
  <si>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</si>
  <si>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</si>
  <si>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</si>
  <si>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</si>
  <si>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</si>
  <si>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</si>
  <si>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</si>
  <si>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</si>
  <si>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</si>
  <si>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</si>
  <si>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</si>
  <si>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</si>
  <si>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</si>
  <si>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</si>
  <si>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</si>
  <si>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</si>
  <si>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</si>
  <si>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</si>
  <si>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</si>
  <si>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</si>
  <si>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</si>
  <si>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</si>
  <si>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</si>
  <si>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</si>
  <si>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</si>
  <si>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</si>
  <si>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</si>
  <si>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</si>
  <si>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</si>
  <si>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</si>
  <si>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</si>
  <si>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</si>
  <si>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</si>
  <si>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</si>
  <si>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</si>
  <si>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</si>
  <si>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</si>
  <si>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</si>
  <si>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</si>
  <si>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</si>
  <si>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</si>
  <si>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</si>
  <si>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</si>
  <si>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</si>
  <si>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</si>
  <si>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</si>
  <si>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</si>
  <si>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</si>
  <si>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</si>
  <si>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</si>
  <si>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</si>
  <si>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</si>
  <si>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</si>
  <si>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</si>
  <si>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</si>
  <si>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</si>
  <si>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</si>
  <si>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</si>
  <si>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</si>
  <si>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</si>
  <si>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</si>
  <si>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</si>
  <si>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</si>
  <si>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</si>
  <si>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</si>
  <si>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</si>
  <si>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</si>
  <si>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</si>
  <si>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</si>
  <si>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</si>
  <si>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</si>
  <si>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</si>
  <si>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</si>
  <si>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</si>
  <si>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</si>
  <si>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</si>
  <si>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</si>
  <si>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</si>
  <si>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</si>
  <si>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</si>
  <si>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</si>
  <si>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</si>
  <si>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</si>
  <si>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</si>
  <si>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</si>
  <si>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</si>
  <si>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</si>
  <si>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</si>
  <si>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</si>
  <si>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</si>
  <si>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</si>
  <si>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</si>
  <si>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</si>
  <si>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</si>
  <si>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</si>
  <si>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</si>
  <si>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</si>
  <si>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</si>
  <si>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</si>
  <si>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</si>
  <si>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</si>
  <si>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</si>
  <si>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</si>
  <si>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</si>
  <si>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</si>
  <si>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</si>
  <si>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</si>
  <si>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</si>
  <si>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</si>
  <si>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</si>
  <si>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</si>
  <si>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</si>
  <si>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</si>
  <si>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</si>
  <si>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</si>
  <si>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</si>
  <si>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</si>
  <si>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</si>
  <si>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</si>
  <si>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</si>
  <si>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</si>
  <si>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</si>
  <si>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</si>
  <si>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</si>
  <si>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</si>
  <si>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</si>
  <si>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</si>
  <si>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</si>
  <si>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</si>
  <si>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</si>
  <si>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</si>
  <si>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</si>
  <si>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</si>
  <si>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</si>
  <si>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</si>
  <si>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</si>
  <si>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</si>
  <si>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</si>
  <si>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</si>
  <si>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</si>
  <si>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</si>
  <si>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</si>
  <si>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</si>
  <si>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</si>
  <si>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</si>
  <si>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</si>
  <si>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</si>
  <si>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</si>
  <si>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</si>
  <si>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</si>
  <si>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</si>
  <si>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</si>
  <si>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</si>
  <si>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</si>
  <si>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</si>
  <si>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</si>
  <si>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</si>
  <si>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</si>
  <si>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</si>
  <si>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</si>
  <si>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</si>
  <si>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</si>
  <si>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</si>
  <si>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</si>
  <si>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</si>
  <si>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</si>
  <si>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</si>
  <si>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</si>
  <si>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</si>
  <si>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</si>
  <si>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</si>
  <si>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</si>
  <si>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</si>
  <si>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</si>
  <si>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</si>
  <si>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</si>
  <si>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</si>
  <si>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</si>
  <si>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</si>
  <si>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</si>
  <si>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</si>
  <si>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</si>
  <si>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</si>
  <si>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</si>
  <si>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</si>
  <si>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</si>
  <si>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</si>
  <si>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</si>
  <si>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</si>
  <si>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</si>
  <si>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</si>
  <si>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</si>
  <si>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</si>
  <si>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</si>
  <si>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</si>
  <si>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</si>
  <si>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</si>
  <si>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</si>
  <si>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</si>
  <si>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</si>
  <si>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</si>
  <si>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</si>
  <si>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</si>
  <si>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</si>
  <si>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</si>
  <si>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</si>
  <si>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</si>
  <si>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</si>
  <si>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</si>
  <si>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</si>
  <si>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</si>
  <si>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</si>
  <si>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</si>
  <si>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</si>
  <si>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</si>
  <si>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</si>
  <si>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</si>
  <si>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</si>
  <si>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</si>
  <si>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</si>
  <si>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</si>
  <si>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</si>
  <si>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</si>
  <si>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</si>
  <si>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</si>
  <si>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</si>
  <si>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</si>
  <si>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</si>
  <si>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</si>
  <si>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</si>
  <si>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</si>
  <si>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</si>
  <si>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</si>
  <si>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</si>
  <si>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</si>
  <si>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</si>
  <si>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</si>
  <si>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</si>
  <si>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</si>
  <si>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</si>
  <si>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</si>
  <si>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</si>
  <si>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</si>
  <si>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</si>
  <si>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</si>
  <si>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</si>
  <si>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</si>
  <si>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</si>
  <si>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</si>
  <si>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</si>
  <si>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</si>
  <si>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</si>
  <si>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</si>
  <si>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</si>
  <si>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</si>
  <si>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</si>
  <si>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</si>
  <si>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</si>
  <si>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</si>
  <si>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</si>
  <si>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</si>
  <si>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</si>
  <si>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</si>
  <si>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</si>
  <si>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</si>
  <si>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</si>
  <si>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</si>
  <si>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</si>
  <si>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</si>
  <si>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</si>
  <si>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</si>
  <si>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</si>
  <si>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</si>
  <si>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</si>
  <si>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</si>
  <si>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</si>
  <si>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</si>
  <si>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</si>
  <si>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</si>
  <si>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</si>
  <si>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</si>
  <si>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</si>
  <si>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</si>
  <si>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</si>
  <si>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</si>
  <si>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</si>
  <si>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</si>
  <si>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</si>
  <si>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</si>
  <si>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</si>
  <si>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</si>
  <si>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</si>
  <si>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</si>
  <si>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</si>
  <si>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</si>
  <si>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</si>
  <si>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</si>
  <si>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</si>
  <si>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</si>
  <si>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</si>
  <si>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</si>
  <si>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</si>
  <si>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</si>
  <si>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</si>
  <si>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</si>
  <si>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</si>
  <si>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</si>
  <si>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</si>
  <si>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</si>
  <si>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</si>
  <si>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</si>
  <si>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</si>
  <si>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</si>
  <si>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</si>
  <si>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</si>
  <si>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</si>
  <si>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</si>
  <si>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</si>
  <si>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</si>
  <si>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</si>
  <si>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</si>
  <si>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</si>
  <si>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</si>
  <si>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</si>
  <si>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</si>
  <si>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</si>
  <si>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</si>
  <si>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</si>
  <si>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</si>
  <si>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</si>
  <si>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</si>
  <si>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</si>
  <si>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</si>
  <si>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</si>
  <si>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</si>
  <si>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</si>
  <si>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</si>
  <si>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</si>
  <si>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</si>
  <si>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</si>
  <si>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</si>
  <si>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</si>
  <si>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</si>
  <si>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</si>
  <si>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</si>
  <si>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</si>
  <si>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</si>
  <si>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</si>
  <si>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</si>
  <si>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</si>
  <si>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</si>
  <si>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</si>
  <si>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</si>
  <si>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</si>
  <si>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</si>
  <si>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</si>
  <si>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</si>
  <si>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</si>
  <si>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</si>
  <si>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</si>
  <si>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</si>
  <si>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</si>
  <si>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</si>
  <si>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</si>
  <si>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</si>
  <si>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</si>
  <si>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</si>
  <si>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</si>
  <si>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</si>
  <si>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</si>
  <si>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</si>
  <si>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</si>
  <si>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</si>
  <si>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</si>
  <si>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</si>
  <si>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</si>
  <si>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</si>
  <si>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</si>
  <si>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</si>
  <si>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</si>
  <si>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</si>
  <si>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</si>
  <si>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</si>
  <si>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</si>
  <si>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</si>
  <si>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</si>
  <si>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</si>
  <si>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</si>
  <si>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</si>
  <si>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</si>
  <si>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</si>
  <si>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</si>
  <si>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</si>
  <si>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</si>
  <si>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</si>
  <si>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</si>
  <si>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</si>
  <si>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</si>
  <si>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</si>
  <si>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</si>
  <si>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</si>
  <si>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</si>
  <si>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</si>
  <si>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</si>
  <si>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</si>
  <si>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</si>
  <si>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</si>
  <si>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</si>
  <si>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</si>
  <si>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</si>
  <si>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</si>
  <si>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</si>
  <si>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</si>
  <si>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</si>
  <si>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</si>
  <si>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</si>
  <si>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</si>
  <si>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</si>
  <si>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</si>
  <si>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</si>
  <si>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</si>
  <si>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</si>
  <si>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</si>
  <si>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</si>
  <si>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</si>
  <si>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</si>
  <si>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</si>
  <si>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</si>
  <si>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</si>
  <si>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</si>
  <si>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</si>
  <si>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</si>
  <si>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</si>
  <si>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</si>
  <si>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</si>
  <si>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</si>
  <si>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</si>
  <si>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</si>
  <si>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</si>
  <si>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</si>
  <si>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</si>
  <si>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</si>
  <si>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</si>
  <si>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</si>
  <si>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</si>
  <si>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</si>
  <si>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</si>
  <si>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</si>
  <si>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</si>
  <si>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</si>
  <si>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</si>
  <si>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</si>
  <si>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</si>
  <si>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</si>
  <si>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</si>
  <si>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</si>
  <si>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</si>
  <si>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</si>
  <si>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</si>
  <si>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</si>
  <si>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</si>
  <si>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</si>
  <si>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</si>
  <si>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</si>
  <si>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</si>
  <si>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</si>
  <si>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</si>
  <si>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</si>
  <si>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</si>
  <si>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</si>
  <si>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</si>
  <si>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</si>
  <si>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</si>
  <si>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</si>
  <si>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</si>
  <si>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</si>
  <si>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</si>
  <si>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</si>
  <si>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</si>
  <si>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</si>
  <si>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</si>
  <si>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</si>
  <si>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</si>
  <si>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</si>
  <si>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</si>
  <si>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</si>
  <si>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</si>
  <si>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</si>
  <si>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</si>
  <si>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</si>
  <si>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</si>
  <si>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</si>
  <si>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</si>
  <si>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</si>
  <si>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</si>
  <si>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</si>
  <si>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</si>
  <si>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</si>
  <si>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</si>
  <si>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</si>
  <si>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</si>
  <si>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</si>
  <si>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</si>
  <si>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</si>
  <si>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</si>
  <si>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</si>
  <si>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</si>
  <si>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</si>
  <si>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</si>
  <si>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</si>
  <si>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</si>
  <si>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</si>
  <si>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</si>
  <si>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</si>
  <si>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</si>
  <si>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</si>
  <si>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</si>
  <si>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</si>
  <si>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</si>
  <si>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</si>
  <si>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</si>
  <si>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</si>
  <si>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</si>
  <si>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</si>
  <si>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</si>
  <si>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</si>
  <si>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</si>
  <si>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</si>
  <si>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</si>
  <si>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</si>
  <si>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</si>
  <si>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</si>
  <si>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</si>
  <si>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</si>
  <si>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</si>
  <si>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</si>
  <si>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</si>
  <si>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</si>
  <si>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</si>
  <si>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</si>
  <si>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</si>
  <si>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</si>
  <si>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</si>
  <si>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</si>
  <si>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</si>
  <si>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</si>
  <si>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</si>
  <si>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</si>
  <si>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</si>
  <si>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</si>
  <si>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</si>
  <si>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</si>
  <si>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</si>
  <si>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</si>
  <si>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</si>
  <si>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</si>
  <si>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</si>
  <si>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</si>
  <si>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</si>
  <si>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</si>
  <si>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</si>
  <si>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</si>
  <si>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</si>
  <si>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</si>
  <si>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</si>
  <si>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</si>
  <si>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</si>
  <si>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</si>
  <si>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</si>
  <si>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</si>
  <si>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</si>
  <si>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</si>
  <si>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</si>
  <si>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</si>
  <si>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</si>
  <si>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</si>
  <si>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</si>
  <si>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</si>
  <si>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</si>
  <si>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</si>
  <si>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</si>
  <si>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</si>
  <si>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</si>
  <si>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</si>
  <si>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</si>
  <si>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</si>
  <si>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</si>
  <si>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</si>
  <si>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</si>
  <si>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</si>
  <si>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</si>
  <si>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</si>
  <si>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</si>
  <si>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</si>
  <si>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</si>
  <si>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</si>
  <si>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</si>
  <si>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</si>
  <si>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</si>
  <si>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</si>
  <si>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</si>
  <si>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</si>
  <si>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</si>
  <si>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</si>
  <si>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</si>
  <si>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</si>
  <si>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</si>
  <si>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</si>
  <si>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</si>
  <si>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</si>
  <si>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</si>
  <si>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</si>
  <si>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</si>
  <si>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</si>
  <si>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</si>
  <si>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</si>
  <si>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</si>
  <si>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</si>
  <si>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</si>
  <si>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</si>
  <si>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</si>
  <si>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</si>
  <si>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</si>
  <si>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</si>
  <si>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</si>
  <si>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</si>
  <si>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</si>
  <si>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</si>
  <si>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</si>
  <si>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</si>
  <si>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</si>
  <si>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</si>
  <si>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</si>
  <si>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</si>
  <si>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</si>
  <si>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</si>
  <si>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</si>
  <si>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</si>
  <si>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</si>
  <si>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</si>
  <si>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</si>
  <si>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</si>
  <si>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</si>
  <si>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</si>
  <si>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</si>
  <si>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</si>
  <si>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</si>
  <si>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</si>
  <si>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</si>
  <si>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</si>
  <si>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</si>
  <si>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</si>
  <si>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</si>
  <si>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</si>
  <si>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</si>
  <si>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</si>
  <si>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</si>
  <si>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</si>
  <si>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</si>
  <si>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</si>
  <si>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</si>
  <si>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</si>
  <si>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</si>
  <si>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</si>
  <si>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</si>
  <si>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</si>
  <si>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</si>
  <si>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</si>
  <si>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</si>
  <si>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</si>
  <si>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</si>
  <si>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</si>
  <si>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</si>
  <si>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</si>
  <si>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</si>
  <si>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</si>
  <si>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</si>
  <si>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</si>
  <si>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</si>
  <si>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</si>
  <si>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</si>
  <si>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</si>
  <si>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</si>
  <si>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</si>
  <si>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</si>
  <si>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</si>
  <si>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</si>
  <si>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</si>
  <si>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</si>
  <si>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</si>
  <si>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</si>
  <si>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</si>
  <si>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</si>
  <si>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</si>
  <si>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</si>
  <si>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</si>
  <si>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</si>
  <si>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</si>
  <si>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</si>
  <si>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</si>
  <si>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</si>
  <si>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</si>
  <si>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</si>
  <si>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</si>
  <si>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</si>
  <si>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</si>
  <si>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</si>
  <si>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</si>
  <si>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</si>
  <si>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</si>
  <si>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</si>
  <si>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</si>
  <si>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</si>
  <si>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</si>
  <si>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</si>
  <si>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</si>
  <si>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</si>
  <si>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</si>
  <si>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</si>
  <si>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</si>
  <si>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</si>
  <si>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</si>
  <si>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</si>
  <si>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</si>
  <si>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</si>
  <si>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</si>
  <si>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</si>
  <si>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</si>
  <si>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</si>
  <si>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</si>
  <si>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</si>
  <si>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</si>
  <si>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</si>
  <si>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</si>
  <si>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</si>
  <si>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</si>
  <si>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</si>
  <si>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</si>
  <si>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</si>
  <si>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</si>
  <si>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</si>
  <si>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</si>
  <si>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</si>
  <si>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</si>
  <si>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</si>
  <si>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</si>
  <si>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</si>
  <si>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</si>
  <si>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</si>
  <si>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</si>
  <si>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</si>
  <si>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</si>
  <si>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</si>
  <si>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</si>
  <si>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</si>
  <si>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</si>
  <si>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</si>
  <si>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</si>
  <si>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</si>
  <si>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</si>
  <si>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</si>
  <si>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</si>
  <si>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</si>
  <si>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</si>
  <si>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</si>
  <si>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</si>
  <si>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</si>
  <si>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</si>
  <si>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</si>
  <si>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</si>
  <si>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</si>
  <si>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</si>
  <si>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</si>
  <si>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</si>
  <si>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</si>
  <si>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</si>
  <si>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</si>
  <si>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</si>
  <si>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</si>
  <si>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</si>
  <si>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</si>
  <si>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</si>
  <si>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</si>
  <si>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</si>
  <si>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</si>
  <si>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</si>
  <si>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</si>
  <si>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</si>
  <si>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</si>
  <si>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</si>
  <si>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</si>
  <si>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</si>
  <si>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</si>
  <si>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</si>
  <si>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</si>
  <si>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</si>
  <si>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</si>
  <si>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</si>
  <si>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</si>
  <si>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</si>
  <si>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</si>
  <si>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</si>
  <si>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</si>
  <si>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</si>
  <si>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</si>
  <si>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</si>
  <si>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</si>
  <si>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</si>
  <si>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</si>
  <si>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</si>
  <si>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</si>
  <si>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</si>
  <si>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</si>
  <si>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</si>
  <si>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</si>
  <si>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</si>
  <si>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</si>
  <si>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</si>
  <si>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</si>
  <si>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</si>
  <si>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</si>
  <si>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</si>
  <si>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</si>
  <si>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</si>
  <si>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</si>
  <si>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</si>
  <si>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</si>
  <si>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</si>
  <si>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</si>
  <si>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</si>
  <si>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</si>
  <si>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</si>
  <si>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</si>
  <si>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</si>
  <si>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</si>
  <si>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</si>
  <si>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</si>
  <si>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</si>
  <si>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</si>
  <si>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</si>
  <si>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</si>
  <si>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</si>
  <si>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</si>
  <si>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</si>
  <si>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</si>
  <si>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</si>
  <si>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</si>
  <si>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</si>
  <si>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</si>
  <si>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</si>
  <si>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</si>
  <si>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</si>
  <si>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</si>
  <si>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</si>
  <si>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</si>
  <si>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</si>
  <si>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</si>
  <si>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</si>
  <si>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</si>
  <si>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</si>
  <si>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</si>
  <si>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</si>
  <si>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</si>
  <si>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</si>
  <si>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</si>
  <si>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</si>
  <si>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</si>
  <si>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</si>
  <si>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</si>
  <si>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</si>
  <si>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</si>
  <si>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</si>
  <si>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</si>
  <si>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</si>
  <si>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</si>
  <si>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</si>
  <si>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</si>
  <si>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</si>
  <si>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</si>
  <si>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</si>
  <si>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</si>
  <si>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</si>
  <si>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</si>
  <si>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</si>
  <si>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</si>
  <si>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</si>
  <si>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</si>
  <si>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</si>
  <si>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</si>
  <si>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</si>
  <si>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</si>
  <si>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</si>
  <si>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</si>
  <si>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</si>
  <si>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</si>
  <si>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</si>
  <si>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</si>
  <si>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</si>
  <si>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</si>
  <si>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</si>
  <si>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</si>
  <si>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</si>
  <si>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</si>
  <si>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</si>
  <si>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</si>
  <si>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</si>
  <si>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</si>
  <si>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</si>
  <si>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</si>
  <si>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</si>
  <si>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</si>
  <si>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</si>
  <si>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</si>
  <si>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</si>
  <si>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</si>
  <si>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</si>
  <si>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</si>
  <si>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</si>
  <si>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</si>
  <si>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</si>
  <si>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</si>
  <si>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</si>
  <si>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</si>
  <si>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</si>
  <si>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</si>
  <si>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</si>
  <si>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</si>
  <si>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</si>
  <si>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</si>
  <si>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</si>
  <si>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</si>
  <si>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</si>
  <si>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</si>
  <si>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</si>
  <si>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</si>
  <si>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</si>
  <si>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</si>
  <si>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</si>
  <si>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</si>
  <si>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</si>
  <si>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</si>
  <si>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</si>
  <si>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</si>
  <si>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</si>
  <si>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</si>
  <si>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</si>
  <si>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</si>
  <si>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</si>
  <si>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</si>
  <si>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</si>
  <si>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</si>
  <si>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</si>
  <si>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</si>
  <si>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</si>
  <si>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</si>
  <si>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</si>
  <si>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</si>
  <si>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</si>
  <si>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</si>
  <si>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</si>
  <si>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</si>
  <si>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</si>
  <si>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</si>
  <si>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</si>
  <si>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</si>
  <si>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</si>
  <si>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</si>
  <si>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</si>
  <si>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</si>
  <si>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</si>
  <si>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</si>
  <si>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</si>
  <si>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</si>
  <si>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</si>
  <si>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</si>
  <si>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</si>
  <si>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</si>
  <si>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</si>
  <si>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</si>
  <si>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</si>
  <si>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</si>
  <si>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</si>
  <si>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</si>
  <si>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</si>
  <si>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</si>
  <si>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</si>
  <si>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</si>
  <si>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</si>
  <si>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</si>
  <si>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</si>
  <si>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</si>
  <si>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</si>
  <si>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</si>
  <si>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</si>
  <si>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</si>
  <si>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</si>
  <si>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</si>
  <si>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</si>
  <si>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</si>
  <si>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</si>
  <si>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</si>
  <si>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</si>
  <si>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</si>
  <si>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</si>
  <si>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</si>
  <si>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</si>
  <si>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</si>
  <si>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</si>
  <si>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</si>
  <si>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</si>
  <si>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</si>
  <si>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</si>
  <si>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</si>
  <si>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</si>
  <si>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</si>
  <si>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</si>
  <si>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</si>
  <si>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</si>
  <si>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</si>
  <si>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</si>
  <si>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</si>
  <si>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</si>
  <si>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</si>
  <si>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</si>
  <si>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</si>
  <si>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</si>
  <si>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</si>
  <si>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</si>
  <si>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</si>
  <si>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</si>
  <si>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</si>
  <si>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</si>
  <si>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</si>
  <si>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</si>
  <si>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</si>
  <si>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</si>
  <si>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</si>
  <si>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</si>
  <si>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</si>
  <si>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</si>
  <si>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</si>
  <si>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</si>
  <si>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</si>
  <si>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</si>
  <si>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</si>
  <si>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</si>
  <si>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</si>
  <si>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</si>
  <si>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</si>
  <si>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</si>
  <si>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</si>
  <si>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</si>
  <si>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</si>
  <si>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</si>
  <si>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</si>
  <si>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</si>
  <si>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</si>
  <si>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</si>
  <si>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</si>
  <si>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</si>
  <si>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</si>
  <si>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</si>
  <si>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</si>
  <si>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</si>
  <si>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</si>
  <si>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</si>
  <si>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</si>
  <si>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</si>
  <si>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</si>
  <si>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</si>
  <si>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</si>
  <si>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</si>
  <si>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</si>
  <si>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</si>
  <si>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</si>
  <si>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</si>
  <si>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</si>
  <si>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</si>
  <si>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</si>
  <si>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</si>
  <si>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</si>
  <si>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</si>
  <si>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</si>
  <si>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</si>
  <si>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</si>
  <si>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</si>
  <si>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</si>
  <si>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</si>
  <si>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</si>
  <si>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</si>
  <si>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</si>
  <si>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</si>
  <si>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</si>
  <si>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</si>
  <si>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</si>
  <si>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</si>
  <si>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</si>
  <si>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</si>
  <si>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</si>
  <si>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</si>
  <si>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</si>
  <si>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</si>
  <si>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</si>
  <si>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</si>
  <si>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</si>
  <si>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</si>
  <si>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</si>
  <si>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</si>
  <si>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</si>
  <si>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</si>
  <si>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</si>
  <si>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</si>
  <si>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</si>
  <si>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</si>
  <si>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</si>
  <si>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</si>
  <si>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</si>
  <si>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</si>
  <si>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</si>
  <si>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</si>
  <si>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</si>
  <si>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</si>
  <si>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</si>
  <si>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</si>
  <si>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</si>
  <si>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</si>
  <si>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</si>
  <si>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</si>
  <si>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</si>
  <si>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</si>
  <si>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</si>
  <si>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</si>
  <si>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</si>
  <si>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</si>
  <si>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</si>
  <si>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</si>
  <si>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</si>
  <si>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</si>
  <si>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</si>
  <si>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</si>
  <si>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</si>
  <si>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</si>
  <si>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</si>
  <si>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</si>
  <si>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</si>
  <si>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</si>
  <si>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</si>
  <si>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</si>
  <si>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</si>
  <si>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</si>
  <si>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</si>
  <si>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</si>
  <si>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</si>
  <si>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</si>
  <si>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</si>
  <si>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</si>
  <si>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</si>
  <si>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</si>
  <si>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</si>
  <si>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</si>
  <si>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</si>
  <si>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</si>
  <si>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</si>
  <si>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</si>
  <si>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</si>
  <si>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</si>
  <si>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</si>
  <si>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</si>
  <si>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</si>
  <si>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</si>
  <si>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</si>
  <si>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</si>
  <si>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</si>
  <si>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</si>
  <si>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</si>
  <si>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</si>
  <si>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</si>
  <si>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</si>
  <si>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</si>
  <si>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</si>
  <si>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</si>
  <si>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</si>
  <si>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</si>
  <si>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</si>
  <si>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</si>
  <si>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</si>
  <si>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</si>
  <si>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</si>
  <si>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</si>
  <si>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</si>
  <si>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</si>
  <si>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</si>
  <si>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</si>
  <si>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</si>
  <si>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</si>
  <si>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</si>
  <si>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</si>
  <si>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</si>
  <si>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</si>
  <si>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</si>
  <si>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</si>
  <si>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</si>
  <si>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</si>
  <si>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</si>
  <si>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</si>
  <si>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</si>
  <si>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</si>
  <si>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</si>
  <si>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</si>
  <si>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</si>
  <si>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</si>
  <si>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</si>
  <si>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</si>
  <si>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</si>
  <si>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</si>
  <si>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</si>
  <si>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</si>
  <si>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</si>
  <si>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</si>
  <si>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</si>
  <si>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</si>
  <si>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</si>
  <si>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</si>
  <si>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</si>
  <si>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</si>
  <si>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</si>
  <si>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</si>
  <si>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</si>
  <si>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</si>
  <si>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</si>
  <si>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</si>
  <si>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</si>
  <si>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</si>
  <si>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</si>
  <si>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</si>
  <si>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</si>
  <si>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</si>
  <si>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</si>
  <si>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</si>
  <si>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</si>
  <si>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</si>
  <si>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</si>
  <si>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</si>
  <si>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</si>
  <si>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</si>
  <si>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</si>
  <si>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</si>
  <si>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</si>
  <si>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</si>
  <si>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</si>
  <si>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</si>
  <si>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</si>
  <si>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</si>
  <si>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</si>
  <si>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</si>
  <si>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</si>
  <si>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</si>
  <si>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</si>
  <si>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</si>
  <si>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</si>
  <si>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</si>
  <si>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</si>
  <si>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</si>
  <si>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</si>
  <si>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</si>
  <si>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</si>
  <si>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</si>
  <si>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</si>
  <si>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</si>
  <si>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</si>
  <si>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</si>
  <si>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</si>
  <si>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</si>
  <si>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</si>
  <si>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</si>
  <si>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</si>
  <si>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</si>
  <si>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</si>
  <si>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</si>
  <si>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</si>
  <si>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</si>
  <si>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</si>
  <si>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</si>
  <si>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</si>
  <si>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</si>
  <si>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</si>
  <si>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</si>
  <si>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</si>
  <si>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</si>
  <si>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</si>
  <si>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</si>
  <si>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</si>
  <si>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</si>
  <si>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</si>
  <si>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</si>
  <si>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</si>
  <si>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</si>
  <si>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</si>
  <si>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</si>
  <si>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</si>
  <si>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</si>
  <si>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</si>
  <si>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</si>
  <si>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</si>
  <si>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</si>
  <si>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</si>
  <si>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</si>
  <si>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</si>
  <si>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</si>
  <si>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</si>
  <si>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</si>
  <si>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</si>
  <si>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</si>
  <si>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</si>
  <si>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</si>
  <si>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</si>
  <si>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</si>
  <si>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</si>
  <si>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</si>
  <si>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</si>
  <si>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</si>
  <si>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</si>
  <si>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</si>
  <si>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</si>
  <si>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</si>
  <si>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</si>
  <si>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</si>
  <si>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</si>
  <si>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</si>
  <si>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</si>
  <si>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</si>
  <si>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</si>
  <si>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</si>
  <si>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</si>
  <si>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</si>
  <si>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</si>
  <si>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</si>
  <si>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</si>
  <si>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</si>
  <si>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</si>
  <si>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</si>
  <si>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</si>
  <si>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</si>
  <si>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</si>
  <si>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</si>
  <si>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</si>
  <si>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</si>
  <si>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</si>
  <si>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</si>
  <si>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</si>
  <si>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</si>
  <si>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</si>
  <si>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</si>
  <si>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</si>
  <si>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</si>
  <si>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</si>
  <si>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</si>
  <si>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</si>
  <si>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</si>
  <si>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</si>
  <si>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</si>
  <si>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</si>
  <si>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</si>
  <si>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</si>
  <si>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</si>
  <si>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</si>
  <si>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</si>
  <si>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</si>
  <si>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</si>
  <si>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</si>
  <si>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</si>
  <si>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</si>
  <si>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</si>
  <si>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</si>
  <si>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</si>
  <si>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</si>
  <si>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</si>
  <si>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</si>
  <si>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</si>
  <si>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</si>
  <si>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</si>
  <si>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</si>
  <si>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</si>
  <si>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</si>
  <si>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</si>
  <si>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</si>
  <si>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</si>
  <si>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</si>
  <si>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</si>
  <si>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</si>
  <si>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</si>
  <si>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</si>
  <si>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</si>
  <si>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</si>
  <si>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</si>
  <si>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</si>
  <si>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</si>
  <si>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</si>
  <si>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</si>
  <si>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</si>
  <si>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</si>
  <si>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</si>
  <si>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</si>
  <si>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</si>
  <si>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</si>
  <si>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</si>
  <si>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</si>
  <si>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</si>
  <si>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</si>
  <si>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</si>
  <si>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</si>
  <si>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</si>
  <si>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</si>
  <si>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</si>
  <si>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</si>
  <si>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</si>
  <si>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</si>
  <si>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</si>
  <si>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</si>
  <si>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</si>
  <si>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</si>
  <si>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</si>
  <si>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</si>
  <si>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</si>
  <si>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</si>
  <si>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</si>
  <si>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</si>
  <si>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</si>
  <si>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</si>
  <si>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</si>
  <si>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</si>
  <si>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</si>
  <si>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</si>
  <si>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</si>
  <si>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</si>
  <si>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</si>
  <si>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</si>
  <si>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</si>
  <si>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</si>
  <si>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</si>
  <si>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</si>
  <si>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</si>
  <si>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</si>
  <si>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</si>
  <si>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</si>
  <si>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</si>
  <si>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</si>
  <si>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</si>
  <si>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</si>
  <si>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</si>
  <si>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</si>
  <si>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</si>
  <si>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</si>
  <si>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</si>
  <si>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</si>
  <si>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</si>
  <si>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</si>
  <si>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</si>
  <si>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</si>
  <si>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</si>
  <si>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</si>
  <si>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</si>
  <si>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</si>
  <si>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</si>
  <si>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</si>
  <si>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</si>
  <si>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</si>
  <si>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</si>
  <si>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</si>
  <si>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</si>
  <si>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</si>
  <si>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</si>
  <si>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</si>
  <si>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</si>
  <si>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</si>
  <si>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</si>
  <si>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</si>
  <si>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</si>
  <si>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</si>
  <si>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</si>
  <si>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</si>
  <si>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</si>
  <si>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</si>
  <si>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</si>
  <si>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</si>
  <si>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</si>
  <si>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</si>
  <si>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</si>
  <si>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</si>
  <si>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</si>
  <si>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</si>
  <si>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</si>
  <si>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</si>
  <si>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</si>
  <si>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</si>
  <si>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</si>
  <si>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</si>
  <si>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</si>
  <si>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</si>
  <si>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</si>
  <si>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</si>
  <si>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</si>
  <si>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</si>
  <si>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</si>
  <si>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</si>
  <si>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</si>
  <si>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</si>
  <si>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</si>
  <si>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</si>
  <si>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</si>
  <si>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</si>
  <si>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</si>
  <si>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</si>
  <si>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</si>
  <si>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</si>
  <si>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</si>
  <si>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</si>
  <si>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</si>
  <si>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</si>
  <si>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</si>
  <si>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</si>
  <si>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</si>
  <si>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</si>
  <si>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</si>
  <si>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</si>
  <si>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</si>
  <si>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</si>
  <si>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</si>
  <si>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</si>
  <si>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</si>
  <si>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</si>
  <si>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</si>
  <si>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</si>
  <si>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</si>
  <si>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</si>
  <si>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</si>
  <si>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</si>
  <si>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</si>
  <si>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</si>
  <si>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</si>
  <si>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</si>
  <si>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</si>
  <si>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</si>
  <si>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</si>
  <si>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</si>
  <si>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</si>
  <si>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</si>
  <si>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</si>
  <si>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</si>
  <si>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</si>
  <si>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</si>
  <si>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</si>
  <si>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</si>
  <si>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</si>
  <si>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</si>
  <si>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</si>
  <si>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</si>
  <si>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</si>
  <si>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</si>
  <si>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</si>
  <si>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</si>
  <si>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</si>
  <si>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</si>
  <si>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</si>
  <si>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</si>
  <si>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</si>
  <si>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</si>
  <si>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</si>
  <si>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</si>
  <si>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</si>
  <si>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</si>
  <si>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</si>
  <si>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</si>
  <si>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</si>
  <si>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</si>
  <si>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</si>
  <si>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</si>
  <si>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</si>
  <si>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</si>
  <si>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</si>
  <si>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</si>
  <si>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</si>
  <si>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</si>
  <si>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</si>
  <si>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</si>
  <si>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</si>
  <si>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</si>
  <si>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</si>
  <si>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</si>
  <si>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</si>
  <si>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</si>
  <si>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</si>
  <si>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</si>
  <si>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</si>
  <si>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</si>
  <si>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</si>
  <si>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</si>
  <si>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</si>
  <si>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</si>
  <si>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</si>
  <si>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</si>
  <si>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</si>
  <si>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</si>
  <si>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</si>
  <si>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</si>
  <si>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</si>
  <si>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</si>
  <si>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</si>
  <si>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</si>
  <si>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</si>
  <si>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</si>
  <si>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</si>
  <si>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</si>
  <si>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</si>
  <si>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</si>
  <si>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</si>
  <si>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</si>
  <si>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</si>
  <si>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</si>
  <si>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</si>
  <si>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</si>
  <si>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</si>
  <si>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</si>
  <si>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</si>
  <si>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</si>
  <si>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</si>
  <si>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</si>
  <si>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</si>
  <si>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</si>
  <si>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</si>
  <si>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</si>
  <si>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</si>
  <si>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</si>
  <si>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</si>
  <si>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</si>
  <si>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</si>
  <si>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</si>
  <si>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</si>
  <si>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</si>
  <si>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</si>
  <si>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</si>
  <si>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</si>
  <si>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</si>
  <si>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</si>
  <si>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</si>
  <si>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</si>
  <si>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</si>
  <si>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</si>
  <si>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</si>
  <si>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</si>
  <si>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</si>
  <si>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</si>
  <si>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</si>
  <si>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</si>
  <si>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</si>
  <si>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</si>
  <si>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</si>
  <si>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</si>
  <si>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</si>
  <si>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</si>
  <si>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</si>
  <si>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</si>
  <si>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</si>
  <si>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</si>
  <si>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</si>
  <si>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</si>
  <si>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</si>
  <si>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</si>
  <si>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</si>
  <si>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</si>
  <si>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</si>
  <si>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</si>
  <si>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</si>
  <si>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</si>
  <si>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</si>
  <si>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</si>
  <si>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</si>
  <si>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</si>
  <si>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</si>
  <si>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</si>
  <si>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</si>
  <si>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</si>
  <si>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</si>
  <si>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</si>
  <si>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</si>
  <si>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</si>
  <si>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</si>
  <si>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</si>
  <si>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</si>
  <si>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</si>
  <si>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</si>
  <si>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</si>
  <si>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</si>
  <si>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</si>
  <si>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</si>
  <si>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</si>
  <si>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</si>
  <si>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</si>
  <si>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</si>
  <si>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</si>
  <si>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</si>
  <si>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</si>
  <si>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</si>
  <si>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</si>
  <si>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</si>
  <si>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</si>
  <si>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</si>
  <si>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</si>
  <si>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</si>
  <si>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</si>
  <si>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</si>
  <si>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</si>
  <si>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</si>
  <si>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</si>
  <si>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</si>
  <si>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</si>
  <si>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</si>
  <si>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</si>
  <si>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</si>
  <si>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</si>
  <si>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</si>
  <si>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</si>
  <si>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</si>
  <si>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</si>
  <si>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</si>
  <si>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</si>
  <si>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</si>
  <si>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</si>
  <si>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</si>
  <si>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</si>
  <si>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</si>
  <si>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</si>
  <si>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</si>
  <si>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</si>
  <si>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</si>
  <si>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</si>
  <si>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</si>
  <si>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</si>
  <si>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</si>
  <si>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</si>
  <si>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</si>
  <si>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</si>
  <si>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</si>
  <si>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</si>
  <si>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</si>
  <si>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</si>
  <si>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</si>
  <si>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</si>
  <si>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</si>
  <si>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</si>
  <si>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</si>
  <si>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</si>
  <si>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</si>
  <si>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</si>
  <si>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</si>
  <si>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</si>
  <si>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</si>
  <si>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</si>
  <si>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</si>
  <si>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</si>
  <si>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</si>
  <si>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</si>
  <si>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</si>
  <si>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</si>
  <si>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</si>
  <si>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</si>
  <si>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</si>
  <si>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</si>
  <si>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</si>
  <si>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</si>
  <si>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</si>
  <si>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</si>
  <si>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</si>
  <si>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</si>
  <si>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</si>
  <si>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</si>
  <si>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</si>
  <si>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</si>
  <si>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</si>
  <si>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</si>
  <si>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</si>
  <si>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</si>
  <si>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</si>
  <si>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</si>
  <si>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</si>
  <si>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</si>
  <si>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</si>
  <si>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</si>
  <si>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</si>
  <si>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</si>
  <si>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</si>
  <si>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</si>
  <si>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</si>
  <si>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</si>
  <si>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</si>
  <si>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</si>
  <si>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</si>
  <si>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</si>
  <si>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</si>
  <si>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</si>
  <si>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</si>
  <si>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</si>
  <si>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</si>
  <si>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</si>
  <si>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</si>
  <si>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</si>
  <si>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</si>
  <si>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</si>
  <si>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</si>
  <si>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</si>
  <si>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</si>
  <si>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</si>
  <si>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</si>
  <si>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</si>
  <si>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</si>
  <si>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</si>
  <si>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</si>
  <si>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</si>
  <si>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</si>
  <si>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</si>
  <si>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</si>
  <si>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</si>
  <si>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</si>
  <si>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</si>
  <si>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</si>
  <si>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</si>
  <si>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</si>
  <si>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</si>
  <si>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</si>
  <si>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</si>
  <si>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</si>
  <si>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</si>
  <si>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</si>
  <si>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</si>
  <si>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</si>
  <si>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</si>
  <si>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</si>
  <si>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</si>
  <si>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</si>
  <si>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</si>
  <si>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</si>
  <si>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</si>
  <si>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</si>
  <si>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</si>
  <si>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</si>
  <si>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</si>
  <si>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</si>
  <si>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</si>
  <si>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</si>
  <si>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</si>
  <si>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</si>
  <si>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</si>
  <si>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</si>
  <si>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</si>
  <si>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</si>
  <si>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</si>
  <si>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</si>
  <si>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</si>
  <si>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</si>
  <si>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</si>
  <si>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</si>
  <si>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</si>
  <si>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</si>
  <si>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</si>
  <si>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</si>
  <si>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</si>
  <si>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</si>
  <si>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</si>
  <si>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</si>
  <si>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</si>
  <si>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</si>
  <si>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</si>
  <si>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</si>
  <si>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</si>
  <si>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</si>
  <si>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</si>
  <si>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</si>
  <si>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</si>
  <si>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</si>
  <si>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</si>
  <si>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</si>
  <si>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</si>
  <si>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</si>
  <si>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</si>
  <si>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</si>
  <si>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</si>
  <si>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</si>
  <si>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</si>
  <si>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</si>
  <si>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</si>
  <si>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</si>
  <si>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</si>
  <si>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</si>
  <si>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</si>
  <si>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</si>
  <si>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</si>
  <si>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</si>
  <si>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</si>
  <si>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</si>
  <si>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</si>
  <si>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</si>
  <si>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</si>
  <si>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</si>
  <si>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</si>
  <si>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</si>
  <si>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</si>
  <si>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</si>
  <si>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</si>
  <si>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</si>
  <si>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</si>
  <si>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</si>
  <si>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</si>
  <si>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</si>
  <si>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</si>
  <si>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</si>
  <si>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</si>
  <si>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</si>
  <si>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</si>
  <si>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</si>
  <si>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</si>
  <si>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</si>
  <si>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</si>
  <si>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</si>
  <si>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</si>
  <si>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</si>
  <si>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</si>
  <si>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</si>
  <si>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</si>
  <si>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</si>
  <si>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</si>
  <si>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</si>
  <si>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</si>
  <si>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</si>
  <si>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</si>
  <si>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</si>
  <si>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</si>
  <si>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</si>
  <si>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</si>
  <si>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</si>
  <si>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</si>
  <si>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</si>
  <si>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</si>
  <si>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</si>
  <si>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</si>
  <si>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</si>
  <si>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</si>
  <si>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</si>
  <si>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</si>
  <si>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</si>
  <si>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</si>
  <si>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</si>
  <si>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</si>
  <si>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</si>
  <si>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</si>
  <si>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</si>
  <si>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</si>
  <si>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</si>
  <si>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</si>
  <si>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</si>
  <si>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</si>
  <si>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</si>
  <si>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</si>
  <si>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</si>
  <si>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</si>
  <si>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</si>
  <si>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</si>
  <si>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</si>
  <si>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</si>
  <si>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</si>
  <si>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</si>
  <si>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</si>
  <si>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</si>
  <si>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</si>
  <si>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</si>
  <si>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</si>
  <si>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</si>
  <si>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</si>
  <si>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</si>
  <si>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</si>
  <si>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</si>
  <si>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</si>
  <si>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</si>
  <si>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</si>
  <si>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</si>
  <si>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</si>
  <si>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</si>
  <si>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</si>
  <si>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</si>
  <si>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</si>
  <si>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</si>
  <si>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</si>
  <si>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</si>
  <si>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</si>
  <si>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</si>
  <si>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</si>
  <si>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</si>
  <si>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</si>
  <si>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</si>
  <si>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</si>
  <si>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</si>
  <si>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</si>
  <si>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</si>
  <si>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</si>
  <si>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</si>
  <si>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</si>
  <si>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</si>
  <si>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</si>
  <si>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</si>
  <si>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</si>
  <si>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</si>
  <si>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</si>
  <si>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</si>
  <si>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</si>
  <si>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</si>
  <si>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</si>
  <si>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</si>
  <si>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</si>
  <si>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</si>
  <si>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</si>
  <si>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</si>
  <si>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</si>
  <si>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</si>
  <si>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</si>
  <si>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</si>
  <si>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</si>
  <si>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</si>
  <si>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</si>
  <si>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</si>
  <si>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</si>
  <si>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</si>
  <si>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</si>
  <si>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</si>
  <si>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</si>
  <si>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</si>
  <si>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</si>
  <si>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</si>
  <si>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</si>
  <si>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</si>
  <si>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</si>
  <si>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</si>
  <si>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</si>
  <si>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</si>
  <si>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</si>
  <si>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</si>
  <si>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</si>
  <si>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</si>
  <si>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</si>
  <si>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</si>
  <si>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</si>
  <si>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</si>
  <si>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</si>
  <si>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</si>
  <si>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</si>
  <si>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</si>
  <si>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</si>
  <si>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</si>
  <si>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</si>
  <si>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</si>
  <si>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</si>
  <si>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</si>
  <si>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</si>
  <si>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</si>
  <si>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</si>
  <si>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</si>
  <si>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</si>
  <si>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</si>
  <si>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</si>
  <si>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</si>
  <si>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</si>
  <si>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</si>
  <si>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</si>
  <si>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</si>
  <si>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</si>
  <si>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</si>
  <si>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</si>
  <si>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</si>
  <si>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</si>
  <si>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</si>
  <si>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</si>
  <si>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</si>
  <si>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</si>
  <si>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</si>
  <si>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</si>
  <si>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</si>
  <si>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</si>
  <si>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</si>
  <si>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</si>
  <si>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</si>
  <si>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</si>
  <si>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</si>
  <si>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</si>
  <si>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</si>
  <si>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</si>
  <si>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</si>
  <si>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</si>
  <si>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</si>
  <si>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</si>
  <si>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</si>
  <si>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</si>
  <si>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</si>
  <si>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</si>
  <si>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</si>
  <si>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</si>
  <si>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</si>
  <si>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</si>
  <si>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</si>
  <si>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</si>
  <si>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</si>
  <si>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</si>
  <si>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</si>
  <si>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</si>
  <si>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</si>
  <si>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</si>
  <si>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</si>
  <si>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</si>
  <si>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</si>
  <si>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</si>
  <si>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</si>
  <si>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</si>
  <si>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</si>
  <si>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</si>
  <si>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</si>
  <si>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</si>
  <si>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</si>
  <si>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</si>
  <si>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</si>
  <si>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</si>
  <si>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</si>
  <si>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</si>
  <si>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</si>
  <si>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</si>
  <si>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</si>
  <si>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</si>
  <si>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</si>
  <si>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</si>
  <si>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</si>
  <si>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</si>
  <si>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</si>
  <si>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</si>
  <si>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</si>
  <si>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</si>
  <si>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</si>
  <si>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</si>
  <si>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</si>
  <si>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</si>
  <si>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</si>
  <si>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</si>
  <si>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</si>
  <si>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</si>
  <si>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</si>
  <si>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</si>
  <si>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</si>
  <si>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</si>
  <si>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</si>
  <si>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</si>
  <si>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</si>
  <si>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</si>
  <si>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</si>
  <si>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</si>
  <si>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</si>
  <si>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</si>
  <si>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</si>
  <si>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</si>
  <si>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</si>
  <si>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</si>
  <si>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</si>
  <si>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</si>
  <si>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</si>
  <si>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</si>
  <si>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</si>
  <si>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</si>
  <si>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</si>
  <si>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</si>
  <si>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</si>
  <si>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</si>
  <si>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</si>
  <si>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</si>
  <si>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</si>
  <si>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</si>
  <si>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</si>
  <si>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</si>
  <si>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</si>
  <si>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</si>
  <si>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</si>
  <si>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</si>
  <si>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</si>
  <si>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</si>
  <si>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</si>
  <si>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</si>
  <si>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</si>
  <si>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</si>
  <si>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</si>
  <si>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</si>
  <si>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</si>
  <si>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</si>
  <si>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</si>
  <si>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</si>
  <si>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</si>
  <si>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</si>
  <si>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</si>
  <si>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</si>
  <si>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</si>
  <si>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</si>
  <si>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</si>
  <si>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</si>
  <si>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</si>
  <si>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</si>
  <si>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</si>
  <si>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</si>
  <si>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</si>
  <si>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</si>
  <si>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</si>
  <si>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</si>
  <si>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</si>
  <si>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</si>
  <si>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</si>
  <si>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</si>
  <si>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</si>
  <si>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</si>
  <si>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</si>
  <si>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</si>
  <si>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</si>
  <si>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</si>
  <si>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</si>
  <si>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</si>
  <si>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</si>
  <si>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</si>
  <si>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</si>
  <si>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</si>
  <si>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</si>
  <si>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</si>
  <si>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</si>
  <si>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</si>
  <si>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</si>
  <si>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</si>
  <si>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</si>
  <si>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</si>
  <si>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</si>
  <si>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</si>
  <si>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</si>
  <si>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</si>
  <si>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</si>
  <si>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</si>
  <si>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</si>
  <si>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</si>
  <si>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</si>
  <si>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</si>
  <si>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</si>
  <si>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</si>
  <si>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</si>
  <si>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</si>
  <si>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</si>
  <si>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</si>
  <si>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</si>
  <si>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</si>
  <si>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</si>
  <si>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</si>
  <si>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</si>
  <si>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</si>
  <si>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</si>
  <si>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</si>
  <si>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</si>
  <si>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</si>
  <si>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</si>
  <si>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</si>
  <si>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</si>
  <si>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</si>
  <si>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</si>
  <si>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</si>
  <si>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</si>
  <si>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</si>
  <si>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</si>
  <si>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</si>
  <si>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</si>
  <si>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</si>
  <si>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</si>
  <si>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</si>
  <si>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</si>
  <si>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</si>
  <si>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</si>
  <si>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</si>
  <si>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</si>
  <si>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</si>
  <si>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</si>
  <si>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</si>
  <si>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</si>
  <si>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</si>
  <si>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</si>
  <si>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</si>
  <si>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</si>
  <si>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</si>
  <si>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</si>
  <si>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</si>
  <si>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</si>
  <si>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</si>
  <si>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</si>
  <si>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</si>
  <si>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</si>
  <si>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</si>
  <si>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</si>
  <si>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</si>
  <si>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</si>
  <si>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</si>
  <si>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</si>
  <si>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</si>
  <si>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</si>
  <si>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</si>
  <si>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</si>
  <si>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</si>
  <si>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</si>
  <si>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</si>
  <si>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</si>
  <si>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</si>
  <si>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</si>
  <si>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</si>
  <si>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</si>
  <si>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</si>
  <si>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</si>
  <si>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</si>
  <si>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</si>
  <si>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</si>
  <si>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</si>
  <si>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</si>
  <si>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</si>
  <si>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</si>
  <si>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</si>
  <si>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</si>
  <si>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</si>
  <si>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</si>
  <si>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</si>
  <si>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</si>
  <si>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</si>
  <si>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</si>
  <si>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</si>
  <si>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</si>
  <si>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</si>
  <si>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</si>
  <si>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</si>
  <si>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</si>
  <si>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</si>
  <si>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</si>
  <si>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</si>
  <si>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</si>
  <si>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</si>
  <si>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</si>
  <si>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</si>
  <si>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</si>
  <si>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</si>
  <si>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</si>
  <si>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</si>
  <si>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</si>
  <si>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</si>
  <si>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</si>
  <si>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</si>
  <si>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</si>
  <si>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</si>
  <si>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</si>
  <si>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</si>
  <si>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</si>
  <si>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</si>
  <si>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</si>
  <si>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</si>
  <si>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</si>
  <si>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</si>
  <si>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</si>
  <si>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</si>
  <si>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</si>
  <si>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</si>
  <si>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</si>
  <si>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</si>
  <si>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</si>
  <si>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</si>
  <si>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</si>
  <si>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</si>
  <si>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</si>
  <si>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</si>
  <si>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</si>
  <si>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</si>
  <si>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</si>
  <si>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</si>
  <si>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</si>
  <si>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</si>
  <si>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</si>
  <si>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</si>
  <si>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</si>
  <si>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</si>
  <si>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</si>
  <si>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</si>
  <si>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</si>
  <si>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</si>
  <si>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</si>
  <si>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</si>
  <si>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</si>
  <si>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</si>
  <si>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</si>
  <si>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</si>
  <si>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</si>
  <si>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</si>
  <si>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</si>
  <si>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</si>
  <si>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</si>
  <si>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</si>
  <si>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</si>
  <si>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</si>
  <si>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</si>
  <si>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</si>
  <si>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</si>
  <si>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</si>
  <si>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</si>
  <si>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</si>
  <si>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</si>
  <si>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</si>
  <si>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</si>
  <si>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</si>
  <si>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</si>
  <si>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</si>
  <si>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</si>
  <si>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</si>
  <si>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</si>
  <si>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</si>
  <si>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</si>
  <si>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</si>
  <si>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</si>
  <si>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</si>
  <si>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</si>
  <si>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</si>
  <si>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</si>
  <si>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</si>
  <si>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</si>
  <si>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</si>
  <si>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</si>
  <si>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</si>
  <si>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</si>
  <si>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</si>
  <si>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</si>
  <si>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</si>
  <si>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</si>
  <si>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</si>
  <si>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</si>
  <si>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</si>
  <si>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</si>
  <si>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</si>
  <si>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</si>
  <si>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</si>
  <si>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</si>
  <si>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</si>
  <si>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</si>
  <si>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</si>
  <si>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</si>
  <si>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</si>
  <si>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</si>
  <si>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</si>
  <si>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</si>
  <si>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</si>
  <si>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</si>
  <si>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</si>
  <si>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</si>
  <si>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</si>
  <si>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</si>
  <si>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</si>
  <si>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</si>
  <si>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</si>
  <si>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</si>
  <si>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</si>
  <si>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</si>
  <si>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</si>
  <si>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</si>
  <si>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</si>
  <si>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</si>
  <si>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</si>
  <si>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</si>
  <si>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</si>
  <si>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</si>
  <si>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</si>
  <si>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</si>
  <si>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</si>
  <si>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</si>
  <si>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</si>
  <si>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</si>
  <si>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</si>
  <si>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</si>
  <si>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</si>
  <si>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</si>
  <si>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</si>
  <si>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</si>
  <si>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</si>
  <si>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</si>
  <si>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</si>
  <si>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</si>
  <si>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</si>
  <si>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</si>
  <si>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</si>
  <si>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</si>
  <si>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</si>
  <si>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</si>
  <si>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</si>
  <si>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</si>
  <si>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</si>
  <si>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</si>
  <si>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</si>
  <si>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</si>
  <si>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</si>
  <si>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</si>
  <si>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</si>
  <si>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</si>
  <si>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</si>
  <si>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</si>
  <si>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</si>
  <si>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</si>
  <si>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</si>
  <si>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</si>
  <si>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</si>
  <si>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</si>
  <si>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</si>
  <si>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</si>
  <si>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</si>
  <si>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</si>
  <si>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</si>
  <si>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</si>
  <si>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</si>
  <si>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</si>
  <si>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</si>
  <si>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</si>
  <si>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</si>
  <si>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</si>
  <si>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</si>
  <si>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</si>
  <si>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</si>
  <si>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</si>
  <si>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</si>
  <si>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</si>
  <si>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</si>
  <si>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</si>
  <si>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</si>
  <si>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</si>
  <si>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</si>
  <si>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</si>
  <si>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</si>
  <si>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</si>
  <si>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</si>
  <si>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</si>
  <si>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</si>
  <si>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</si>
  <si>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</si>
  <si>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</si>
  <si>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</si>
  <si>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</si>
  <si>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</si>
  <si>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</si>
  <si>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</si>
  <si>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</si>
  <si>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</si>
  <si>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</si>
  <si>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</si>
  <si>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</si>
  <si>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</si>
  <si>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</si>
  <si>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</si>
  <si>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</si>
  <si>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</si>
  <si>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</si>
  <si>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</si>
  <si>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</si>
  <si>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</si>
  <si>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</si>
  <si>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</si>
  <si>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</si>
  <si>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</si>
  <si>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</si>
  <si>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</si>
  <si>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</si>
  <si>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</si>
  <si>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</si>
  <si>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</si>
  <si>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</si>
  <si>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</si>
  <si>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</si>
  <si>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</si>
  <si>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</si>
  <si>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</si>
  <si>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</si>
  <si>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</si>
  <si>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</si>
  <si>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</si>
  <si>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</si>
  <si>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</si>
  <si>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</si>
  <si>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</si>
  <si>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</si>
  <si>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</si>
  <si>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</si>
  <si>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</si>
  <si>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</si>
  <si>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</si>
  <si>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</si>
  <si>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</si>
  <si>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</si>
  <si>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</si>
  <si>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</si>
  <si>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</si>
  <si>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</si>
  <si>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</si>
  <si>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</si>
  <si>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</si>
  <si>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</si>
  <si>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</si>
  <si>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</si>
  <si>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</si>
  <si>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</si>
  <si>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</si>
  <si>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</si>
  <si>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</si>
  <si>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</si>
  <si>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</si>
  <si>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</si>
  <si>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</si>
  <si>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</si>
  <si>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</si>
  <si>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</si>
  <si>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</si>
  <si>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</si>
  <si>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</si>
  <si>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</si>
  <si>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</si>
  <si>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</si>
  <si>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</si>
  <si>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</si>
  <si>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</si>
  <si>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</si>
  <si>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</si>
  <si>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</si>
  <si>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</si>
  <si>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</si>
  <si>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</si>
  <si>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</si>
  <si>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</si>
  <si>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</si>
  <si>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</si>
  <si>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</si>
  <si>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</si>
  <si>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</si>
  <si>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</si>
  <si>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</si>
  <si>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</si>
  <si>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</si>
  <si>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</si>
  <si>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</si>
  <si>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</si>
  <si>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</si>
  <si>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</si>
  <si>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</si>
  <si>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</si>
  <si>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</si>
  <si>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</si>
  <si>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</si>
  <si>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</si>
  <si>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</si>
  <si>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</si>
  <si>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</si>
  <si>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</si>
  <si>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</si>
  <si>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</si>
  <si>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</si>
  <si>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</si>
  <si>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</si>
  <si>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</si>
  <si>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</si>
  <si>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</si>
  <si>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</si>
  <si>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</si>
  <si>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</si>
  <si>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</si>
  <si>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</si>
  <si>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</si>
  <si>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</si>
  <si>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</si>
  <si>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</si>
  <si>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</si>
  <si>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</si>
  <si>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</si>
  <si>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</si>
  <si>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</si>
  <si>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</si>
  <si>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</si>
  <si>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</si>
  <si>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</si>
  <si>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</si>
  <si>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</si>
  <si>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</si>
  <si>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</si>
  <si>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</si>
  <si>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</si>
  <si>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</si>
  <si>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</si>
  <si>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</si>
  <si>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</si>
  <si>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</si>
  <si>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</si>
  <si>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</si>
  <si>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</si>
  <si>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</si>
  <si>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</si>
  <si>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</si>
  <si>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</si>
  <si>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</si>
  <si>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</si>
  <si>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</si>
  <si>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</si>
  <si>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</si>
  <si>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</si>
  <si>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</si>
  <si>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</si>
  <si>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</si>
  <si>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</si>
  <si>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</si>
  <si>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</si>
  <si>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</si>
  <si>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</si>
  <si>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</si>
  <si>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</si>
  <si>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</si>
  <si>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</si>
  <si>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</si>
  <si>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</si>
  <si>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</si>
  <si>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</si>
  <si>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</si>
  <si>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</si>
  <si>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</si>
  <si>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</si>
  <si>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</si>
  <si>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</si>
  <si>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</si>
  <si>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</si>
  <si>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</si>
  <si>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</si>
  <si>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</si>
  <si>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</si>
  <si>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</si>
  <si>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</si>
  <si>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</si>
  <si>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</si>
  <si>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</si>
  <si>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</si>
  <si>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</si>
  <si>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</si>
  <si>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</si>
  <si>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</si>
  <si>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</si>
  <si>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</si>
  <si>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</si>
  <si>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</si>
  <si>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</si>
  <si>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</si>
  <si>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</si>
  <si>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</si>
  <si>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</si>
  <si>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</si>
  <si>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</si>
  <si>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</si>
  <si>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</si>
  <si>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</si>
  <si>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</si>
  <si>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</si>
  <si>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</si>
  <si>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</si>
  <si>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</si>
  <si>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</si>
  <si>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</si>
  <si>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</si>
  <si>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</si>
  <si>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</si>
  <si>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</si>
  <si>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</si>
  <si>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</si>
  <si>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</si>
  <si>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</si>
  <si>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</si>
  <si>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</si>
  <si>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</si>
  <si>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</si>
  <si>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</si>
  <si>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</si>
  <si>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</si>
  <si>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</si>
  <si>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</si>
  <si>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</si>
  <si>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</si>
  <si>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</si>
  <si>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</si>
  <si>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</si>
  <si>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</si>
  <si>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</si>
  <si>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</si>
  <si>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</si>
  <si>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</si>
  <si>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</si>
  <si>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</si>
  <si>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</si>
  <si>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</si>
  <si>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</si>
  <si>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</si>
  <si>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</si>
  <si>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</si>
  <si>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</si>
  <si>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</si>
  <si>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</si>
  <si>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</si>
  <si>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</si>
  <si>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</si>
  <si>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</si>
  <si>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</si>
  <si>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</si>
  <si>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</si>
  <si>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</si>
  <si>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</si>
  <si>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</si>
  <si>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</si>
  <si>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</si>
  <si>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</si>
  <si>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</si>
  <si>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</si>
  <si>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</si>
  <si>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</si>
  <si>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</si>
  <si>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</si>
  <si>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</si>
  <si>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</si>
  <si>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</si>
  <si>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</si>
  <si>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</si>
  <si>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</si>
  <si>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</si>
  <si>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</si>
  <si>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</si>
  <si>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</si>
  <si>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</si>
  <si>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</si>
  <si>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</si>
  <si>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</si>
  <si>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</si>
  <si>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</si>
  <si>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</si>
  <si>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</si>
  <si>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</si>
  <si>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</si>
  <si>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</si>
  <si>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</si>
  <si>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</si>
  <si>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</si>
  <si>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</si>
  <si>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</si>
  <si>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</si>
  <si>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</si>
  <si>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</si>
  <si>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</si>
  <si>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</si>
  <si>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</si>
  <si>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</si>
  <si>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</si>
  <si>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</si>
  <si>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</si>
  <si>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</si>
  <si>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</si>
  <si>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</si>
  <si>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</si>
  <si>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</si>
  <si>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</si>
  <si>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</si>
  <si>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</si>
  <si>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</si>
  <si>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</si>
  <si>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</si>
  <si>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</si>
  <si>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</si>
  <si>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</si>
  <si>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</si>
  <si>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</si>
  <si>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</si>
  <si>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</si>
  <si>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</si>
  <si>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</si>
  <si>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</si>
  <si>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</si>
  <si>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</si>
  <si>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</si>
  <si>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</si>
  <si>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</si>
  <si>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</si>
  <si>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</si>
  <si>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</si>
  <si>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</si>
  <si>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</si>
  <si>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</si>
  <si>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</si>
  <si>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</si>
  <si>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</si>
  <si>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</si>
  <si>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</si>
  <si>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</si>
  <si>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</si>
  <si>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</si>
  <si>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</si>
  <si>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</si>
  <si>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</si>
  <si>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</si>
  <si>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</si>
  <si>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</si>
  <si>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</si>
  <si>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</si>
  <si>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</si>
  <si>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</si>
  <si>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</si>
  <si>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</si>
  <si>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</si>
  <si>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</si>
  <si>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</si>
  <si>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</si>
  <si>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</si>
  <si>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</si>
  <si>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</si>
  <si>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</si>
  <si>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</si>
  <si>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</si>
  <si>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</si>
  <si>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</si>
  <si>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</si>
  <si>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</si>
  <si>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</si>
  <si>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</si>
  <si>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</si>
  <si>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</si>
  <si>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</si>
  <si>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</si>
  <si>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</si>
  <si>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</si>
  <si>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</si>
  <si>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</si>
  <si>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</si>
  <si>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</si>
  <si>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</si>
  <si>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</si>
  <si>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</si>
  <si>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</si>
  <si>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</si>
  <si>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</si>
  <si>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</si>
  <si>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</si>
  <si>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</si>
  <si>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</si>
  <si>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</si>
  <si>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</si>
  <si>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</si>
  <si>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</si>
  <si>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</si>
  <si>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</si>
  <si>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</si>
  <si>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</si>
  <si>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</si>
  <si>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</si>
  <si>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</si>
  <si>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</si>
  <si>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</si>
  <si>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</si>
  <si>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</si>
  <si>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</si>
  <si>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</si>
  <si>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</si>
  <si>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</si>
  <si>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</si>
  <si>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</si>
  <si>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</si>
  <si>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</si>
  <si>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</si>
  <si>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</si>
  <si>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</si>
  <si>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</si>
  <si>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</si>
  <si>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</si>
  <si>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</si>
  <si>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</si>
  <si>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</si>
  <si>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</si>
  <si>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</si>
  <si>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</si>
  <si>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</si>
  <si>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</si>
  <si>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</si>
  <si>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</si>
  <si>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</si>
  <si>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</si>
  <si>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</si>
  <si>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</si>
  <si>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</si>
  <si>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</si>
  <si>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</si>
  <si>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</si>
  <si>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</si>
  <si>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</si>
  <si>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</si>
  <si>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</si>
  <si>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</si>
  <si>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</si>
  <si>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</si>
  <si>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</si>
  <si>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</si>
  <si>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</si>
  <si>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</si>
  <si>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</si>
  <si>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</si>
  <si>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</si>
  <si>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</si>
  <si>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</si>
  <si>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</si>
  <si>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</si>
  <si>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</si>
  <si>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</si>
  <si>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</si>
  <si>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</si>
  <si>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</si>
  <si>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</si>
  <si>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</si>
  <si>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</si>
  <si>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</si>
  <si>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</si>
  <si>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</si>
  <si>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</si>
  <si>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</si>
  <si>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</si>
  <si>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</si>
  <si>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</si>
  <si>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</si>
  <si>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</si>
  <si>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</si>
  <si>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</si>
  <si>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</si>
  <si>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</si>
  <si>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</si>
  <si>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</si>
  <si>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</si>
  <si>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</si>
  <si>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</si>
  <si>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</si>
  <si>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</si>
  <si>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</si>
  <si>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</si>
  <si>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</si>
  <si>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</si>
  <si>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</si>
  <si>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</si>
  <si>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</si>
  <si>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</si>
  <si>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</si>
  <si>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</si>
  <si>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</si>
  <si>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</si>
  <si>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</si>
  <si>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</si>
  <si>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</si>
  <si>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</si>
  <si>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</si>
  <si>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</si>
  <si>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</si>
  <si>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</si>
  <si>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</si>
  <si>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</si>
  <si>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</si>
  <si>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</si>
  <si>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</si>
  <si>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</si>
  <si>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</si>
  <si>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</si>
  <si>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</si>
  <si>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</si>
  <si>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</si>
  <si>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</si>
  <si>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</si>
  <si>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</si>
  <si>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</si>
  <si>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</si>
  <si>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</si>
  <si>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</si>
  <si>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</si>
  <si>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</si>
  <si>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</si>
  <si>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</si>
  <si>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</si>
  <si>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</si>
  <si>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</si>
  <si>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</si>
  <si>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</si>
  <si>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</si>
  <si>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</si>
  <si>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</si>
  <si>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</si>
  <si>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</si>
  <si>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</si>
  <si>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</si>
  <si>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</si>
  <si>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</si>
  <si>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</si>
  <si>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</si>
  <si>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</si>
  <si>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</si>
  <si>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</si>
  <si>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</si>
  <si>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</si>
  <si>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</si>
  <si>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</si>
  <si>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</si>
  <si>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</si>
  <si>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</si>
  <si>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</si>
  <si>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</si>
  <si>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</si>
  <si>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</si>
  <si>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</si>
  <si>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</si>
  <si>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</si>
  <si>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</si>
  <si>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</si>
  <si>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</si>
  <si>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</si>
  <si>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</si>
  <si>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</si>
  <si>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</si>
  <si>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</si>
  <si>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</si>
  <si>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</si>
  <si>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</si>
  <si>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</si>
  <si>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</si>
  <si>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</si>
  <si>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</si>
  <si>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</si>
  <si>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</si>
  <si>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</si>
  <si>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</si>
  <si>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</si>
  <si>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</si>
  <si>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</si>
  <si>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</si>
  <si>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</si>
  <si>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</si>
  <si>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</si>
  <si>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</si>
  <si>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</si>
  <si>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</si>
  <si>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</si>
  <si>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</si>
  <si>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</si>
  <si>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</si>
  <si>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</si>
  <si>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</si>
  <si>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</si>
  <si>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</si>
  <si>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</si>
  <si>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</si>
  <si>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</si>
  <si>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</si>
  <si>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</si>
  <si>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</si>
  <si>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</si>
  <si>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</si>
  <si>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</si>
  <si>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</si>
  <si>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</si>
  <si>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</si>
  <si>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</si>
  <si>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</si>
  <si>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</si>
  <si>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</si>
  <si>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</si>
  <si>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</si>
  <si>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</si>
  <si>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</si>
  <si>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</si>
  <si>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</si>
  <si>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</si>
  <si>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</si>
  <si>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</si>
  <si>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</si>
  <si>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</si>
  <si>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</si>
  <si>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</si>
  <si>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</si>
  <si>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</si>
  <si>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</si>
  <si>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</si>
  <si>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</si>
  <si>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</si>
  <si>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</si>
  <si>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</si>
  <si>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</si>
  <si>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</si>
  <si>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</si>
  <si>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</si>
  <si>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</si>
  <si>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</si>
  <si>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</si>
  <si>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</si>
  <si>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</si>
  <si>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</si>
  <si>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</si>
  <si>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</si>
  <si>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</si>
  <si>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</si>
  <si>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</si>
  <si>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</si>
  <si>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</si>
  <si>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</si>
  <si>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</si>
  <si>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</si>
  <si>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</si>
  <si>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</si>
  <si>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</si>
  <si>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</si>
  <si>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</si>
  <si>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</si>
  <si>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</si>
  <si>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</si>
  <si>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</si>
  <si>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</si>
  <si>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</si>
  <si>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</si>
  <si>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</si>
  <si>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</si>
  <si>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</si>
  <si>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</si>
  <si>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</si>
  <si>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</si>
  <si>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</si>
  <si>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</si>
  <si>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</si>
  <si>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</si>
  <si>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</si>
  <si>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</si>
  <si>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</si>
  <si>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</si>
  <si>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</si>
  <si>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</si>
  <si>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</si>
  <si>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</si>
  <si>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</si>
  <si>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</si>
  <si>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</si>
  <si>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</si>
  <si>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</si>
  <si>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</si>
  <si>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</si>
  <si>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</si>
  <si>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</si>
  <si>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</si>
  <si>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</si>
  <si>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</si>
  <si>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</si>
  <si>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</si>
  <si>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</si>
  <si>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</si>
  <si>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</si>
  <si>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</si>
  <si>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</si>
  <si>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</si>
  <si>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</si>
  <si>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</si>
  <si>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</si>
  <si>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</si>
  <si>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</si>
  <si>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</si>
  <si>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</si>
  <si>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</si>
  <si>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</si>
  <si>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</si>
  <si>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</si>
  <si>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</si>
  <si>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</si>
  <si>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</si>
  <si>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</si>
  <si>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</si>
  <si>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</si>
  <si>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</si>
  <si>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</si>
  <si>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</si>
  <si>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</si>
  <si>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</si>
  <si>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</si>
  <si>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</si>
  <si>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</si>
  <si>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</si>
  <si>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</si>
  <si>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</si>
  <si>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</si>
  <si>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</si>
  <si>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</si>
  <si>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</si>
  <si>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</si>
  <si>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</si>
  <si>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</si>
  <si>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</si>
  <si>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</si>
  <si>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</si>
  <si>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</si>
  <si>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</si>
  <si>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</si>
  <si>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</si>
  <si>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</si>
  <si>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</si>
  <si>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</si>
  <si>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</si>
  <si>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</si>
  <si>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</si>
  <si>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</si>
  <si>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</si>
  <si>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</si>
  <si>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</si>
  <si>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</si>
  <si>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</si>
  <si>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</si>
  <si>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</si>
  <si>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</si>
  <si>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</si>
  <si>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</si>
  <si>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</si>
  <si>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</si>
  <si>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</si>
  <si>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</si>
  <si>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</si>
  <si>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</si>
  <si>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</si>
  <si>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</si>
  <si>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</si>
  <si>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</si>
  <si>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</si>
  <si>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</si>
  <si>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</si>
  <si>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</si>
  <si>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</si>
  <si>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</si>
  <si>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</si>
  <si>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</si>
  <si>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</si>
  <si>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</si>
  <si>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</si>
  <si>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</si>
  <si>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</si>
  <si>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</si>
  <si>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</si>
  <si>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</si>
  <si>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</si>
  <si>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</si>
  <si>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</si>
  <si>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</si>
  <si>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</si>
  <si>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</si>
  <si>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</si>
  <si>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</si>
  <si>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</si>
  <si>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</si>
  <si>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</si>
  <si>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</si>
  <si>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</si>
  <si>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</si>
  <si>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</si>
  <si>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</si>
  <si>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</si>
  <si>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</si>
  <si>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</si>
  <si>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</si>
  <si>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</si>
  <si>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</si>
  <si>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</si>
  <si>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</si>
  <si>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</si>
  <si>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</si>
  <si>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</si>
  <si>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</si>
  <si>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</si>
  <si>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</si>
  <si>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</si>
  <si>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</si>
  <si>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</si>
  <si>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</si>
  <si>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</si>
  <si>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</si>
  <si>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</si>
  <si>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</si>
  <si>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</si>
  <si>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</si>
  <si>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</si>
  <si>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</si>
  <si>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</si>
  <si>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</si>
  <si>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</si>
  <si>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</si>
  <si>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</si>
  <si>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</si>
  <si>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</si>
  <si>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</si>
  <si>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</si>
  <si>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</si>
  <si>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</si>
  <si>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</si>
  <si>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</si>
  <si>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</si>
  <si>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</si>
  <si>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</si>
  <si>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</si>
  <si>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</si>
  <si>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</si>
  <si>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</si>
  <si>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</si>
  <si>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</si>
  <si>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</si>
  <si>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</si>
  <si>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</si>
  <si>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</si>
  <si>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</si>
  <si>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</si>
  <si>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</si>
  <si>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</si>
  <si>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</si>
  <si>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</si>
  <si>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</si>
  <si>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</si>
  <si>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</si>
  <si>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</si>
  <si>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</si>
  <si>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</si>
  <si>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</si>
  <si>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</si>
  <si>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</si>
  <si>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</si>
  <si>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</si>
  <si>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</si>
  <si>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</si>
  <si>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</si>
  <si>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</si>
  <si>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</si>
  <si>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</si>
  <si>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</si>
  <si>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</si>
  <si>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</si>
  <si>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</si>
  <si>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</si>
  <si>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</si>
  <si>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</si>
  <si>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</si>
  <si>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</si>
  <si>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</si>
  <si>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</si>
  <si>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</si>
  <si>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</si>
  <si>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</si>
  <si>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</si>
  <si>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</si>
  <si>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</si>
  <si>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</si>
  <si>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</si>
  <si>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</si>
  <si>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</si>
  <si>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</si>
  <si>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</si>
  <si>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</si>
  <si>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</si>
  <si>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</si>
  <si>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</si>
  <si>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</si>
  <si>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</si>
  <si>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</si>
  <si>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</si>
  <si>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</si>
  <si>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</si>
  <si>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</si>
  <si>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</si>
  <si>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</si>
  <si>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</si>
  <si>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</si>
  <si>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</si>
  <si>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</si>
  <si>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</si>
  <si>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</si>
  <si>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</si>
  <si>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</si>
  <si>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</si>
  <si>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</si>
  <si>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</si>
  <si>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</si>
  <si>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</si>
  <si>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</si>
  <si>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</si>
  <si>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</si>
  <si>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</si>
  <si>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</si>
  <si>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</si>
  <si>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</si>
  <si>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</si>
  <si>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</si>
  <si>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</si>
  <si>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</si>
  <si>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</si>
  <si>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</si>
  <si>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</si>
  <si>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</si>
  <si>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</si>
  <si>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</si>
  <si>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</si>
  <si>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</si>
  <si>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</si>
  <si>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</si>
  <si>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</si>
  <si>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</si>
  <si>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</si>
  <si>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</si>
  <si>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</si>
  <si>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</si>
  <si>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</si>
  <si>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</si>
  <si>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</si>
  <si>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</si>
  <si>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</si>
  <si>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</si>
  <si>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</si>
  <si>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</si>
  <si>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</si>
  <si>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</si>
  <si>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</si>
  <si>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</si>
  <si>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</si>
  <si>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</si>
  <si>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</si>
  <si>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</si>
  <si>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</si>
  <si>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</si>
  <si>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</si>
  <si>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</si>
  <si>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</si>
  <si>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</si>
  <si>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</si>
  <si>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</si>
  <si>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</si>
  <si>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</si>
  <si>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</si>
  <si>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</si>
  <si>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</si>
  <si>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</si>
  <si>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</si>
  <si>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</si>
  <si>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</si>
  <si>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</si>
  <si>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</si>
  <si>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</si>
  <si>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</si>
  <si>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</si>
  <si>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</si>
  <si>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</si>
  <si>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</si>
  <si>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</si>
  <si>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</si>
  <si>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</si>
  <si>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</si>
  <si>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</si>
  <si>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</si>
  <si>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</si>
  <si>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</si>
  <si>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</si>
  <si>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</si>
  <si>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</si>
  <si>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</si>
  <si>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</si>
  <si>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</si>
  <si>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</si>
  <si>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</si>
  <si>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</si>
  <si>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</si>
  <si>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</si>
  <si>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</si>
  <si>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</si>
  <si>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</si>
  <si>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</si>
  <si>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</si>
  <si>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</si>
  <si>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</si>
  <si>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</si>
  <si>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</si>
  <si>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</si>
  <si>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</si>
  <si>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</si>
  <si>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</si>
  <si>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</si>
  <si>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</si>
  <si>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</si>
  <si>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</si>
  <si>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</si>
  <si>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</si>
  <si>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</si>
  <si>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</si>
  <si>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</si>
  <si>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</si>
  <si>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</si>
  <si>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</si>
  <si>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</si>
  <si>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</si>
  <si>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</si>
  <si>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</si>
  <si>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</si>
  <si>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</si>
  <si>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</si>
  <si>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</si>
  <si>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</si>
  <si>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</si>
  <si>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</si>
  <si>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</si>
  <si>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</si>
  <si>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</si>
  <si>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</si>
  <si>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</si>
  <si>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</si>
  <si>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</si>
  <si>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</si>
  <si>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</si>
  <si>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</si>
  <si>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</si>
  <si>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</si>
  <si>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</si>
  <si>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</si>
  <si>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</si>
  <si>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</si>
  <si>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</si>
  <si>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</si>
  <si>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</si>
  <si>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</si>
  <si>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</si>
  <si>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</si>
  <si>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</si>
  <si>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</si>
  <si>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</si>
  <si>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</si>
  <si>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</si>
  <si>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</si>
  <si>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</si>
  <si>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</si>
  <si>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</si>
  <si>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</si>
  <si>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</si>
  <si>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</si>
  <si>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</si>
  <si>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</si>
  <si>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</si>
  <si>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</si>
  <si>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</si>
  <si>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</si>
  <si>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</si>
  <si>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</si>
  <si>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</si>
  <si>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</si>
  <si>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</si>
  <si>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</si>
  <si>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</si>
  <si>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</si>
  <si>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</si>
  <si>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</si>
  <si>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</si>
  <si>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</si>
  <si>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</si>
  <si>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</si>
  <si>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</si>
  <si>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</si>
  <si>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</si>
  <si>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</si>
  <si>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</si>
  <si>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</si>
  <si>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</si>
  <si>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</si>
  <si>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</si>
  <si>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</si>
  <si>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</si>
  <si>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</si>
  <si>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</si>
  <si>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</si>
  <si>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</si>
  <si>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</si>
  <si>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</si>
  <si>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</si>
  <si>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</si>
  <si>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</si>
  <si>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</si>
  <si>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</si>
  <si>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</si>
  <si>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</si>
  <si>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</si>
  <si>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</si>
  <si>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</si>
  <si>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</si>
  <si>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</si>
  <si>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</si>
  <si>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</si>
  <si>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</si>
  <si>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</si>
  <si>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</si>
  <si>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</si>
  <si>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</si>
  <si>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</si>
  <si>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</si>
  <si>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</si>
  <si>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</si>
  <si>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</si>
  <si>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</si>
  <si>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</si>
  <si>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</si>
  <si>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</si>
  <si>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</si>
  <si>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</si>
  <si>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</si>
  <si>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</si>
  <si>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</si>
  <si>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</si>
  <si>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</si>
  <si>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</si>
  <si>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</si>
  <si>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</si>
  <si>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</si>
  <si>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</si>
  <si>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</si>
  <si>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</si>
  <si>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</si>
  <si>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</si>
  <si>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</si>
  <si>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</si>
  <si>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</si>
  <si>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</si>
  <si>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</si>
  <si>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</si>
  <si>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</si>
  <si>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</si>
  <si>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</si>
  <si>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</si>
  <si>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</si>
  <si>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</si>
  <si>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</si>
  <si>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</si>
  <si>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</si>
  <si>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</si>
  <si>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</si>
  <si>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</si>
  <si>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</si>
  <si>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</si>
  <si>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</si>
  <si>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</si>
  <si>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</si>
  <si>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</si>
  <si>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</si>
  <si>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</si>
  <si>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</si>
  <si>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</si>
  <si>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</si>
  <si>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</si>
  <si>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</si>
  <si>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</si>
  <si>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</si>
  <si>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</si>
  <si>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</si>
  <si>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</si>
  <si>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</si>
  <si>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</si>
  <si>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</si>
  <si>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</si>
  <si>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</si>
  <si>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</si>
  <si>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</si>
  <si>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</si>
  <si>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</si>
  <si>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</si>
  <si>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</si>
  <si>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</si>
  <si>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</si>
  <si>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</si>
  <si>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</si>
  <si>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</si>
  <si>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</si>
  <si>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</si>
  <si>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</si>
  <si>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</si>
  <si>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</si>
  <si>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</si>
  <si>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</si>
  <si>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</si>
  <si>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</si>
  <si>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</si>
  <si>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</si>
  <si>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</si>
  <si>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</si>
  <si>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</si>
  <si>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</si>
  <si>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</si>
  <si>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</si>
  <si>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</si>
  <si>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</si>
  <si>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</si>
  <si>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</si>
  <si>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</si>
  <si>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</si>
  <si>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</si>
  <si>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</si>
  <si>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</si>
  <si>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</si>
  <si>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</si>
  <si>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</si>
  <si>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</si>
  <si>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</si>
  <si>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</si>
  <si>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</si>
  <si>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</si>
  <si>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</si>
  <si>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</si>
  <si>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</si>
  <si>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</si>
  <si>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</si>
  <si>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</si>
  <si>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</si>
  <si>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</si>
  <si>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</si>
  <si>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</si>
  <si>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</si>
  <si>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</si>
  <si>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</si>
  <si>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</si>
  <si>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</si>
  <si>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</si>
  <si>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</si>
  <si>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</si>
  <si>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</si>
  <si>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</si>
  <si>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</si>
  <si>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</si>
  <si>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</si>
  <si>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</si>
  <si>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</si>
  <si>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</si>
  <si>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</si>
  <si>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</si>
  <si>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</si>
  <si>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</si>
  <si>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</si>
  <si>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</si>
  <si>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</si>
  <si>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</si>
  <si>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</si>
  <si>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</si>
  <si>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</si>
  <si>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</si>
  <si>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</si>
  <si>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</si>
  <si>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</si>
  <si>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</si>
  <si>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</si>
  <si>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</si>
  <si>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</si>
  <si>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</si>
  <si>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</si>
  <si>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</si>
  <si>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</si>
  <si>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</si>
  <si>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</si>
  <si>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</si>
  <si>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</si>
  <si>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</si>
  <si>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</si>
  <si>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</si>
  <si>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</si>
  <si>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</si>
  <si>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</si>
  <si>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</si>
  <si>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</si>
  <si>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</si>
  <si>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</si>
  <si>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</si>
  <si>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</si>
  <si>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</si>
  <si>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</si>
  <si>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</si>
  <si>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</si>
  <si>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</si>
  <si>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</si>
  <si>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</si>
  <si>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</si>
  <si>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</si>
  <si>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</si>
  <si>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</si>
  <si>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</si>
  <si>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</si>
  <si>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</si>
  <si>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</si>
  <si>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</si>
  <si>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</si>
  <si>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</si>
  <si>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</si>
  <si>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</si>
  <si>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</si>
  <si>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</si>
  <si>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</si>
  <si>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</si>
  <si>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</si>
  <si>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</si>
  <si>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</si>
  <si>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</si>
  <si>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</si>
  <si>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</si>
  <si>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</si>
  <si>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</si>
  <si>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</si>
  <si>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</si>
  <si>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</si>
  <si>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</si>
  <si>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</si>
  <si>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</si>
  <si>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</si>
  <si>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</si>
  <si>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</si>
  <si>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</si>
  <si>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</si>
  <si>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</si>
  <si>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</si>
  <si>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</si>
  <si>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</si>
  <si>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</si>
  <si>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</si>
  <si>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</si>
  <si>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</si>
  <si>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</si>
  <si>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</si>
  <si>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</si>
  <si>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</si>
  <si>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</si>
  <si>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</si>
  <si>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</si>
  <si>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</si>
  <si>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</si>
  <si>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</si>
  <si>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</si>
  <si>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</si>
  <si>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</si>
  <si>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</si>
  <si>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</si>
  <si>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</si>
  <si>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</si>
  <si>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</si>
  <si>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</si>
  <si>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</si>
  <si>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</si>
  <si>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</si>
  <si>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</si>
  <si>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</si>
  <si>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</si>
  <si>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</si>
  <si>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</si>
  <si>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</si>
  <si>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</si>
  <si>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</si>
  <si>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</si>
  <si>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</si>
  <si>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</si>
  <si>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</si>
  <si>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</si>
  <si>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</si>
  <si>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</si>
  <si>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</si>
  <si>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</si>
  <si>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</si>
  <si>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</si>
  <si>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</si>
  <si>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</si>
  <si>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</si>
  <si>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</si>
  <si>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</si>
  <si>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</si>
  <si>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</si>
  <si>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</si>
  <si>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</si>
  <si>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</si>
  <si>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</si>
  <si>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</si>
  <si>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</si>
  <si>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</si>
  <si>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</si>
  <si>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</si>
  <si>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</si>
  <si>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</si>
  <si>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</si>
  <si>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</si>
  <si>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</si>
  <si>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</si>
  <si>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</si>
  <si>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</si>
  <si>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</si>
  <si>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</si>
  <si>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</si>
  <si>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</si>
  <si>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</si>
  <si>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</si>
  <si>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</si>
  <si>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</si>
  <si>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</si>
  <si>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</si>
  <si>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</si>
  <si>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</si>
  <si>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</si>
  <si>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</si>
  <si>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</si>
  <si>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</si>
  <si>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</si>
  <si>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</si>
  <si>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</si>
  <si>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</si>
  <si>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</si>
  <si>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</si>
  <si>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</si>
  <si>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</si>
  <si>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</si>
  <si>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</si>
  <si>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</si>
  <si>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</si>
  <si>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</si>
  <si>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</si>
  <si>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</si>
  <si>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</si>
  <si>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</si>
  <si>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</si>
  <si>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</si>
  <si>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</si>
  <si>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</si>
  <si>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</si>
  <si>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</si>
  <si>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</si>
  <si>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</si>
  <si>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</si>
  <si>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</si>
  <si>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</si>
  <si>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</si>
  <si>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</si>
  <si>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</si>
  <si>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</si>
  <si>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</si>
  <si>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</si>
  <si>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</si>
  <si>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</si>
  <si>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</si>
  <si>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</si>
  <si>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</si>
  <si>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</si>
  <si>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</si>
  <si>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</si>
  <si>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</si>
  <si>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</si>
  <si>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</si>
  <si>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</si>
  <si>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</si>
  <si>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</si>
  <si>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</si>
  <si>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</si>
  <si>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</si>
  <si>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</si>
  <si>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</si>
  <si>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</si>
  <si>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</si>
  <si>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</si>
  <si>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</si>
  <si>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</si>
  <si>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</si>
  <si>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</si>
  <si>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</si>
  <si>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</si>
  <si>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</si>
  <si>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</si>
  <si>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</si>
  <si>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</si>
  <si>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</si>
  <si>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</si>
  <si>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</si>
  <si>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</si>
  <si>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</si>
  <si>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</si>
  <si>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</si>
  <si>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</si>
  <si>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</si>
  <si>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</si>
  <si>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</si>
  <si>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</si>
  <si>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</si>
  <si>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</si>
  <si>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</si>
  <si>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</si>
  <si>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</si>
  <si>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</si>
  <si>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</si>
  <si>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</si>
  <si>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</si>
  <si>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</si>
  <si>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</si>
  <si>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</si>
  <si>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</si>
  <si>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</si>
  <si>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</si>
  <si>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</si>
  <si>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</si>
  <si>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</si>
  <si>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</si>
  <si>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</si>
  <si>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</si>
  <si>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</si>
  <si>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</si>
  <si>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</si>
  <si>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</si>
  <si>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</si>
  <si>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</si>
  <si>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</si>
  <si>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</si>
  <si>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</si>
  <si>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</si>
  <si>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</si>
  <si>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</si>
  <si>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</si>
  <si>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</si>
  <si>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</si>
  <si>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</si>
  <si>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</si>
  <si>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</si>
  <si>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</si>
  <si>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</si>
  <si>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</si>
  <si>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</si>
  <si>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</si>
  <si>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</si>
  <si>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</si>
  <si>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</si>
  <si>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</si>
  <si>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</si>
  <si>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</si>
  <si>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</si>
  <si>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</si>
  <si>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</si>
  <si>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</si>
  <si>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</si>
  <si>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</si>
  <si>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</si>
  <si>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</si>
  <si>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</si>
  <si>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</si>
  <si>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</si>
  <si>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</si>
  <si>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</si>
  <si>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</si>
  <si>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</si>
  <si>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</si>
  <si>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</si>
  <si>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</si>
  <si>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</si>
  <si>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</si>
  <si>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</si>
  <si>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</si>
  <si>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</si>
  <si>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</si>
  <si>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</si>
  <si>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</si>
  <si>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</si>
  <si>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</si>
  <si>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</si>
  <si>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</si>
  <si>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</si>
  <si>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</si>
  <si>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</si>
  <si>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</si>
  <si>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</si>
  <si>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</si>
  <si>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</si>
  <si>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</si>
  <si>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</si>
  <si>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</si>
  <si>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</si>
  <si>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</si>
  <si>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</si>
  <si>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</si>
  <si>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</si>
  <si>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</si>
  <si>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</si>
  <si>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</si>
  <si>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</si>
  <si>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</si>
  <si>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</si>
  <si>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</si>
  <si>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</si>
  <si>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</si>
  <si>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</si>
  <si>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</si>
  <si>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</si>
  <si>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</si>
  <si>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</si>
  <si>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</si>
  <si>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</si>
  <si>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</si>
  <si>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</si>
  <si>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</si>
  <si>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</si>
  <si>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</si>
  <si>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</si>
  <si>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</si>
  <si>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</si>
  <si>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</si>
  <si>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</si>
  <si>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</si>
  <si>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</si>
  <si>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</si>
  <si>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</si>
  <si>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</si>
  <si>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</si>
  <si>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</si>
  <si>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</si>
  <si>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</si>
  <si>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</si>
  <si>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</si>
  <si>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</si>
  <si>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</si>
  <si>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</si>
  <si>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</si>
  <si>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</si>
  <si>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</si>
  <si>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</si>
  <si>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</si>
  <si>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</si>
  <si>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</si>
  <si>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</si>
  <si>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</si>
  <si>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</si>
  <si>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</si>
  <si>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</si>
  <si>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</si>
  <si>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</si>
  <si>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</si>
  <si>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</si>
  <si>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</si>
  <si>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</si>
  <si>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</si>
  <si>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</si>
  <si>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</si>
  <si>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</si>
  <si>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</si>
  <si>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</si>
  <si>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</si>
  <si>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</si>
  <si>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</si>
  <si>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</si>
  <si>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</si>
  <si>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</si>
  <si>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</si>
  <si>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</si>
  <si>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</si>
  <si>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</si>
  <si>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</si>
  <si>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</si>
  <si>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</si>
  <si>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</si>
  <si>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</si>
  <si>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</si>
  <si>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</si>
  <si>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</si>
  <si>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</si>
  <si>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</si>
  <si>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</si>
  <si>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</si>
  <si>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</si>
  <si>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</si>
  <si>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</si>
  <si>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</si>
  <si>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</si>
  <si>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</si>
  <si>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</si>
  <si>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</si>
  <si>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</si>
  <si>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</si>
  <si>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</si>
  <si>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</si>
  <si>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</si>
  <si>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</si>
  <si>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</si>
  <si>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</si>
  <si>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</si>
  <si>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</si>
  <si>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</si>
  <si>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</si>
  <si>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</si>
  <si>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</si>
  <si>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</si>
  <si>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</si>
  <si>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</si>
  <si>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</si>
  <si>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</si>
  <si>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</si>
  <si>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</si>
  <si>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</si>
  <si>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</si>
  <si>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</si>
  <si>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</si>
  <si>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</si>
  <si>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</si>
  <si>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</si>
  <si>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</si>
  <si>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</si>
  <si>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</si>
  <si>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</si>
  <si>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</si>
  <si>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</si>
  <si>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</si>
  <si>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</si>
  <si>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</si>
  <si>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</si>
  <si>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</si>
  <si>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</si>
  <si>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</si>
  <si>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</si>
  <si>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</si>
  <si>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</si>
  <si>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</si>
  <si>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</si>
  <si>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</si>
  <si>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</si>
  <si>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</si>
  <si>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</si>
  <si>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</si>
  <si>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</si>
  <si>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</si>
  <si>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</si>
  <si>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</si>
  <si>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</si>
  <si>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</si>
  <si>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</si>
  <si>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</si>
  <si>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</si>
  <si>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</si>
  <si>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</si>
  <si>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</si>
  <si>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</si>
  <si>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</si>
  <si>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</si>
  <si>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</si>
  <si>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</si>
  <si>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</si>
  <si>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</si>
  <si>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</si>
  <si>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</si>
  <si>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</si>
  <si>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</si>
  <si>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</si>
  <si>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</si>
  <si>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</si>
  <si>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</si>
  <si>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</si>
  <si>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</si>
  <si>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</si>
  <si>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</si>
  <si>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</si>
  <si>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</si>
  <si>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</si>
  <si>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</si>
  <si>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</si>
  <si>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</si>
  <si>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</si>
  <si>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</si>
  <si>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</si>
  <si>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</si>
  <si>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</si>
  <si>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</si>
  <si>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</si>
  <si>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</si>
  <si>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</si>
  <si>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</si>
  <si>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</si>
  <si>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</si>
  <si>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</si>
  <si>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</si>
  <si>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</si>
  <si>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</si>
  <si>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</si>
  <si>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</si>
  <si>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</si>
  <si>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</si>
  <si>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</si>
  <si>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</si>
  <si>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</si>
  <si>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</si>
  <si>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</si>
  <si>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</si>
  <si>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</si>
  <si>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</si>
  <si>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</si>
  <si>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</si>
  <si>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</si>
  <si>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</si>
  <si>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</si>
  <si>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</si>
  <si>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</si>
  <si>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</si>
  <si>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</si>
  <si>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</si>
  <si>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</si>
  <si>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</si>
  <si>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</si>
  <si>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</si>
  <si>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</si>
  <si>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</si>
  <si>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</si>
  <si>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</si>
  <si>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</si>
  <si>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</si>
  <si>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</si>
  <si>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</si>
  <si>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</si>
  <si>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</si>
  <si>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</si>
  <si>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</si>
  <si>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</si>
  <si>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</si>
  <si>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</si>
  <si>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</si>
  <si>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</si>
  <si>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</si>
  <si>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</si>
  <si>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</si>
  <si>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</si>
  <si>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</si>
  <si>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</si>
  <si>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</si>
  <si>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</si>
  <si>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</si>
  <si>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</si>
  <si>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</si>
  <si>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</si>
  <si>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</si>
  <si>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</si>
  <si>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</si>
  <si>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</si>
  <si>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</si>
  <si>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</si>
  <si>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</si>
  <si>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</si>
  <si>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</si>
  <si>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</si>
  <si>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</si>
  <si>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</si>
  <si>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</si>
  <si>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</si>
  <si>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</si>
  <si>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</si>
  <si>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</si>
  <si>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</si>
  <si>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</si>
  <si>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</si>
  <si>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</si>
  <si>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</si>
  <si>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</si>
  <si>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</si>
  <si>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</si>
  <si>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</si>
  <si>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</si>
  <si>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</si>
  <si>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</si>
  <si>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</si>
  <si>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</si>
  <si>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</si>
  <si>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</si>
  <si>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</si>
  <si>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</si>
  <si>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</si>
  <si>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</si>
  <si>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</si>
  <si>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</si>
  <si>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</si>
  <si>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</si>
  <si>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</si>
  <si>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</si>
  <si>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</si>
  <si>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</si>
  <si>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</si>
  <si>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</si>
  <si>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</si>
  <si>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</si>
  <si>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</si>
  <si>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</si>
  <si>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</si>
  <si>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</si>
  <si>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</si>
  <si>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</si>
  <si>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</si>
  <si>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</si>
  <si>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</si>
  <si>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</si>
  <si>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</si>
  <si>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</si>
  <si>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</si>
  <si>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</si>
  <si>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</si>
  <si>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</si>
  <si>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</si>
  <si>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</si>
  <si>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</si>
  <si>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</si>
  <si>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</si>
  <si>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</si>
  <si>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</si>
  <si>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</si>
  <si>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</si>
  <si>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</si>
  <si>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</si>
  <si>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</si>
  <si>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</si>
  <si>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</si>
  <si>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</si>
  <si>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</si>
  <si>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</si>
  <si>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</si>
  <si>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</si>
  <si>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</si>
  <si>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</si>
  <si>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</si>
  <si>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</si>
  <si>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</si>
  <si>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</si>
  <si>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</si>
  <si>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</si>
  <si>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</si>
  <si>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</si>
  <si>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</si>
  <si>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</si>
  <si>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</si>
  <si>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</si>
  <si>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</si>
  <si>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</si>
  <si>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</si>
  <si>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</si>
  <si>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</si>
  <si>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</si>
  <si>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</si>
  <si>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</si>
  <si>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</si>
  <si>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</si>
  <si>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</si>
  <si>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</si>
  <si>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</si>
  <si>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</si>
  <si>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</si>
  <si>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</si>
  <si>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</si>
  <si>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</si>
  <si>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</si>
  <si>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</si>
  <si>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</si>
  <si>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</si>
  <si>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</si>
  <si>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</si>
  <si>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</si>
  <si>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</si>
  <si>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</si>
  <si>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</si>
  <si>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</si>
  <si>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</si>
  <si>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</si>
  <si>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</si>
  <si>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</si>
  <si>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</si>
  <si>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</si>
  <si>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</si>
  <si>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</si>
  <si>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</si>
  <si>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</si>
  <si>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</si>
  <si>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</si>
  <si>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</si>
  <si>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</si>
  <si>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</si>
  <si>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</si>
  <si>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</si>
  <si>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</si>
  <si>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</si>
  <si>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</si>
  <si>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</si>
  <si>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</si>
  <si>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</si>
  <si>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</si>
  <si>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</si>
  <si>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</si>
  <si>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</si>
  <si>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</si>
  <si>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</si>
  <si>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</si>
  <si>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</si>
  <si>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</si>
  <si>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</si>
  <si>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</si>
  <si>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</si>
  <si>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</si>
  <si>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</si>
  <si>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</si>
  <si>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</si>
  <si>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</si>
  <si>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</si>
  <si>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</si>
  <si>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</si>
  <si>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</si>
  <si>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</si>
  <si>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</si>
  <si>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</si>
  <si>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</si>
  <si>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</si>
  <si>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</si>
  <si>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</si>
  <si>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</si>
  <si>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</si>
  <si>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</si>
  <si>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</si>
  <si>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</si>
  <si>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</si>
  <si>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</si>
  <si>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</si>
  <si>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</si>
  <si>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</si>
  <si>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</si>
  <si>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</si>
  <si>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</si>
  <si>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</si>
  <si>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</si>
  <si>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</si>
  <si>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</si>
  <si>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</si>
  <si>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</si>
  <si>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</si>
  <si>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</si>
  <si>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</si>
  <si>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</si>
  <si>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</si>
  <si>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</si>
  <si>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</si>
  <si>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</si>
  <si>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</si>
  <si>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</si>
  <si>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</si>
  <si>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</si>
  <si>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</si>
  <si>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</si>
  <si>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</si>
  <si>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</si>
  <si>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</si>
  <si>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</si>
  <si>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</si>
  <si>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</si>
  <si>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</si>
  <si>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</si>
  <si>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</si>
  <si>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</si>
  <si>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</si>
  <si>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</si>
  <si>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</si>
  <si>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</si>
  <si>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</si>
  <si>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</si>
  <si>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</si>
  <si>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</si>
  <si>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</si>
  <si>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</si>
  <si>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</si>
  <si>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</si>
  <si>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</si>
  <si>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</si>
  <si>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</si>
  <si>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</si>
  <si>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</si>
  <si>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</si>
  <si>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</si>
  <si>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</si>
  <si>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</si>
  <si>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</si>
  <si>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</si>
  <si>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</si>
  <si>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</si>
  <si>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</si>
  <si>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</si>
  <si>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</si>
  <si>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</si>
  <si>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</si>
  <si>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</si>
  <si>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</si>
  <si>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</si>
  <si>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</si>
  <si>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</si>
  <si>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</si>
  <si>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</si>
  <si>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</si>
  <si>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</si>
  <si>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</si>
  <si>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</si>
  <si>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</si>
  <si>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</si>
  <si>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</si>
  <si>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</si>
  <si>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</si>
  <si>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</si>
  <si>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</si>
  <si>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</si>
  <si>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</si>
  <si>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</si>
  <si>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</si>
  <si>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</si>
  <si>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</si>
  <si>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</si>
  <si>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</si>
  <si>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</si>
  <si>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</si>
  <si>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</si>
  <si>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</si>
  <si>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</si>
  <si>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</si>
  <si>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</si>
  <si>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</si>
  <si>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</si>
  <si>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</si>
  <si>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</si>
  <si>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</si>
  <si>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</si>
  <si>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</si>
  <si>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</si>
  <si>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</si>
  <si>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</si>
  <si>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</si>
  <si>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</si>
  <si>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</si>
  <si>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</si>
  <si>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</si>
  <si>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</si>
  <si>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</si>
  <si>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</si>
  <si>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</si>
  <si>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</si>
  <si>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</si>
  <si>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</si>
  <si>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</si>
  <si>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</si>
  <si>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</si>
  <si>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</si>
  <si>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</si>
  <si>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</si>
  <si>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</si>
  <si>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</si>
  <si>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</si>
  <si>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</si>
  <si>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</si>
  <si>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</si>
  <si>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</si>
  <si>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</si>
  <si>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</si>
  <si>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</si>
  <si>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</si>
  <si>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</si>
  <si>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</si>
  <si>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</si>
  <si>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</si>
  <si>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</si>
  <si>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</si>
  <si>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</si>
  <si>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</si>
  <si>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</si>
  <si>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</si>
  <si>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</si>
  <si>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</si>
  <si>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</si>
  <si>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</si>
  <si>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</si>
  <si>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</si>
  <si>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</si>
  <si>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</si>
  <si>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</si>
  <si>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</si>
  <si>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</si>
  <si>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</si>
  <si>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</si>
  <si>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</si>
  <si>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</si>
  <si>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</si>
  <si>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</si>
  <si>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</si>
  <si>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</si>
  <si>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</si>
  <si>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</si>
  <si>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</si>
  <si>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</si>
  <si>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</si>
  <si>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</si>
  <si>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</si>
  <si>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</si>
  <si>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</si>
  <si>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</si>
  <si>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</si>
  <si>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</si>
  <si>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</si>
  <si>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</si>
  <si>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</si>
  <si>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</si>
  <si>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</si>
  <si>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</si>
  <si>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</si>
  <si>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</si>
  <si>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</si>
  <si>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</si>
  <si>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</si>
  <si>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</si>
  <si>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</si>
  <si>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</si>
  <si>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</si>
  <si>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</si>
  <si>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</si>
  <si>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</si>
  <si>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</si>
  <si>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</si>
  <si>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</si>
  <si>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</si>
  <si>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</si>
  <si>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</si>
  <si>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</si>
  <si>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</si>
  <si>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</si>
  <si>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</si>
  <si>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</si>
  <si>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</si>
  <si>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</si>
  <si>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</si>
  <si>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</si>
  <si>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</si>
  <si>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</si>
  <si>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</si>
  <si>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</si>
  <si>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</si>
  <si>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</si>
  <si>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</si>
  <si>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</si>
  <si>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</si>
  <si>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</si>
  <si>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</si>
  <si>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</si>
  <si>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</si>
  <si>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</si>
  <si>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</si>
  <si>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</si>
  <si>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</si>
  <si>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</si>
  <si>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</si>
  <si>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</si>
  <si>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</si>
  <si>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</si>
  <si>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</si>
  <si>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</si>
  <si>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</si>
  <si>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</si>
  <si>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</si>
  <si>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</si>
  <si>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</si>
  <si>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</si>
  <si>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</si>
  <si>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</si>
  <si>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</si>
  <si>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</si>
  <si>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</si>
  <si>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</si>
  <si>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</si>
  <si>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</si>
  <si>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</si>
  <si>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</si>
  <si>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</si>
  <si>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</si>
  <si>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</si>
  <si>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</si>
  <si>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</si>
  <si>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</si>
  <si>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</si>
  <si>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</si>
  <si>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</si>
  <si>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</si>
  <si>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</si>
  <si>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</si>
  <si>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</si>
  <si>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</si>
  <si>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</si>
  <si>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</si>
  <si>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</si>
  <si>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</si>
  <si>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</si>
  <si>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</si>
  <si>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</si>
  <si>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</si>
  <si>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</si>
  <si>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</si>
  <si>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</si>
  <si>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</si>
  <si>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</si>
  <si>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</si>
  <si>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</si>
  <si>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</si>
  <si>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</si>
  <si>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</si>
  <si>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</si>
  <si>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</si>
  <si>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</si>
  <si>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</si>
  <si>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</si>
  <si>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</si>
  <si>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</si>
  <si>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</si>
  <si>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</si>
  <si>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</si>
  <si>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</si>
  <si>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</si>
  <si>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</si>
  <si>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</si>
  <si>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</si>
  <si>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</si>
  <si>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</si>
  <si>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</si>
  <si>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</si>
  <si>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</si>
  <si>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</si>
  <si>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</si>
  <si>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</si>
  <si>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</si>
  <si>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</si>
  <si>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</si>
  <si>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</si>
  <si>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</si>
  <si>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</si>
  <si>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</si>
  <si>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</si>
  <si>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</si>
  <si>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</si>
  <si>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</si>
  <si>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</si>
  <si>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</si>
  <si>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</si>
  <si>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</si>
  <si>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</si>
  <si>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</si>
  <si>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</si>
  <si>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</si>
  <si>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</si>
  <si>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</si>
  <si>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</si>
  <si>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</si>
  <si>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</si>
  <si>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</si>
  <si>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</si>
  <si>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</si>
  <si>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</si>
  <si>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</si>
  <si>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</si>
  <si>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</si>
  <si>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</si>
  <si>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</si>
  <si>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</si>
  <si>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</si>
  <si>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</si>
  <si>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</si>
  <si>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</si>
  <si>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</si>
  <si>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</si>
  <si>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</si>
  <si>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</si>
  <si>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</si>
  <si>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</si>
  <si>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</si>
  <si>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</si>
  <si>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</si>
  <si>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</si>
  <si>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</si>
  <si>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</si>
  <si>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</si>
  <si>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</si>
  <si>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</si>
  <si>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</si>
  <si>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</si>
  <si>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</si>
  <si>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</si>
  <si>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</si>
  <si>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</si>
  <si>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</si>
  <si>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</si>
  <si>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</si>
  <si>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</si>
  <si>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</si>
  <si>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</si>
  <si>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</si>
  <si>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</si>
  <si>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</si>
  <si>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</si>
  <si>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</si>
  <si>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</si>
  <si>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</si>
  <si>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</si>
  <si>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</si>
  <si>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</si>
  <si>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</si>
  <si>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</si>
  <si>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</si>
  <si>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</si>
  <si>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</si>
  <si>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</si>
  <si>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</si>
  <si>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</si>
  <si>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</si>
  <si>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</si>
  <si>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</si>
  <si>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</si>
  <si>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</si>
  <si>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</si>
  <si>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</si>
  <si>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</si>
  <si>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</si>
  <si>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</si>
  <si>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</si>
  <si>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</si>
  <si>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</si>
  <si>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</si>
  <si>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</si>
  <si>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</si>
  <si>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</si>
  <si>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</si>
  <si>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</si>
  <si>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</si>
  <si>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</si>
  <si>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</si>
  <si>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</si>
  <si>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</si>
  <si>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</si>
  <si>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</si>
  <si>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</si>
  <si>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</si>
  <si>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</si>
  <si>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</si>
  <si>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</si>
  <si>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</si>
  <si>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</si>
  <si>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</si>
  <si>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</si>
  <si>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</si>
  <si>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</si>
  <si>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</si>
  <si>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</si>
  <si>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</si>
  <si>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</si>
  <si>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</si>
  <si>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</si>
  <si>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</si>
  <si>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</si>
  <si>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</si>
  <si>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</si>
  <si>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</si>
  <si>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</si>
  <si>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</si>
  <si>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</si>
  <si>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</si>
  <si>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</si>
  <si>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</si>
  <si>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</si>
  <si>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</si>
  <si>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</si>
  <si>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</si>
  <si>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</si>
  <si>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</si>
  <si>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</si>
  <si>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</si>
  <si>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</si>
  <si>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</si>
  <si>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</si>
  <si>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</si>
  <si>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</si>
  <si>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</si>
  <si>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</si>
  <si>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</si>
  <si>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</si>
  <si>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</si>
  <si>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</si>
  <si>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</si>
  <si>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</si>
  <si>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</si>
  <si>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</si>
  <si>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</si>
  <si>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</si>
  <si>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</si>
  <si>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</si>
  <si>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</si>
  <si>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</si>
  <si>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</si>
  <si>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</si>
  <si>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</si>
  <si>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</si>
  <si>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</si>
  <si>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</si>
  <si>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</si>
  <si>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</si>
  <si>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</si>
  <si>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</si>
  <si>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</si>
  <si>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</si>
  <si>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</si>
  <si>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</si>
  <si>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</si>
  <si>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</si>
  <si>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</si>
  <si>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</si>
  <si>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</si>
  <si>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</si>
  <si>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</si>
  <si>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</si>
  <si>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</si>
  <si>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</si>
  <si>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</si>
  <si>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</si>
  <si>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</si>
  <si>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</si>
  <si>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</si>
  <si>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</si>
  <si>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</si>
  <si>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</si>
  <si>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</si>
  <si>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</si>
  <si>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</si>
  <si>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</si>
  <si>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</si>
  <si>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</si>
  <si>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</si>
  <si>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</si>
  <si>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</si>
  <si>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</si>
  <si>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</si>
  <si>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</si>
  <si>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</si>
  <si>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</si>
  <si>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</si>
  <si>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</si>
  <si>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</si>
  <si>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</si>
  <si>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</si>
  <si>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</si>
  <si>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</si>
  <si>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</si>
  <si>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</si>
  <si>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</si>
  <si>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</si>
  <si>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</si>
  <si>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</si>
  <si>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</si>
  <si>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</si>
  <si>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</si>
  <si>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</si>
  <si>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</si>
  <si>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</si>
  <si>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</si>
  <si>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</si>
  <si>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</si>
  <si>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</si>
  <si>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</si>
  <si>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</si>
  <si>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</si>
  <si>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</si>
  <si>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</si>
  <si>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</si>
  <si>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</si>
  <si>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</si>
  <si>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</si>
  <si>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</si>
  <si>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</si>
  <si>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</si>
  <si>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</si>
  <si>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</si>
  <si>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</si>
  <si>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</si>
  <si>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</si>
  <si>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</si>
  <si>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</si>
  <si>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</si>
  <si>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</si>
  <si>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</si>
  <si>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</si>
  <si>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</si>
  <si>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</si>
  <si>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</si>
  <si>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</si>
  <si>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</si>
  <si>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</si>
  <si>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</si>
  <si>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</si>
  <si>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</si>
  <si>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</si>
  <si>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</si>
  <si>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</si>
  <si>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</si>
  <si>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</si>
  <si>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</si>
  <si>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</si>
  <si>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</si>
  <si>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</si>
  <si>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</si>
  <si>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</si>
  <si>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</si>
  <si>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</si>
  <si>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</si>
  <si>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</si>
  <si>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</si>
  <si>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</si>
  <si>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</si>
  <si>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</si>
  <si>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</si>
  <si>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</si>
  <si>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</si>
  <si>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</si>
  <si>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</si>
  <si>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</si>
  <si>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</si>
  <si>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</si>
  <si>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</si>
  <si>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</si>
  <si>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</si>
  <si>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</si>
  <si>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</si>
  <si>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</si>
  <si>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</si>
  <si>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</si>
  <si>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</si>
  <si>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</si>
  <si>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</si>
  <si>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</si>
  <si>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</si>
  <si>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</si>
  <si>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</si>
  <si>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</si>
  <si>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</si>
  <si>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</si>
  <si>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</si>
  <si>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</si>
  <si>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</si>
  <si>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</si>
  <si>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</si>
  <si>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</si>
  <si>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</si>
  <si>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</si>
  <si>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</si>
  <si>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</si>
  <si>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</si>
  <si>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</si>
  <si>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</si>
  <si>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</si>
  <si>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</si>
  <si>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</si>
  <si>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</si>
  <si>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</si>
  <si>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</si>
  <si>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</si>
  <si>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</si>
  <si>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</si>
  <si>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</si>
  <si>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</si>
  <si>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</si>
  <si>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</si>
  <si>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</si>
  <si>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</si>
  <si>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</si>
  <si>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</si>
  <si>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</si>
  <si>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</si>
  <si>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</si>
  <si>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</si>
  <si>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</si>
  <si>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</si>
  <si>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</si>
  <si>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</si>
  <si>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</si>
  <si>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</si>
  <si>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</si>
  <si>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</si>
  <si>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</si>
  <si>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</si>
  <si>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</si>
  <si>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</si>
  <si>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</si>
  <si>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</si>
  <si>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</si>
  <si>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</si>
  <si>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</si>
  <si>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</si>
  <si>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</si>
  <si>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</si>
  <si>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</si>
  <si>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</si>
  <si>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</si>
  <si>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</si>
  <si>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</si>
  <si>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</si>
  <si>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</si>
  <si>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</si>
  <si>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</si>
  <si>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</si>
  <si>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</si>
  <si>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</si>
  <si>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</si>
  <si>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</si>
  <si>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</si>
  <si>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</si>
  <si>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</si>
  <si>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</si>
  <si>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</si>
  <si>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</si>
  <si>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</si>
  <si>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</si>
  <si>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</si>
  <si>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</si>
  <si>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</si>
  <si>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</si>
  <si>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</si>
  <si>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</si>
  <si>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</si>
  <si>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</si>
  <si>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</si>
  <si>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</si>
  <si>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</si>
  <si>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</si>
  <si>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</si>
  <si>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</si>
  <si>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</si>
  <si>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</si>
  <si>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</si>
  <si>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</si>
  <si>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</si>
  <si>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</si>
  <si>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</si>
  <si>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</si>
  <si>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</si>
  <si>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</si>
  <si>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</si>
  <si>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</si>
  <si>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</si>
  <si>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</si>
  <si>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</si>
  <si>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</si>
  <si>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</si>
  <si>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</si>
  <si>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</si>
  <si>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</si>
  <si>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</si>
  <si>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</si>
  <si>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</si>
  <si>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</si>
  <si>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</si>
  <si>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</si>
  <si>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</si>
  <si>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</si>
  <si>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</si>
  <si>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</si>
  <si>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</si>
  <si>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</si>
  <si>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</si>
  <si>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</si>
  <si>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</si>
  <si>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</si>
  <si>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</si>
  <si>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</si>
  <si>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</si>
  <si>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</si>
  <si>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</si>
  <si>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</si>
  <si>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</si>
  <si>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</si>
  <si>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</si>
  <si>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</si>
  <si>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</si>
  <si>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</si>
  <si>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</si>
  <si>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</si>
  <si>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</si>
  <si>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</si>
  <si>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</si>
  <si>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</si>
  <si>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</si>
  <si>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</si>
  <si>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</si>
  <si>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</si>
  <si>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</si>
  <si>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</si>
  <si>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</si>
  <si>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</si>
  <si>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</si>
  <si>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</si>
  <si>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</si>
  <si>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</si>
  <si>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</si>
  <si>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</si>
  <si>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</si>
  <si>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</si>
  <si>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</si>
  <si>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</si>
  <si>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</si>
  <si>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</si>
  <si>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</si>
  <si>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</si>
  <si>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</si>
  <si>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</si>
  <si>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</si>
  <si>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</si>
  <si>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</si>
  <si>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</si>
  <si>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</si>
  <si>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</si>
  <si>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</si>
  <si>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</si>
  <si>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</si>
  <si>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</si>
  <si>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</si>
  <si>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</si>
  <si>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</si>
  <si>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</si>
  <si>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</si>
  <si>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</si>
  <si>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</si>
  <si>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</si>
  <si>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</si>
  <si>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</si>
  <si>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</si>
  <si>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</si>
  <si>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</si>
  <si>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</si>
  <si>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</si>
  <si>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</si>
  <si>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</si>
  <si>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</si>
  <si>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</si>
  <si>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</si>
  <si>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</si>
  <si>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</si>
  <si>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</si>
  <si>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</si>
  <si>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</si>
  <si>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</si>
  <si>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</si>
  <si>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</si>
  <si>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</si>
  <si>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</si>
  <si>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</si>
  <si>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</si>
  <si>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</si>
  <si>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</si>
  <si>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</si>
  <si>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</si>
  <si>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</si>
  <si>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</si>
  <si>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</si>
  <si>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</si>
  <si>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</si>
  <si>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</si>
  <si>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</si>
  <si>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</si>
  <si>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</si>
  <si>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</si>
  <si>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</si>
  <si>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</si>
  <si>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</si>
  <si>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</si>
  <si>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</si>
  <si>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</si>
  <si>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</si>
  <si>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</si>
  <si>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</si>
  <si>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</si>
  <si>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</si>
  <si>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</si>
  <si>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</si>
  <si>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</si>
  <si>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</si>
  <si>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</si>
  <si>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</si>
  <si>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</si>
  <si>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</si>
  <si>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</si>
  <si>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</si>
  <si>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</si>
  <si>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</si>
  <si>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</si>
  <si>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</si>
  <si>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</si>
  <si>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</si>
  <si>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</si>
  <si>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</si>
  <si>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</si>
  <si>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</si>
  <si>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</si>
  <si>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</si>
  <si>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</si>
  <si>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</si>
  <si>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</si>
  <si>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</si>
  <si>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</si>
  <si>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</si>
  <si>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</si>
  <si>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</si>
  <si>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</si>
  <si>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</si>
  <si>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</si>
  <si>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</si>
  <si>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</si>
  <si>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</si>
  <si>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</si>
  <si>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</si>
  <si>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</si>
  <si>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</si>
  <si>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</si>
  <si>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</si>
  <si>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</si>
  <si>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</si>
  <si>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</si>
  <si>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</si>
  <si>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</si>
  <si>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</si>
  <si>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</si>
  <si>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</si>
  <si>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</si>
  <si>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</si>
  <si>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</si>
  <si>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</si>
  <si>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</si>
  <si>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</si>
  <si>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</si>
  <si>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</si>
  <si>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</si>
  <si>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</si>
  <si>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</si>
  <si>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</si>
  <si>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</si>
  <si>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</si>
  <si>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</si>
  <si>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</si>
  <si>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</si>
  <si>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</si>
  <si>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</si>
  <si>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</si>
  <si>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</si>
  <si>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</si>
  <si>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</si>
  <si>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</si>
  <si>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</si>
  <si>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</si>
  <si>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</si>
  <si>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</si>
  <si>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</si>
  <si>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</si>
  <si>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</si>
  <si>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</si>
  <si>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</si>
  <si>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</si>
  <si>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</si>
  <si>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</si>
  <si>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</si>
  <si>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</si>
  <si>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</si>
  <si>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</si>
  <si>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</si>
  <si>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</si>
  <si>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</si>
  <si>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</si>
  <si>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</si>
  <si>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</si>
  <si>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</si>
  <si>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</si>
  <si>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</si>
  <si>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</si>
  <si>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</si>
  <si>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</si>
  <si>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</si>
  <si>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</si>
  <si>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</si>
  <si>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</si>
  <si>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</si>
  <si>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</si>
  <si>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</si>
  <si>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</si>
  <si>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</si>
  <si>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</si>
  <si>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</si>
  <si>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</si>
  <si>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</si>
  <si>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</si>
  <si>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</si>
  <si>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</si>
  <si>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</si>
  <si>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</si>
  <si>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</si>
  <si>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</si>
  <si>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</si>
  <si>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</si>
  <si>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</si>
  <si>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</si>
  <si>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</si>
  <si>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</si>
  <si>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</si>
  <si>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</si>
  <si>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</si>
  <si>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</si>
  <si>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</si>
  <si>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</si>
  <si>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</si>
  <si>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</si>
  <si>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</si>
  <si>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</si>
  <si>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</si>
  <si>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</si>
  <si>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</si>
  <si>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</si>
  <si>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</si>
  <si>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</si>
  <si>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</si>
  <si>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</si>
  <si>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</si>
  <si>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</si>
  <si>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</si>
  <si>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</si>
  <si>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</si>
  <si>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</si>
  <si>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</si>
  <si>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</si>
  <si>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</si>
  <si>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</si>
  <si>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</si>
  <si>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</si>
  <si>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</si>
  <si>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</si>
  <si>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</si>
  <si>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</si>
  <si>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</si>
  <si>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</si>
  <si>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</si>
  <si>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</si>
  <si>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</si>
  <si>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</si>
  <si>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</si>
  <si>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</si>
  <si>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</si>
  <si>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</si>
  <si>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</si>
  <si>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</si>
  <si>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</si>
  <si>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</si>
  <si>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</si>
  <si>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</si>
  <si>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</si>
  <si>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</si>
  <si>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</si>
  <si>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</si>
  <si>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</si>
  <si>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</si>
  <si>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</si>
  <si>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</si>
  <si>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</si>
  <si>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</si>
  <si>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</si>
  <si>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</si>
  <si>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</si>
  <si>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</si>
  <si>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</si>
  <si>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</si>
  <si>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</si>
  <si>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</si>
  <si>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</si>
  <si>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</si>
  <si>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</si>
  <si>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</si>
  <si>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</si>
  <si>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</si>
  <si>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</si>
  <si>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</si>
  <si>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</si>
  <si>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</si>
  <si>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</si>
  <si>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</si>
  <si>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</si>
  <si>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</si>
  <si>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</si>
  <si>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</si>
  <si>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</si>
  <si>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</si>
  <si>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</si>
  <si>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</si>
  <si>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</si>
  <si>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</si>
  <si>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</si>
  <si>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</si>
  <si>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</si>
  <si>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</si>
  <si>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</si>
  <si>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</si>
  <si>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</si>
  <si>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</si>
  <si>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</si>
  <si>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</si>
  <si>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</si>
  <si>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</si>
  <si>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</si>
  <si>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</si>
  <si>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</si>
  <si>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</si>
  <si>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</si>
  <si>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</si>
  <si>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</si>
  <si>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</si>
  <si>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</si>
  <si>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</si>
  <si>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</si>
  <si>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</si>
  <si>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</si>
  <si>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</si>
  <si>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</si>
  <si>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</si>
  <si>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</si>
  <si>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</si>
  <si>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</si>
  <si>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</si>
  <si>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</si>
  <si>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</si>
  <si>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</si>
  <si>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</si>
  <si>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</si>
  <si>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</si>
  <si>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</si>
  <si>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</si>
  <si>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</si>
  <si>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</si>
  <si>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</si>
  <si>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</si>
  <si>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</si>
  <si>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</si>
  <si>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</si>
  <si>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</si>
  <si>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</si>
  <si>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</si>
  <si>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</si>
  <si>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</si>
  <si>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</si>
  <si>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</si>
  <si>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</si>
  <si>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</si>
  <si>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</si>
  <si>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</si>
  <si>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</si>
  <si>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</si>
  <si>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</si>
  <si>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</si>
  <si>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</si>
  <si>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</si>
  <si>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</si>
  <si>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</si>
  <si>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</si>
  <si>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</si>
  <si>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</si>
  <si>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</si>
  <si>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</si>
  <si>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</si>
  <si>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</si>
  <si>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</si>
  <si>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</si>
  <si>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</si>
  <si>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</si>
  <si>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</si>
  <si>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</si>
  <si>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</si>
  <si>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</si>
  <si>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</si>
  <si>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</si>
  <si>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</si>
  <si>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</si>
  <si>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</si>
  <si>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</si>
  <si>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</si>
  <si>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</si>
  <si>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</si>
  <si>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</si>
  <si>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</si>
  <si>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</si>
  <si>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</si>
  <si>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</si>
  <si>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</si>
  <si>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</si>
  <si>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</si>
  <si>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</si>
  <si>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</si>
  <si>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</si>
  <si>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</si>
  <si>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</si>
  <si>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</si>
  <si>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</si>
  <si>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</si>
  <si>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</si>
  <si>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</si>
  <si>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</si>
  <si>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</si>
  <si>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</si>
  <si>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</si>
  <si>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</si>
  <si>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</si>
  <si>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</si>
  <si>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</si>
  <si>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</si>
  <si>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</si>
  <si>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</si>
  <si>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</si>
  <si>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</si>
  <si>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</si>
  <si>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</si>
  <si>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</si>
  <si>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</si>
  <si>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</si>
  <si>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</si>
  <si>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</si>
  <si>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</si>
  <si>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</si>
  <si>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</si>
  <si>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</si>
  <si>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</si>
  <si>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</si>
  <si>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</si>
  <si>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</si>
  <si>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</si>
  <si>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</si>
  <si>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</si>
  <si>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</si>
  <si>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</si>
  <si>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</si>
  <si>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</si>
  <si>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</si>
  <si>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</si>
  <si>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</si>
  <si>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</si>
  <si>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</si>
  <si>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</si>
  <si>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</si>
  <si>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</si>
  <si>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</si>
  <si>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</si>
  <si>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</si>
  <si>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</si>
  <si>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</si>
  <si>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</si>
  <si>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</si>
  <si>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</si>
  <si>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</si>
  <si>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</si>
  <si>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</si>
  <si>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</si>
  <si>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</si>
  <si>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</si>
  <si>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</si>
  <si>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</si>
  <si>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</si>
  <si>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</si>
  <si>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</si>
  <si>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</si>
  <si>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</si>
  <si>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</si>
  <si>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</si>
  <si>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</si>
  <si>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</si>
  <si>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</si>
  <si>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</si>
  <si>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</si>
  <si>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</si>
  <si>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</si>
  <si>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</si>
  <si>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</si>
  <si>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</si>
  <si>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</si>
  <si>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</si>
  <si>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</si>
  <si>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</si>
  <si>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</si>
  <si>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</si>
  <si>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</si>
  <si>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</si>
  <si>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</si>
  <si>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</si>
  <si>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</si>
  <si>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</si>
  <si>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</si>
  <si>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</si>
  <si>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</si>
  <si>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</si>
  <si>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</si>
  <si>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</si>
  <si>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</si>
  <si>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</si>
  <si>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</si>
  <si>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</si>
  <si>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</si>
  <si>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</si>
  <si>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</si>
  <si>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</si>
  <si>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</si>
  <si>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</si>
  <si>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</si>
  <si>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</si>
  <si>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</si>
  <si>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</si>
  <si>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</si>
  <si>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</si>
  <si>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</si>
  <si>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</si>
  <si>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</si>
  <si>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</si>
  <si>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</si>
  <si>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</si>
  <si>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</si>
  <si>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</si>
  <si>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</si>
  <si>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</si>
  <si>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</si>
  <si>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</si>
  <si>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</si>
  <si>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</si>
  <si>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</si>
  <si>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</si>
  <si>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</si>
  <si>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</si>
  <si>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</si>
  <si>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</si>
  <si>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</si>
  <si>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</si>
  <si>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</si>
  <si>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</si>
  <si>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</si>
  <si>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</si>
  <si>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</si>
  <si>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</si>
  <si>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</si>
  <si>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</si>
  <si>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</si>
  <si>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</si>
  <si>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</si>
  <si>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</si>
  <si>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</si>
  <si>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</si>
  <si>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</si>
  <si>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</si>
  <si>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</si>
  <si>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</si>
  <si>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</si>
  <si>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</si>
  <si>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</si>
  <si>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</si>
  <si>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</si>
  <si>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</si>
  <si>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</si>
  <si>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</si>
  <si>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</si>
  <si>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</si>
  <si>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</si>
  <si>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</si>
  <si>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</si>
  <si>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</si>
  <si>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</si>
  <si>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</si>
  <si>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</si>
  <si>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</si>
  <si>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</si>
  <si>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</si>
  <si>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</si>
  <si>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</si>
  <si>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</si>
  <si>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</si>
  <si>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</si>
  <si>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</si>
  <si>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</si>
  <si>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</si>
  <si>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</si>
  <si>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</si>
  <si>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</si>
  <si>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</si>
  <si>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</si>
  <si>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</si>
  <si>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</si>
  <si>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</si>
  <si>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</si>
  <si>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</si>
  <si>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</si>
  <si>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</si>
  <si>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</si>
  <si>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</si>
  <si>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</si>
  <si>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</si>
  <si>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</si>
  <si>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</si>
  <si>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</si>
  <si>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</si>
  <si>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</si>
  <si>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</si>
  <si>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</si>
  <si>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</si>
  <si>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</si>
  <si>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</si>
  <si>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</si>
  <si>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</si>
  <si>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</si>
  <si>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</si>
  <si>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</si>
  <si>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</si>
  <si>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</si>
  <si>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</si>
  <si>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</si>
  <si>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</si>
  <si>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</si>
  <si>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</si>
  <si>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</si>
  <si>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</si>
  <si>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</si>
  <si>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</si>
  <si>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</si>
  <si>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</si>
  <si>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</si>
  <si>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</si>
  <si>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</si>
  <si>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</si>
  <si>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</si>
  <si>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</si>
  <si>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</si>
  <si>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</si>
  <si>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</si>
  <si>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</si>
  <si>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</si>
  <si>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</si>
  <si>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</si>
  <si>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</si>
  <si>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</si>
  <si>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</si>
  <si>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</si>
  <si>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</si>
  <si>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</si>
  <si>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</si>
  <si>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</si>
  <si>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</si>
  <si>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</si>
  <si>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</si>
  <si>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</si>
  <si>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</si>
  <si>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</si>
  <si>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</si>
  <si>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</si>
  <si>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</si>
  <si>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</si>
  <si>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</si>
  <si>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</si>
  <si>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</si>
  <si>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</si>
  <si>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</si>
  <si>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</si>
  <si>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</si>
  <si>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</si>
  <si>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</si>
  <si>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</si>
  <si>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</si>
  <si>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</si>
  <si>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</si>
  <si>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</si>
  <si>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</si>
  <si>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</si>
  <si>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</si>
  <si>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</si>
  <si>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</si>
  <si>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</si>
  <si>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</si>
  <si>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</si>
  <si>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</si>
  <si>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</si>
  <si>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</si>
  <si>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</si>
  <si>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</si>
  <si>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</si>
  <si>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</si>
  <si>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</si>
  <si>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</si>
  <si>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</si>
  <si>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</si>
  <si>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</si>
  <si>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</si>
  <si>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</si>
  <si>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</si>
  <si>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</si>
  <si>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</si>
  <si>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</si>
  <si>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</si>
  <si>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</si>
  <si>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</si>
  <si>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</si>
  <si>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</si>
  <si>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</si>
  <si>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</si>
  <si>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</si>
  <si>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</si>
  <si>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</si>
  <si>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</si>
  <si>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</si>
  <si>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</si>
  <si>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</si>
  <si>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</si>
  <si>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</si>
  <si>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</si>
  <si>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</si>
  <si>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</si>
  <si>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</si>
  <si>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</si>
  <si>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</si>
  <si>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</si>
  <si>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</si>
  <si>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</si>
  <si>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</si>
  <si>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</si>
  <si>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</si>
  <si>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</si>
  <si>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</si>
  <si>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</si>
  <si>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</si>
  <si>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</si>
  <si>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</si>
  <si>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</si>
  <si>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</si>
  <si>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</si>
  <si>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</si>
  <si>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</si>
  <si>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</si>
  <si>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</si>
  <si>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</si>
  <si>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</si>
  <si>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</si>
  <si>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</si>
  <si>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</si>
  <si>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</si>
  <si>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</si>
  <si>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</si>
  <si>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</si>
  <si>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</si>
  <si>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</si>
  <si>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</si>
  <si>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</si>
  <si>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</si>
  <si>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</si>
  <si>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</si>
  <si>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</si>
  <si>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</si>
  <si>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</si>
  <si>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</si>
  <si>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</si>
  <si>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</si>
  <si>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</si>
  <si>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</si>
  <si>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</si>
  <si>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</si>
  <si>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</si>
  <si>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</si>
  <si>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</si>
  <si>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</si>
  <si>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</si>
  <si>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</si>
  <si>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</si>
  <si>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</si>
  <si>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</si>
  <si>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</si>
  <si>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</si>
  <si>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</si>
  <si>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</si>
  <si>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</si>
  <si>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</si>
  <si>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</si>
  <si>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</si>
  <si>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</si>
  <si>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</si>
  <si>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</si>
  <si>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</si>
  <si>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</si>
  <si>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</si>
  <si>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</si>
  <si>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</si>
  <si>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</si>
  <si>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</si>
  <si>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</si>
  <si>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</si>
  <si>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</si>
  <si>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</si>
  <si>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</si>
  <si>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</si>
  <si>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</si>
  <si>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</si>
  <si>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</si>
  <si>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</si>
  <si>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</si>
  <si>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</si>
  <si>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</si>
  <si>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</si>
  <si>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</si>
  <si>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</si>
  <si>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</si>
  <si>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</si>
  <si>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</si>
  <si>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</si>
  <si>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</si>
  <si>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</si>
  <si>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</si>
  <si>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</si>
  <si>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</si>
  <si>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</si>
  <si>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</si>
  <si>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</si>
  <si>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</si>
  <si>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</si>
  <si>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</si>
  <si>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</si>
  <si>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</si>
  <si>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</si>
  <si>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</si>
  <si>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</si>
  <si>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</si>
  <si>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</si>
  <si>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</si>
  <si>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</si>
  <si>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</si>
  <si>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</si>
  <si>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</si>
  <si>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</si>
  <si>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</si>
  <si>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</si>
  <si>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</si>
  <si>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</si>
  <si>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</si>
  <si>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</si>
  <si>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</si>
  <si>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</si>
  <si>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</si>
  <si>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</si>
  <si>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</si>
  <si>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</si>
  <si>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</si>
  <si>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</si>
  <si>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</si>
  <si>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</si>
  <si>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</si>
  <si>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</si>
  <si>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</si>
  <si>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</si>
  <si>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</si>
  <si>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</si>
  <si>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</si>
  <si>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</si>
  <si>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</si>
  <si>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</si>
  <si>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</si>
  <si>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</si>
  <si>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</si>
  <si>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</si>
  <si>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</si>
  <si>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</si>
  <si>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</si>
  <si>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</si>
  <si>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</si>
  <si>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</si>
  <si>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</si>
  <si>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</si>
  <si>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</si>
  <si>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</si>
  <si>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</si>
  <si>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</si>
  <si>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</si>
  <si>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</si>
  <si>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</si>
  <si>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</si>
  <si>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</si>
  <si>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</si>
  <si>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</si>
  <si>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</si>
  <si>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</si>
  <si>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</si>
  <si>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</si>
  <si>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</si>
  <si>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</si>
  <si>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</si>
  <si>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</si>
  <si>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</si>
  <si>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</si>
  <si>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</si>
  <si>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</si>
  <si>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</si>
  <si>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</si>
  <si>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</si>
  <si>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</si>
  <si>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</si>
  <si>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</si>
  <si>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</si>
  <si>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</si>
  <si>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</si>
  <si>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</si>
  <si>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</si>
  <si>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</si>
  <si>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</si>
  <si>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</si>
  <si>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</si>
  <si>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</si>
  <si>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</si>
  <si>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</si>
  <si>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</si>
  <si>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</si>
  <si>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</si>
  <si>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</si>
  <si>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</si>
  <si>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</si>
  <si>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</si>
  <si>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</si>
  <si>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</si>
  <si>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</si>
  <si>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</si>
  <si>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</si>
  <si>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</si>
  <si>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</si>
  <si>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</si>
  <si>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</si>
  <si>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</si>
  <si>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</si>
  <si>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</si>
  <si>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</si>
  <si>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</si>
  <si>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</si>
  <si>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</si>
  <si>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</si>
  <si>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</si>
  <si>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</si>
  <si>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</si>
  <si>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</si>
  <si>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</si>
  <si>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</si>
  <si>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</si>
  <si>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</si>
  <si>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</si>
  <si>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</si>
  <si>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</si>
  <si>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</si>
  <si>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</si>
  <si>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</si>
  <si>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</si>
  <si>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</si>
  <si>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</si>
  <si>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</si>
  <si>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</si>
  <si>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</si>
  <si>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</si>
  <si>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</si>
  <si>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</si>
  <si>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</si>
  <si>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</si>
  <si>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</si>
  <si>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</si>
  <si>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</si>
  <si>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</si>
  <si>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</si>
  <si>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</si>
  <si>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</si>
  <si>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</si>
  <si>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</si>
  <si>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</si>
  <si>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</si>
  <si>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</si>
  <si>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</si>
  <si>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</si>
  <si>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</si>
  <si>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</si>
  <si>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</si>
  <si>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</si>
  <si>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</si>
  <si>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</si>
  <si>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</si>
  <si>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</si>
  <si>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</si>
  <si>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</si>
  <si>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</si>
  <si>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</si>
  <si>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</si>
  <si>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</si>
  <si>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</si>
  <si>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</si>
  <si>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</si>
  <si>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</si>
  <si>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</si>
  <si>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</si>
  <si>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</si>
  <si>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</si>
  <si>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</si>
  <si>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</si>
  <si>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</si>
  <si>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</si>
  <si>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</si>
  <si>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</si>
  <si>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</si>
  <si>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</si>
  <si>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</si>
  <si>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</si>
  <si>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</si>
  <si>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</si>
  <si>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</si>
  <si>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</si>
  <si>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</si>
  <si>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</si>
  <si>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</si>
  <si>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</si>
  <si>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</si>
  <si>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</si>
  <si>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</si>
  <si>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</si>
  <si>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</si>
  <si>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</si>
  <si>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</si>
  <si>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</si>
  <si>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</si>
  <si>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</si>
  <si>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</si>
  <si>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</si>
  <si>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</si>
  <si>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</si>
  <si>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</si>
  <si>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</si>
  <si>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</si>
  <si>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</si>
  <si>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</si>
  <si>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</si>
  <si>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</si>
  <si>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</si>
  <si>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</si>
  <si>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</si>
  <si>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</si>
  <si>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</si>
  <si>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</si>
  <si>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</si>
  <si>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</si>
  <si>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</si>
  <si>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</si>
  <si>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</si>
  <si>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</si>
  <si>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</si>
  <si>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</si>
  <si>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</si>
  <si>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</si>
  <si>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</si>
  <si>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</si>
  <si>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</si>
  <si>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</si>
  <si>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</si>
  <si>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</si>
  <si>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</si>
  <si>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</si>
  <si>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</si>
  <si>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</si>
  <si>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</si>
  <si>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</si>
  <si>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</si>
  <si>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</si>
  <si>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</si>
  <si>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</si>
  <si>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</si>
  <si>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</si>
  <si>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</si>
  <si>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</si>
  <si>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</si>
  <si>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</si>
  <si>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</si>
  <si>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</si>
  <si>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</si>
  <si>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</si>
  <si>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</si>
  <si>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</si>
  <si>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</si>
  <si>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</si>
  <si>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</si>
  <si>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</si>
  <si>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</si>
  <si>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</si>
  <si>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</si>
  <si>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</si>
  <si>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</si>
  <si>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</si>
  <si>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</si>
  <si>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</si>
  <si>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</si>
  <si>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</si>
  <si>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</si>
  <si>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</si>
  <si>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</si>
  <si>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</si>
  <si>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</si>
  <si>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</si>
  <si>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</si>
  <si>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</si>
  <si>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</si>
  <si>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</si>
  <si>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</si>
  <si>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</si>
  <si>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</si>
  <si>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</si>
  <si>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</si>
  <si>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</si>
  <si>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</si>
  <si>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</si>
  <si>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</si>
  <si>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</si>
  <si>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</si>
  <si>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</si>
  <si>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</si>
  <si>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</si>
  <si>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</si>
  <si>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</si>
  <si>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</si>
  <si>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</si>
  <si>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</si>
  <si>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</si>
  <si>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</si>
  <si>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</si>
  <si>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</si>
  <si>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</si>
  <si>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</si>
  <si>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</si>
  <si>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</si>
  <si>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</si>
  <si>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</si>
  <si>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</si>
  <si>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</si>
  <si>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</si>
  <si>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</si>
  <si>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</si>
  <si>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</si>
  <si>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</si>
  <si>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</si>
  <si>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</si>
  <si>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</si>
  <si>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</si>
  <si>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</si>
  <si>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</si>
  <si>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</si>
  <si>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</si>
  <si>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</si>
  <si>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</si>
  <si>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</si>
  <si>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</si>
  <si>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</si>
  <si>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</si>
  <si>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</si>
  <si>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</si>
  <si>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</si>
  <si>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</si>
  <si>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</si>
  <si>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</si>
  <si>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</si>
  <si>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</si>
  <si>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</si>
  <si>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</si>
  <si>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</si>
  <si>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</si>
  <si>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</si>
  <si>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</si>
  <si>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</si>
  <si>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</si>
  <si>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</si>
  <si>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</si>
  <si>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</si>
  <si>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</si>
  <si>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</si>
  <si>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</si>
  <si>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</si>
  <si>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</si>
  <si>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</si>
  <si>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</si>
  <si>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</si>
  <si>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</si>
  <si>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</si>
  <si>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</si>
  <si>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</si>
  <si>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</si>
  <si>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</si>
  <si>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</si>
  <si>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</si>
  <si>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</si>
  <si>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</si>
  <si>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</si>
  <si>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</si>
  <si>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</si>
  <si>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</si>
  <si>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</si>
  <si>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</si>
  <si>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</si>
  <si>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</si>
  <si>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</si>
  <si>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</si>
  <si>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</si>
  <si>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</si>
  <si>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</si>
  <si>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</si>
  <si>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</si>
  <si>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</si>
  <si>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</si>
  <si>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</si>
  <si>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</si>
  <si>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</si>
  <si>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</si>
  <si>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</si>
  <si>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</si>
  <si>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</si>
  <si>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</si>
  <si>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</si>
  <si>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</si>
  <si>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</si>
  <si>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</si>
  <si>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</si>
  <si>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</si>
  <si>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</si>
  <si>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</si>
  <si>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</si>
  <si>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</si>
  <si>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</si>
  <si>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</si>
  <si>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</si>
  <si>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</si>
  <si>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</si>
  <si>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</si>
  <si>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</si>
  <si>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</si>
  <si>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</si>
  <si>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</si>
  <si>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</si>
  <si>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</si>
  <si>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</si>
  <si>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</si>
  <si>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</si>
  <si>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</si>
  <si>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</si>
  <si>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</si>
  <si>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</si>
  <si>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</si>
  <si>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</si>
  <si>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</si>
  <si>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</si>
  <si>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</si>
  <si>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</si>
  <si>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</si>
  <si>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</si>
  <si>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</si>
  <si>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</si>
  <si>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</si>
  <si>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</si>
  <si>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</si>
  <si>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</si>
  <si>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</si>
  <si>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</si>
  <si>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</si>
  <si>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</si>
  <si>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</si>
  <si>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</si>
  <si>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</si>
  <si>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</si>
  <si>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</si>
  <si>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</si>
  <si>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</si>
  <si>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</si>
  <si>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</si>
  <si>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</si>
  <si>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</si>
  <si>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</si>
  <si>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</si>
  <si>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</si>
  <si>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</si>
  <si>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</si>
  <si>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</si>
  <si>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</si>
  <si>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</si>
  <si>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</si>
  <si>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</si>
  <si>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</si>
  <si>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</si>
  <si>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</si>
  <si>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</si>
  <si>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</si>
  <si>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</si>
  <si>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</si>
  <si>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</si>
  <si>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</si>
  <si>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</si>
  <si>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</si>
  <si>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</si>
  <si>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</si>
  <si>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</si>
  <si>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</si>
  <si>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</si>
  <si>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</si>
  <si>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</si>
  <si>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</si>
  <si>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</si>
  <si>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</si>
  <si>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</si>
  <si>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</si>
  <si>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</si>
  <si>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</si>
  <si>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</si>
  <si>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</si>
  <si>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</si>
  <si>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</si>
  <si>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</si>
  <si>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</si>
  <si>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</si>
  <si>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</si>
  <si>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</si>
  <si>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</si>
  <si>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</si>
  <si>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</si>
  <si>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</si>
  <si>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</si>
  <si>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</si>
  <si>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</si>
  <si>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</si>
  <si>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</si>
  <si>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</si>
  <si>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</si>
  <si>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</si>
  <si>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</si>
  <si>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</si>
  <si>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</si>
  <si>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</si>
  <si>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</si>
  <si>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</si>
  <si>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</si>
  <si>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</si>
  <si>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</si>
  <si>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</si>
  <si>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</si>
  <si>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</si>
  <si>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</si>
  <si>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</si>
  <si>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</si>
  <si>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</si>
  <si>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</si>
  <si>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</si>
  <si>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</si>
  <si>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</si>
  <si>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</si>
  <si>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</si>
  <si>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</si>
  <si>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</si>
  <si>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</si>
  <si>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</si>
  <si>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</si>
  <si>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</si>
  <si>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</si>
  <si>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</si>
  <si>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</si>
  <si>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</si>
  <si>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</si>
  <si>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</si>
  <si>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</si>
  <si>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</si>
  <si>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</si>
  <si>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</si>
  <si>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</si>
  <si>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</si>
  <si>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</si>
  <si>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</si>
  <si>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</si>
  <si>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</si>
  <si>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</si>
  <si>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</si>
  <si>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</si>
  <si>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</si>
  <si>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</si>
  <si>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</si>
  <si>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</si>
  <si>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</si>
  <si>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</si>
  <si>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</si>
  <si>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</si>
  <si>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</si>
  <si>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</si>
  <si>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</si>
  <si>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</si>
  <si>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</si>
  <si>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</si>
  <si>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</si>
  <si>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</si>
  <si>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</si>
  <si>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</si>
  <si>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</si>
  <si>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</si>
  <si>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</si>
  <si>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</si>
  <si>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</si>
  <si>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</si>
  <si>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</si>
  <si>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</si>
  <si>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</si>
  <si>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</si>
  <si>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</si>
  <si>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</si>
  <si>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</si>
  <si>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</si>
  <si>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</si>
  <si>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</si>
  <si>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</si>
  <si>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</si>
  <si>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</si>
  <si>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</si>
  <si>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</si>
  <si>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</si>
  <si>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</si>
  <si>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</si>
  <si>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</si>
  <si>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</si>
  <si>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</si>
  <si>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</si>
  <si>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</si>
  <si>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</si>
  <si>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</si>
  <si>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</si>
  <si>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</si>
  <si>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</si>
  <si>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</si>
  <si>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</si>
  <si>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</si>
  <si>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</si>
  <si>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</si>
  <si>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</si>
  <si>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</si>
  <si>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</si>
  <si>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</si>
  <si>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</si>
  <si>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</si>
  <si>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</si>
  <si>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</si>
  <si>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</si>
  <si>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</si>
  <si>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</si>
  <si>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</si>
  <si>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</si>
  <si>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</si>
  <si>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</si>
  <si>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</si>
  <si>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</si>
  <si>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</si>
  <si>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</si>
  <si>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</si>
  <si>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</si>
  <si>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</si>
  <si>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</si>
  <si>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</si>
  <si>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</si>
  <si>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</si>
  <si>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</si>
  <si>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</si>
  <si>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</si>
  <si>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</si>
  <si>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</si>
  <si>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</si>
  <si>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</si>
  <si>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</si>
  <si>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</si>
  <si>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</si>
  <si>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</si>
  <si>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</si>
  <si>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</si>
  <si>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</si>
  <si>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</si>
  <si>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</si>
  <si>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</si>
  <si>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</si>
  <si>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</si>
  <si>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</si>
  <si>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</si>
  <si>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</si>
  <si>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</si>
  <si>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</si>
  <si>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</si>
  <si>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</si>
  <si>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</si>
  <si>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</si>
  <si>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</si>
  <si>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</si>
  <si>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</si>
  <si>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</si>
  <si>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</si>
  <si>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</si>
  <si>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</si>
  <si>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</si>
  <si>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</si>
  <si>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</si>
  <si>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</si>
  <si>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</si>
  <si>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</si>
  <si>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</si>
  <si>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</si>
  <si>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</si>
  <si>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</si>
  <si>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</si>
  <si>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</si>
  <si>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</si>
  <si>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</si>
  <si>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</si>
  <si>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</si>
  <si>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</si>
  <si>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</si>
  <si>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</si>
  <si>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</si>
  <si>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</si>
  <si>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</si>
  <si>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</si>
  <si>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</si>
  <si>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</si>
  <si>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</si>
  <si>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</si>
  <si>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</si>
  <si>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</si>
  <si>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</si>
  <si>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</si>
  <si>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</si>
  <si>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</si>
  <si>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</si>
  <si>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</si>
  <si>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</si>
  <si>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</si>
  <si>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</si>
  <si>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</si>
  <si>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</si>
  <si>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</si>
  <si>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</si>
  <si>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</si>
  <si>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</si>
  <si>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</si>
  <si>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</si>
  <si>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</si>
  <si>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</si>
  <si>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</si>
  <si>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</si>
  <si>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</si>
  <si>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</si>
  <si>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</si>
  <si>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</si>
  <si>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</si>
  <si>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</si>
  <si>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</si>
  <si>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</si>
  <si>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</si>
  <si>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</si>
  <si>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</si>
  <si>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</si>
  <si>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</si>
  <si>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</si>
  <si>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</si>
  <si>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</si>
  <si>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</si>
  <si>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</si>
  <si>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</si>
  <si>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</si>
  <si>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</si>
  <si>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</si>
  <si>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</si>
  <si>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</si>
  <si>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</si>
  <si>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</si>
  <si>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</si>
  <si>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</si>
  <si>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</si>
  <si>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</si>
  <si>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</si>
  <si>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</si>
  <si>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</si>
  <si>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</si>
  <si>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</si>
  <si>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</si>
  <si>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</si>
  <si>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</si>
  <si>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</si>
  <si>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</si>
  <si>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</si>
  <si>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</si>
  <si>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</si>
  <si>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</si>
  <si>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</si>
  <si>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</si>
  <si>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</si>
  <si>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</si>
  <si>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</si>
  <si>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</si>
  <si>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</si>
  <si>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</si>
  <si>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</si>
  <si>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</si>
  <si>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</si>
  <si>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</si>
  <si>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</si>
  <si>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</si>
  <si>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</si>
  <si>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</si>
  <si>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</si>
  <si>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</si>
  <si>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</si>
  <si>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</si>
  <si>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</si>
  <si>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</si>
  <si>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</si>
  <si>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</si>
  <si>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</si>
  <si>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</si>
  <si>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</si>
  <si>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</si>
  <si>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</si>
  <si>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</si>
  <si>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</si>
  <si>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</si>
  <si>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</si>
  <si>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</si>
  <si>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</si>
  <si>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</si>
  <si>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</si>
  <si>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</si>
  <si>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</si>
  <si>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</si>
  <si>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</si>
  <si>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</si>
  <si>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</si>
  <si>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</si>
  <si>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</si>
  <si>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</si>
  <si>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</si>
  <si>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</si>
  <si>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</si>
  <si>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</si>
  <si>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</si>
  <si>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</si>
  <si>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</si>
  <si>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</si>
  <si>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</si>
  <si>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</si>
  <si>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</si>
  <si>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</si>
  <si>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</si>
  <si>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</si>
  <si>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</si>
  <si>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</si>
  <si>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</si>
  <si>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</si>
  <si>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</si>
  <si>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</si>
  <si>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</si>
  <si>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</si>
  <si>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</si>
  <si>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</si>
  <si>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</si>
  <si>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</si>
  <si>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</si>
  <si>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</si>
  <si>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</si>
  <si>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</si>
  <si>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</si>
  <si>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</si>
  <si>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</si>
  <si>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</si>
  <si>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</si>
  <si>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</si>
  <si>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</si>
  <si>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</si>
  <si>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</si>
  <si>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</si>
  <si>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</si>
  <si>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</si>
  <si>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</si>
  <si>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</si>
  <si>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</si>
  <si>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</si>
  <si>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</si>
  <si>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</si>
  <si>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</si>
  <si>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</si>
  <si>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</si>
  <si>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</si>
  <si>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</si>
  <si>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</si>
  <si>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</si>
  <si>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</si>
  <si>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</si>
  <si>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</si>
  <si>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</si>
  <si>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</si>
  <si>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</si>
  <si>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</si>
  <si>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</si>
  <si>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</si>
  <si>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</si>
  <si>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</si>
  <si>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</si>
  <si>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</si>
  <si>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</si>
  <si>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</si>
  <si>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</si>
  <si>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</si>
  <si>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</si>
  <si>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</si>
  <si>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</si>
  <si>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Client's Requirement</t>
  </si>
  <si>
    <r>
      <t xml:space="preserve">Prepare </t>
    </r>
    <r>
      <rPr>
        <b/>
        <sz val="20"/>
        <color rgb="FFFFFF00"/>
        <rFont val="Calibri"/>
        <family val="2"/>
        <scheme val="minor"/>
      </rPr>
      <t>Sub-Category</t>
    </r>
    <r>
      <rPr>
        <b/>
        <sz val="20"/>
        <color theme="0"/>
        <rFont val="Calibri"/>
        <family val="2"/>
        <scheme val="minor"/>
      </rPr>
      <t xml:space="preserve"> wise </t>
    </r>
    <r>
      <rPr>
        <b/>
        <sz val="20"/>
        <color rgb="FFFFFF00"/>
        <rFont val="Calibri"/>
        <family val="2"/>
        <scheme val="minor"/>
      </rPr>
      <t>customer sales</t>
    </r>
    <r>
      <rPr>
        <b/>
        <sz val="20"/>
        <color theme="0"/>
        <rFont val="Calibri"/>
        <family val="2"/>
        <scheme val="minor"/>
      </rPr>
      <t xml:space="preserve"> report on individual  sheet</t>
    </r>
  </si>
  <si>
    <t>(All)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</si>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</sst>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24"/>
      <color theme="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/>
  </cellStyleXfs>
  <cellXfs count="11">
    <xf numFmtId="0" fontId="0" fillId="0" borderId="0" xfId="0"/>
    <xf numFmtId="0" fontId="4" fillId="0" borderId="2" xfId="3" applyFont="1" applyBorder="1"/>
    <xf numFmtId="0" fontId="3" fillId="0" borderId="0" xfId="3"/>
    <xf numFmtId="0" fontId="5" fillId="0" borderId="2" xfId="3" applyFont="1" applyBorder="1"/>
    <xf numFmtId="14" fontId="5" fillId="0" borderId="2" xfId="3" applyNumberFormat="1" applyFont="1" applyBorder="1"/>
    <xf numFmtId="0" fontId="1" fillId="0" borderId="1" xfId="1"/>
    <xf numFmtId="0" fontId="6" fillId="0" borderId="1" xfId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7" fillId="2" borderId="0" xfId="2" applyFont="1" applyAlignment="1">
      <alignment horizontal="center"/>
    </xf>
  </cellXfs>
  <cellStyles count="4">
    <cellStyle name="Accent1" xfId="2" builtinId="29"/>
    <cellStyle name="Heading 1" xfId="1" builtinId="16"/>
    <cellStyle name="Normal" xfId="0" builtinId="0"/>
    <cellStyle name="Normal 12" xfId="3" xr:uid="{72CCE87E-26C4-4718-96D3-5033A08EA5DC}"/>
  </cellStyles>
  <dxfs count="1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4657725</xdr:colOff>
      <xdr:row>4</xdr:row>
      <xdr:rowOff>114300</xdr:rowOff>
    </xdr:from>
    <xdr:to>
      <xdr:col>9</xdr:col>
      <xdr:colOff>4763</xdr:colOff>
      <xdr:row>18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FCF86-6E03-474E-981C-7028BDFDE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315325" y="1247775"/>
          <a:ext cx="1281113" cy="2562225"/>
        </a:xfrm>
        <a:prstGeom prst="rect">
          <a:avLst/>
        </a:prstGeom>
      </xdr:spPr>
    </xdr:pic>
    <xdr:clientData/>
  </xdr:twoCellAnchor>
  <xdr:twoCellAnchor>
    <xdr:from>
      <xdr:col>6</xdr:col>
      <xdr:colOff>2495550</xdr:colOff>
      <xdr:row>6</xdr:row>
      <xdr:rowOff>1</xdr:rowOff>
    </xdr:from>
    <xdr:to>
      <xdr:col>6</xdr:col>
      <xdr:colOff>4657725</xdr:colOff>
      <xdr:row>17</xdr:row>
      <xdr:rowOff>38101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4EBBE092-C01B-4CE5-84B8-E0EED7503B45}"/>
            </a:ext>
          </a:extLst>
        </xdr:cNvPr>
        <xdr:cNvSpPr/>
      </xdr:nvSpPr>
      <xdr:spPr>
        <a:xfrm>
          <a:off x="6153150" y="1514476"/>
          <a:ext cx="2162175" cy="2133600"/>
        </a:xfrm>
        <a:prstGeom prst="wedgeEllipseCallout">
          <a:avLst>
            <a:gd name="adj1" fmla="val 57536"/>
            <a:gd name="adj2" fmla="val -243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Split</a:t>
          </a:r>
          <a:r>
            <a:rPr lang="en-US" sz="2000" b="1" baseline="0">
              <a:solidFill>
                <a:srgbClr val="FFFF00"/>
              </a:solidFill>
            </a:rPr>
            <a:t> data into multiple sheets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Shrestha" refreshedDate="46257.304790046299" createdVersion="8" refreshedVersion="8" minRefreshableVersion="3" recordCount="9994" xr:uid="{AB7B1124-0BEC-4954-85CB-15BC1BB107A2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Consumer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x v="1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s v="South"/>
    <s v="OFF-ST-10000760"/>
    <s v="Office Supplies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AR-10002833"/>
    <s v="Office Supplies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FUR-TA-10001539"/>
    <s v="Furniture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x v="4"/>
    <s v="Consumer"/>
    <s v="United States"/>
    <s v="Concord"/>
    <s v="North Carolina"/>
    <n v="28027"/>
    <s v="South"/>
    <s v="OFF-PA-10002365"/>
    <s v="Office Supplies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x v="5"/>
    <s v="Consumer"/>
    <s v="United States"/>
    <s v="Seattle"/>
    <s v="Washington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x v="7"/>
    <s v="Consumer"/>
    <s v="United States"/>
    <s v="Madison"/>
    <s v="Wisconsin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x v="8"/>
    <s v="Consumer"/>
    <s v="United States"/>
    <s v="West Jordan"/>
    <s v="Utah"/>
    <n v="84084"/>
    <s v="West"/>
    <s v="OFF-ST-10000107"/>
    <s v="Office Supplies"/>
    <x v="4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OFF-AR-10003056"/>
    <s v="Office Supplies"/>
    <x v="6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TEC-PH-10001949"/>
    <s v="Technology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s v="Central"/>
    <s v="OFF-AR-10000246"/>
    <s v="Office Supplies"/>
    <x v="6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x v="11"/>
    <s v="Consumer"/>
    <s v="United States"/>
    <s v="Philadelphia"/>
    <s v="Pennsylvania"/>
    <n v="19140"/>
    <s v="East"/>
    <s v="FUR-CH-10002774"/>
    <s v="Furniture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x v="12"/>
    <s v="Consumer"/>
    <s v="United States"/>
    <s v="Orem"/>
    <s v="Utah"/>
    <n v="84057"/>
    <s v="West"/>
    <s v="FUR-TA-10000577"/>
    <s v="Furniture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s v="West"/>
    <s v="OFF-BI-10001634"/>
    <s v="Office Supplies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EN-10001509"/>
    <s v="Office Supplies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AR-10001683"/>
    <s v="Office Supplies"/>
    <x v="6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x v="15"/>
    <s v="Home Office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x v="16"/>
    <s v="Corporate"/>
    <s v="United States"/>
    <s v="Richardson"/>
    <s v="Texas"/>
    <n v="75080"/>
    <s v="Central"/>
    <s v="TEC-PH-10004977"/>
    <s v="Technology"/>
    <x v="7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x v="16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x v="18"/>
    <s v="Corporate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x v="19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x v="20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x v="21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x v="21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x v="22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x v="23"/>
    <s v="Consumer"/>
    <s v="United States"/>
    <s v="Dover"/>
    <s v="Delaware"/>
    <n v="19901"/>
    <s v="East"/>
    <s v="TEC-AC-10002167"/>
    <s v="Technology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x v="23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OFF-LA-10002762"/>
    <s v="Office Supplies"/>
    <x v="2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FUR-FU-10001706"/>
    <s v="Furniture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s v="East"/>
    <s v="OFF-FA-10000304"/>
    <s v="Office Supplies"/>
    <x v="13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PA-10001569"/>
    <s v="Office Supplies"/>
    <x v="10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TEC-AC-10002167"/>
    <s v="Technology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BI-10001460"/>
    <s v="Office Supplies"/>
    <x v="8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AR-10001868"/>
    <s v="Office Supplies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x v="28"/>
    <s v="Home Office"/>
    <s v="United States"/>
    <s v="Chicago"/>
    <s v="Illinois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s v="West"/>
    <s v="TEC-PH-10002726"/>
    <s v="Technology"/>
    <x v="7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x v="30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x v="31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x v="14"/>
    <s v="Consumer"/>
    <s v="United States"/>
    <s v="Jackson"/>
    <s v="Michigan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FUR-CH-10000513"/>
    <s v="Furniture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OFF-BI-10004182"/>
    <s v="Office Supplies"/>
    <x v="8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FUR-FU-10000260"/>
    <s v="Furniture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x v="32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x v="34"/>
    <s v="Corporate"/>
    <s v="United States"/>
    <s v="Decatur"/>
    <s v="Alabama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x v="34"/>
    <s v="Corporate"/>
    <s v="United States"/>
    <s v="Decatur"/>
    <s v="Alabama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x v="36"/>
    <s v="Corporate"/>
    <s v="United States"/>
    <s v="Durham"/>
    <s v="North Carolina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x v="37"/>
    <s v="Home Office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x v="22"/>
    <s v="Consumer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s v="Central"/>
    <s v="OFF-LA-10000134"/>
    <s v="Office Supplies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x v="39"/>
    <s v="Home Office"/>
    <s v="United States"/>
    <s v="Houston"/>
    <s v="Texas"/>
    <n v="77095"/>
    <s v="Central"/>
    <s v="OFF-ST-10003442"/>
    <s v="Office Supplies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OFF-PA-10000304"/>
    <s v="Office Supplies"/>
    <x v="10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OFF-PA-10003177"/>
    <s v="Office Supplies"/>
    <x v="10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FUR-FU-10003799"/>
    <s v="Furniture"/>
    <x v="5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x v="42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x v="43"/>
    <s v="Home Office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x v="44"/>
    <s v="Consumer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x v="45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x v="47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TEC-AC-10001552"/>
    <s v="Technology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TEC-PH-10002844"/>
    <s v="Technology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OFF-AR-10000390"/>
    <s v="Office Supplies"/>
    <x v="6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x v="50"/>
    <s v="Home Office"/>
    <s v="United States"/>
    <s v="Orland Park"/>
    <s v="Illinois"/>
    <n v="60462"/>
    <s v="Central"/>
    <s v="TEC-AC-10000844"/>
    <s v="Technology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x v="51"/>
    <s v="Corporate"/>
    <s v="United States"/>
    <s v="New York City"/>
    <s v="New York"/>
    <n v="10035"/>
    <s v="East"/>
    <s v="FUR-FU-10001934"/>
    <s v="Furniture"/>
    <x v="5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x v="52"/>
    <s v="Consumer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x v="52"/>
    <s v="Consumer"/>
    <s v="United States"/>
    <s v="Urbandale"/>
    <s v="Iowa"/>
    <n v="50322"/>
    <s v="Central"/>
    <s v="OFF-BI-10003981"/>
    <s v="Office Supplies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PA-10004965"/>
    <s v="Office Supplies"/>
    <x v="10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x v="54"/>
    <s v="Consumer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x v="55"/>
    <s v="Corporate"/>
    <s v="United States"/>
    <s v="Bristol"/>
    <s v="Tennessee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FUR-FU-10002157"/>
    <s v="Furniture"/>
    <x v="5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x v="57"/>
    <s v="Home Office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x v="58"/>
    <s v="Consumer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x v="59"/>
    <s v="Consumer"/>
    <s v="United States"/>
    <s v="Phoenix"/>
    <s v="Arizona"/>
    <n v="85023"/>
    <s v="West"/>
    <s v="OFF-BI-10003274"/>
    <s v="Office Supplies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x v="59"/>
    <s v="Consumer"/>
    <s v="United States"/>
    <s v="Phoenix"/>
    <s v="Arizona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OFF-PA-10002377"/>
    <s v="Office Supplies"/>
    <x v="10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OFF-FA-10002780"/>
    <s v="Office Supplies"/>
    <x v="13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PA-10001804"/>
    <s v="Office Supplies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PA-10001736"/>
    <s v="Office Supplies"/>
    <x v="10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FUR-FU-10001706"/>
    <s v="Furniture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x v="63"/>
    <s v="Corporate"/>
    <s v="United States"/>
    <s v="Philadelphia"/>
    <s v="Pennsylvania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AR-10000940"/>
    <s v="Office Supplies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EN-10004030"/>
    <s v="Office Supplies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PA-10004327"/>
    <s v="Office Supplies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x v="65"/>
    <s v="Consumer"/>
    <s v="United States"/>
    <s v="Independence"/>
    <s v="Missouri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x v="66"/>
    <s v="Consumer"/>
    <s v="United States"/>
    <s v="Pasadena"/>
    <s v="California"/>
    <n v="91104"/>
    <s v="West"/>
    <s v="OFF-ST-10003656"/>
    <s v="Office Supplies"/>
    <x v="4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x v="67"/>
    <s v="Home Office"/>
    <s v="United States"/>
    <s v="Newark"/>
    <s v="Ohio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TEC-PH-10001448"/>
    <s v="Technology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OFF-BI-10002735"/>
    <s v="Office Supplies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s v="West"/>
    <s v="TEC-PH-10001254"/>
    <s v="Technology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PA-10002254"/>
    <s v="Office Supplies"/>
    <x v="10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x v="71"/>
    <s v="Home Office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x v="72"/>
    <s v="Consumer"/>
    <s v="United States"/>
    <s v="Seattle"/>
    <s v="Washington"/>
    <n v="98115"/>
    <s v="West"/>
    <s v="FUR-CH-10004063"/>
    <s v="Furniture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x v="73"/>
    <s v="Consumer"/>
    <s v="United States"/>
    <s v="Edmond"/>
    <s v="Oklahoma"/>
    <n v="73034"/>
    <s v="Central"/>
    <s v="OFF-LA-10002475"/>
    <s v="Office Supplies"/>
    <x v="2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x v="73"/>
    <s v="Consumer"/>
    <s v="United States"/>
    <s v="Edmond"/>
    <s v="Oklahoma"/>
    <n v="73034"/>
    <s v="Central"/>
    <s v="TEC-PH-10004536"/>
    <s v="Technology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x v="74"/>
    <s v="Consumer"/>
    <s v="United States"/>
    <s v="Los Angeles"/>
    <s v="California"/>
    <n v="90045"/>
    <s v="West"/>
    <s v="OFF-PA-10002751"/>
    <s v="Office Supplies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x v="75"/>
    <s v="Consumer"/>
    <s v="United States"/>
    <s v="Philadelphia"/>
    <s v="Pennsylvania"/>
    <n v="19134"/>
    <s v="East"/>
    <s v="TEC-AC-10003657"/>
    <s v="Technology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x v="76"/>
    <s v="Consumer"/>
    <s v="United States"/>
    <s v="Carlsbad"/>
    <s v="New Mexico"/>
    <n v="88220"/>
    <s v="West"/>
    <s v="OFF-EN-10001990"/>
    <s v="Office Supplies"/>
    <x v="12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x v="77"/>
    <s v="Consumer"/>
    <s v="United States"/>
    <s v="Seattle"/>
    <s v="Washington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R-10004441"/>
    <s v="Office Supplies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FUR-CH-10004287"/>
    <s v="Furniture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R-10002656"/>
    <s v="Office Supplies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TEC-PH-10003931"/>
    <s v="Technology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OFF-PA-10001144"/>
    <s v="Office Supplies"/>
    <x v="10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FUR-CH-10003817"/>
    <s v="Furniture"/>
    <x v="1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s v="Central"/>
    <s v="OFF-LA-10003148"/>
    <s v="Office Supplies"/>
    <x v="2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x v="81"/>
    <s v="Consumer"/>
    <s v="United States"/>
    <s v="Houston"/>
    <s v="Texas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x v="32"/>
    <s v="Consumer"/>
    <s v="United States"/>
    <s v="Newark"/>
    <s v="Ohio"/>
    <n v="43055"/>
    <s v="East"/>
    <s v="FUR-CH-10004698"/>
    <s v="Furniture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x v="32"/>
    <s v="Consumer"/>
    <s v="United States"/>
    <s v="Newark"/>
    <s v="Ohio"/>
    <n v="43055"/>
    <s v="East"/>
    <s v="OFF-SU-10002189"/>
    <s v="Office Supplies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x v="82"/>
    <s v="Home Office"/>
    <s v="United States"/>
    <s v="New York City"/>
    <s v="New York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x v="83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x v="83"/>
    <s v="Corporate"/>
    <s v="United States"/>
    <s v="Decatur"/>
    <s v="Illinois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PH-10003273"/>
    <s v="Technology"/>
    <x v="7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PH-10004896"/>
    <s v="Technology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AC-10002345"/>
    <s v="Technology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x v="85"/>
    <s v="Consumer"/>
    <s v="United States"/>
    <s v="Fairfield"/>
    <s v="Connecticut"/>
    <n v="6824"/>
    <s v="East"/>
    <s v="OFF-BI-10001890"/>
    <s v="Office Supplies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x v="86"/>
    <s v="Home Office"/>
    <s v="United States"/>
    <s v="Los Angeles"/>
    <s v="California"/>
    <n v="90032"/>
    <s v="West"/>
    <s v="TEC-AC-10002323"/>
    <s v="Technology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OFF-PA-10000061"/>
    <s v="Office Supplies"/>
    <x v="10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OFF-AR-10003514"/>
    <s v="Office Supplies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x v="89"/>
    <s v="Corporate"/>
    <s v="United States"/>
    <s v="Redlands"/>
    <s v="California"/>
    <n v="92374"/>
    <s v="West"/>
    <s v="OFF-EN-10001509"/>
    <s v="Office Supplies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x v="90"/>
    <s v="Consumer"/>
    <s v="United States"/>
    <s v="Hamilton"/>
    <s v="Ohio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x v="90"/>
    <s v="Consumer"/>
    <s v="United States"/>
    <s v="Hamilton"/>
    <s v="Ohio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x v="91"/>
    <s v="Home Office"/>
    <s v="United States"/>
    <s v="Westfield"/>
    <s v="New Jersey"/>
    <n v="7090"/>
    <s v="East"/>
    <s v="OFF-ST-10001414"/>
    <s v="Office Supplies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x v="93"/>
    <s v="Consumer"/>
    <s v="United States"/>
    <s v="Akron"/>
    <s v="Ohio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x v="94"/>
    <s v="Consumer"/>
    <s v="United States"/>
    <s v="Denver"/>
    <s v="Colorado"/>
    <n v="80219"/>
    <s v="West"/>
    <s v="FUR-TA-10004289"/>
    <s v="Furniture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x v="94"/>
    <s v="Consumer"/>
    <s v="United States"/>
    <s v="Denver"/>
    <s v="Colorado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x v="95"/>
    <s v="Consumer"/>
    <s v="United States"/>
    <s v="Dallas"/>
    <s v="Texas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x v="96"/>
    <s v="Corporate"/>
    <s v="United States"/>
    <s v="Franklin"/>
    <s v="Tennessee"/>
    <n v="37064"/>
    <s v="South"/>
    <s v="FUR-FU-10002960"/>
    <s v="Furniture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x v="97"/>
    <s v="Consumer"/>
    <s v="United States"/>
    <s v="Whittier"/>
    <s v="California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ST-10000642"/>
    <s v="Office Supplies"/>
    <x v="4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BI-10003274"/>
    <s v="Office Supplies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FA-10000134"/>
    <s v="Office Supplies"/>
    <x v="13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x v="99"/>
    <s v="Corporate"/>
    <s v="United States"/>
    <s v="Dallas"/>
    <s v="Texas"/>
    <n v="75220"/>
    <s v="Central"/>
    <s v="TEC-AC-10001266"/>
    <s v="Technology"/>
    <x v="11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OFF-LA-10004544"/>
    <s v="Office Supplies"/>
    <x v="2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FUR-BO-10004695"/>
    <s v="Furniture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PH-10002844"/>
    <s v="Technology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MA-10000864"/>
    <s v="Technology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s v="West"/>
    <s v="OFF-ST-10001328"/>
    <s v="Office Supplies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s v="West"/>
    <s v="TEC-PH-10002563"/>
    <s v="Technology"/>
    <x v="7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FA-10000585"/>
    <s v="Office Supplies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BI-10002852"/>
    <s v="Office Supplies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FUR-TA-10003748"/>
    <s v="Furniture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OFF-ST-10002485"/>
    <s v="Office Supplies"/>
    <x v="4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s v="South"/>
    <s v="FUR-CH-10004860"/>
    <s v="Furniture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s v="South"/>
    <s v="FUR-CH-10004477"/>
    <s v="Furniture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x v="105"/>
    <s v="Corporate"/>
    <s v="United States"/>
    <s v="Charlotte"/>
    <s v="North Carolina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TA-10001705"/>
    <s v="Furniture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TEC-AC-10003832"/>
    <s v="Technology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x v="106"/>
    <s v="Corporate"/>
    <s v="United States"/>
    <s v="Santa Clara"/>
    <s v="California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OFF-PA-10003349"/>
    <s v="Office Supplies"/>
    <x v="10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4351"/>
    <s v="Furniture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TEC-PH-10000011"/>
    <s v="Technology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TA-10002607"/>
    <s v="Furniture"/>
    <x v="3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2505"/>
    <s v="Furniture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FUR-CH-10004063"/>
    <s v="Furniture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ST-10002276"/>
    <s v="Office Supplies"/>
    <x v="4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PA-10000061"/>
    <s v="Office Supplies"/>
    <x v="10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x v="109"/>
    <s v="Consumer"/>
    <s v="United States"/>
    <s v="San Francisco"/>
    <s v="California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s v="West"/>
    <s v="TEC-AC-10003832"/>
    <s v="Technology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s v="East"/>
    <s v="OFF-ST-10001228"/>
    <s v="Office Supplies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s v="East"/>
    <s v="OFF-EN-10003296"/>
    <s v="Office Supplies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FUR-FU-10002505"/>
    <s v="Furniture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TEC-AC-10000290"/>
    <s v="Technology"/>
    <x v="11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OFF-ST-10002790"/>
    <s v="Office Supplies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OFF-BI-10003460"/>
    <s v="Office Supplies"/>
    <x v="8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x v="114"/>
    <s v="Corporate"/>
    <s v="United States"/>
    <s v="Pasadena"/>
    <s v="Texas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x v="115"/>
    <s v="Corporate"/>
    <s v="United States"/>
    <s v="Houston"/>
    <s v="Texas"/>
    <n v="77036"/>
    <s v="Central"/>
    <s v="TEC-MA-10000822"/>
    <s v="Technology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x v="115"/>
    <s v="Corporate"/>
    <s v="United States"/>
    <s v="Houston"/>
    <s v="Texas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x v="116"/>
    <s v="Consumer"/>
    <s v="United States"/>
    <s v="Chicago"/>
    <s v="Illinois"/>
    <n v="60610"/>
    <s v="Central"/>
    <s v="TEC-PH-10001433"/>
    <s v="Technology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x v="117"/>
    <s v="Consumer"/>
    <s v="United States"/>
    <s v="Brentwood"/>
    <s v="California"/>
    <n v="94513"/>
    <s v="West"/>
    <s v="TEC-AC-10004469"/>
    <s v="Technology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x v="118"/>
    <s v="Corporate"/>
    <s v="United States"/>
    <s v="Chapel Hill"/>
    <s v="North Carolina"/>
    <n v="27514"/>
    <s v="South"/>
    <s v="OFF-AR-10003602"/>
    <s v="Office Supplies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x v="38"/>
    <s v="Consumer"/>
    <s v="United States"/>
    <s v="Morristown"/>
    <s v="New Jersey"/>
    <n v="7960"/>
    <s v="East"/>
    <s v="OFF-FA-10003472"/>
    <s v="Office Supplies"/>
    <x v="13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s v="East"/>
    <s v="OFF-ST-10004180"/>
    <s v="Office Supplies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x v="120"/>
    <s v="Corporate"/>
    <s v="United States"/>
    <s v="San Francisco"/>
    <s v="California"/>
    <n v="94110"/>
    <s v="West"/>
    <s v="OFF-ST-10003208"/>
    <s v="Office Supplies"/>
    <x v="4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FUR-FU-10003274"/>
    <s v="Furniture"/>
    <x v="5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OFF-BI-10002557"/>
    <s v="Office Supplies"/>
    <x v="8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s v="West"/>
    <s v="OFF-AR-10001427"/>
    <s v="Office Supplies"/>
    <x v="6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ST-10000876"/>
    <s v="Office Supplies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LA-10002043"/>
    <s v="Office Supplies"/>
    <x v="2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x v="56"/>
    <s v="Consumer"/>
    <s v="United States"/>
    <s v="Houston"/>
    <s v="Texas"/>
    <n v="77070"/>
    <s v="Central"/>
    <s v="OFF-BI-10004967"/>
    <s v="Office Supplies"/>
    <x v="8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x v="56"/>
    <s v="Consumer"/>
    <s v="United States"/>
    <s v="Houston"/>
    <s v="Texas"/>
    <n v="77070"/>
    <s v="Central"/>
    <s v="TEC-PH-10001760"/>
    <s v="Technology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x v="123"/>
    <s v="Consumer"/>
    <s v="United States"/>
    <s v="Los Angeles"/>
    <s v="California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OFF-PA-10000474"/>
    <s v="Office Supplies"/>
    <x v="10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TEC-AC-10001956"/>
    <s v="Technology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OFF-PA-10004100"/>
    <s v="Office Supplies"/>
    <x v="10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SU-10000646"/>
    <s v="Office Supplies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OFF-FA-10002983"/>
    <s v="Office Supplies"/>
    <x v="13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OFF-LA-10004689"/>
    <s v="Office Supplies"/>
    <x v="2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TEC-AC-10002001"/>
    <s v="Technology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CH-10001891"/>
    <s v="Furniture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PA-10002105"/>
    <s v="Office Supplies"/>
    <x v="10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PA-10004243"/>
    <s v="Office Supplies"/>
    <x v="10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x v="101"/>
    <s v="Consumer"/>
    <s v="United States"/>
    <s v="Chicago"/>
    <s v="Illinois"/>
    <n v="60623"/>
    <s v="Central"/>
    <s v="FUR-TA-10002533"/>
    <s v="Furniture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x v="127"/>
    <s v="Corporate"/>
    <s v="United States"/>
    <s v="New York City"/>
    <s v="New York"/>
    <n v="10024"/>
    <s v="East"/>
    <s v="FUR-FU-10002671"/>
    <s v="Furniture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x v="33"/>
    <s v="Corporate"/>
    <s v="United States"/>
    <s v="Taylor"/>
    <s v="Michigan"/>
    <n v="48180"/>
    <s v="Central"/>
    <s v="OFF-AR-10003651"/>
    <s v="Office Supplies"/>
    <x v="6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x v="129"/>
    <s v="Consumer"/>
    <s v="United States"/>
    <s v="Arlington"/>
    <s v="Virginia"/>
    <n v="22204"/>
    <s v="South"/>
    <s v="OFF-AR-10002804"/>
    <s v="Office Supplies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OFF-LA-10000634"/>
    <s v="Office Supplies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x v="131"/>
    <s v="Corporate"/>
    <s v="United States"/>
    <s v="Hackensack"/>
    <s v="New Jersey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s v="South"/>
    <s v="TEC-PH-10002398"/>
    <s v="Technology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s v="South"/>
    <s v="OFF-PA-10001937"/>
    <s v="Office Supplies"/>
    <x v="10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x v="133"/>
    <s v="Corporate"/>
    <s v="United States"/>
    <s v="Philadelphia"/>
    <s v="Pennsylvania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PH-10004093"/>
    <s v="Technology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AC-10000892"/>
    <s v="Technology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OFF-ST-10002974"/>
    <s v="Office Supplies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x v="135"/>
    <s v="Corporate"/>
    <s v="United States"/>
    <s v="Long Beach"/>
    <s v="California"/>
    <n v="90805"/>
    <s v="West"/>
    <s v="OFF-FA-10000624"/>
    <s v="Office Supplies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s v="West"/>
    <s v="OFF-BI-10004593"/>
    <s v="Office Supplies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s v="West"/>
    <s v="TEC-AC-10001908"/>
    <s v="Technology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x v="137"/>
    <s v="Corporate"/>
    <s v="United States"/>
    <s v="Murfreesboro"/>
    <s v="Tennessee"/>
    <n v="37130"/>
    <s v="South"/>
    <s v="FUR-FU-10001967"/>
    <s v="Furniture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TEC-PH-10003645"/>
    <s v="Technology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ST-10000675"/>
    <s v="Office Supplies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LA-10001074"/>
    <s v="Office Supplies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TEC-PH-10004614"/>
    <s v="Technology"/>
    <x v="7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OFF-BI-10001153"/>
    <s v="Office Supplies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OFF-BI-10001922"/>
    <s v="Office Supplies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TEC-CO-10001449"/>
    <s v="Technology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OFF-BI-10004140"/>
    <s v="Office Supplies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s v="West"/>
    <s v="FUR-TA-10004575"/>
    <s v="Furniture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x v="107"/>
    <s v="Consumer"/>
    <s v="United States"/>
    <s v="Layton"/>
    <s v="Utah"/>
    <n v="84041"/>
    <s v="West"/>
    <s v="OFF-FA-10000490"/>
    <s v="Office Supplies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AR-10000122"/>
    <s v="Office Supplies"/>
    <x v="6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FA-10002780"/>
    <s v="Office Supplies"/>
    <x v="13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x v="79"/>
    <s v="Consumer"/>
    <s v="United States"/>
    <s v="Austin"/>
    <s v="Texas"/>
    <n v="78745"/>
    <s v="Central"/>
    <s v="OFF-ST-10000107"/>
    <s v="Office Supplies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x v="142"/>
    <s v="Consumer"/>
    <s v="United States"/>
    <s v="San Francisco"/>
    <s v="California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PA-10000249"/>
    <s v="Office Supplies"/>
    <x v="10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AR-10001374"/>
    <s v="Office Supplies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TEC-AC-10000290"/>
    <s v="Technology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x v="10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BI-10002160"/>
    <s v="Office Supplies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x v="10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FUR-BO-10002268"/>
    <s v="Furniture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EN-10001137"/>
    <s v="Office Supplies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x v="96"/>
    <s v="Corporate"/>
    <s v="United States"/>
    <s v="Charlotte"/>
    <s v="North Carolina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x v="146"/>
    <s v="Corporate"/>
    <s v="United States"/>
    <s v="Columbus"/>
    <s v="Georgia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x v="146"/>
    <s v="Corporate"/>
    <s v="United States"/>
    <s v="Columbus"/>
    <s v="Georgia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FUR-CH-10000785"/>
    <s v="Furniture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OFF-AR-10003732"/>
    <s v="Office Supplies"/>
    <x v="6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FUR-FU-10000023"/>
    <s v="Furniture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x v="148"/>
    <s v="Consumer"/>
    <s v="United States"/>
    <s v="San Francisco"/>
    <s v="California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BI-10002412"/>
    <s v="Office Supplies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SU-10001225"/>
    <s v="Office Supplies"/>
    <x v="14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ST-10002406"/>
    <s v="Office Supplies"/>
    <x v="4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FUR-BO-10002545"/>
    <s v="Furniture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s v="Central"/>
    <s v="OFF-PA-10002036"/>
    <s v="Office Supplies"/>
    <x v="10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s v="Central"/>
    <s v="OFF-ST-10002205"/>
    <s v="Office Supplies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OFF-AR-10000658"/>
    <s v="Office Supplies"/>
    <x v="6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TEC-AC-10002076"/>
    <s v="Technology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x v="152"/>
    <s v="Corporate"/>
    <s v="United States"/>
    <s v="Quincy"/>
    <s v="Illinois"/>
    <n v="62301"/>
    <s v="Central"/>
    <s v="OFF-PA-10003039"/>
    <s v="Office Supplies"/>
    <x v="10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x v="153"/>
    <s v="Corporate"/>
    <s v="United States"/>
    <s v="Franklin"/>
    <s v="Massachusetts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AP-10000696"/>
    <s v="Office Supplies"/>
    <x v="9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ST-10003327"/>
    <s v="Office Supplies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s v="West"/>
    <s v="OFF-PA-10004734"/>
    <s v="Office Supplies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x v="156"/>
    <s v="Corporate"/>
    <s v="United States"/>
    <s v="Taylor"/>
    <s v="Michigan"/>
    <n v="48180"/>
    <s v="Central"/>
    <s v="TEC-AC-10004708"/>
    <s v="Technology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s v="South"/>
    <s v="TEC-AC-10002335"/>
    <s v="Technology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s v="East"/>
    <s v="FUR-FU-10001935"/>
    <s v="Furniture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x v="159"/>
    <s v="Consumer"/>
    <s v="United States"/>
    <s v="Cincinnati"/>
    <s v="Ohio"/>
    <n v="45231"/>
    <s v="East"/>
    <s v="OFF-AR-10004757"/>
    <s v="Office Supplies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s v="East"/>
    <s v="OFF-BI-10000050"/>
    <s v="Office Supplies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s v="West"/>
    <s v="TEC-CO-10002313"/>
    <s v="Technology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x v="162"/>
    <s v="Corporate"/>
    <s v="United States"/>
    <s v="Peoria"/>
    <s v="Illinois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x v="163"/>
    <s v="Home Office"/>
    <s v="United States"/>
    <s v="Las Vegas"/>
    <s v="Nevada"/>
    <n v="89115"/>
    <s v="West"/>
    <s v="OFF-BI-10004492"/>
    <s v="Office Supplies"/>
    <x v="8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s v="East"/>
    <s v="OFF-ST-10000798"/>
    <s v="Office Supplies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s v="East"/>
    <s v="OFF-PA-10002552"/>
    <s v="Office Supplies"/>
    <x v="10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x v="6"/>
    <s v="Home Office"/>
    <s v="United States"/>
    <s v="Jackson"/>
    <s v="Michigan"/>
    <n v="49201"/>
    <s v="Central"/>
    <s v="OFF-SU-10002573"/>
    <s v="Office Supplies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OFF-ST-10000934"/>
    <s v="Office Supplies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x v="166"/>
    <s v="Consumer"/>
    <s v="United States"/>
    <s v="Miami"/>
    <s v="Florida"/>
    <n v="33180"/>
    <s v="South"/>
    <s v="OFF-PA-10001947"/>
    <s v="Office Supplies"/>
    <x v="10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x v="70"/>
    <s v="Corporate"/>
    <s v="United States"/>
    <s v="Wilmington"/>
    <s v="North Carolina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x v="167"/>
    <s v="Consumer"/>
    <s v="United States"/>
    <s v="New York City"/>
    <s v="New York"/>
    <n v="10024"/>
    <s v="East"/>
    <s v="OFF-AP-10004249"/>
    <s v="Office Supplies"/>
    <x v="9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TEC-CO-10004115"/>
    <s v="Technology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3724"/>
    <s v="Office Supplies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TA-10002041"/>
    <s v="Furniture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2893"/>
    <s v="Office Supplies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LA-10003766"/>
    <s v="Office Supplies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1970"/>
    <s v="Office Supplies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BO-10001972"/>
    <s v="Furniture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CH-10003956"/>
    <s v="Furniture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s v="West"/>
    <s v="OFF-PA-10000157"/>
    <s v="Office Supplies"/>
    <x v="10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s v="West"/>
    <s v="FUR-CH-10001891"/>
    <s v="Furniture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x v="170"/>
    <s v="Consumer"/>
    <s v="United States"/>
    <s v="Huntington Beach"/>
    <s v="California"/>
    <n v="92646"/>
    <s v="West"/>
    <s v="OFF-AR-10004344"/>
    <s v="Office Supplies"/>
    <x v="6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x v="171"/>
    <s v="Consumer"/>
    <s v="United States"/>
    <s v="Los Angeles"/>
    <s v="California"/>
    <n v="90004"/>
    <s v="West"/>
    <s v="FUR-CH-10004886"/>
    <s v="Furniture"/>
    <x v="1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x v="146"/>
    <s v="Corporate"/>
    <s v="United States"/>
    <s v="Richmond"/>
    <s v="Kentucky"/>
    <n v="40475"/>
    <s v="South"/>
    <s v="OFF-PA-10003845"/>
    <s v="Office Supplies"/>
    <x v="10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s v="West"/>
    <s v="OFF-AR-10001573"/>
    <s v="Office Supplies"/>
    <x v="6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x v="32"/>
    <s v="Consumer"/>
    <s v="United States"/>
    <s v="Louisville"/>
    <s v="Colorado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s v="East"/>
    <s v="FUR-FU-10004712"/>
    <s v="Furniture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s v="East"/>
    <s v="OFF-ST-10000918"/>
    <s v="Office Supplies"/>
    <x v="4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x v="173"/>
    <s v="Consumer"/>
    <s v="United States"/>
    <s v="Jackson"/>
    <s v="Mississippi"/>
    <n v="39212"/>
    <s v="South"/>
    <s v="FUR-CH-10000015"/>
    <s v="Furniture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x v="25"/>
    <s v="Corporate"/>
    <s v="United States"/>
    <s v="Canton"/>
    <s v="Michigan"/>
    <n v="48187"/>
    <s v="Central"/>
    <s v="FUR-FU-10003347"/>
    <s v="Furniture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x v="25"/>
    <s v="Corporate"/>
    <s v="United States"/>
    <s v="Canton"/>
    <s v="Michigan"/>
    <n v="48187"/>
    <s v="Central"/>
    <s v="OFF-BI-10001543"/>
    <s v="Office Supplies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x v="174"/>
    <s v="Home Office"/>
    <s v="United States"/>
    <s v="New Rochelle"/>
    <s v="New York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x v="175"/>
    <s v="Corporate"/>
    <s v="United States"/>
    <s v="San Antonio"/>
    <s v="Texas"/>
    <n v="78207"/>
    <s v="Central"/>
    <s v="OFF-AR-10000369"/>
    <s v="Office Supplies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OFF-ST-10000617"/>
    <s v="Office Supplies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x v="72"/>
    <s v="Consumer"/>
    <s v="United States"/>
    <s v="Lowell"/>
    <s v="Massachusetts"/>
    <n v="1852"/>
    <s v="East"/>
    <s v="OFF-ST-10003306"/>
    <s v="Office Supplies"/>
    <x v="4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s v="South"/>
    <s v="OFF-BI-10000773"/>
    <s v="Office Supplies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s v="South"/>
    <s v="TEC-AC-10002600"/>
    <s v="Technology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s v="Central"/>
    <s v="OFF-PA-10001970"/>
    <s v="Office Supplies"/>
    <x v="10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x v="179"/>
    <s v="Corporate"/>
    <s v="United States"/>
    <s v="Houston"/>
    <s v="Texas"/>
    <n v="77070"/>
    <s v="Central"/>
    <s v="OFF-PA-10002230"/>
    <s v="Office Supplies"/>
    <x v="10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x v="51"/>
    <s v="Corporate"/>
    <s v="United States"/>
    <s v="New York City"/>
    <s v="New York"/>
    <n v="10024"/>
    <s v="East"/>
    <s v="FUR-CH-10003396"/>
    <s v="Furniture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FUR-FU-10000246"/>
    <s v="Furniture"/>
    <x v="5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FUR-CH-10002372"/>
    <s v="Furniture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LA-10001317"/>
    <s v="Office Supplies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x v="180"/>
    <s v="Consumer"/>
    <s v="United States"/>
    <s v="Columbus"/>
    <s v="Indiana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0588"/>
    <s v="Office Supplies"/>
    <x v="6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ST-10001469"/>
    <s v="Office Supplies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3156"/>
    <s v="Office Supplies"/>
    <x v="6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4974"/>
    <s v="Office Supplies"/>
    <x v="6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x v="182"/>
    <s v="Corporate"/>
    <s v="United States"/>
    <s v="Akron"/>
    <s v="Ohio"/>
    <n v="44312"/>
    <s v="East"/>
    <s v="FUR-TA-10001539"/>
    <s v="Furniture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x v="182"/>
    <s v="Corporate"/>
    <s v="United States"/>
    <s v="Akron"/>
    <s v="Ohio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x v="175"/>
    <s v="Corporate"/>
    <s v="United States"/>
    <s v="Norman"/>
    <s v="Oklahoma"/>
    <n v="73071"/>
    <s v="Central"/>
    <s v="TEC-AC-10001772"/>
    <s v="Technology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x v="183"/>
    <s v="Consumer"/>
    <s v="United States"/>
    <s v="Concord"/>
    <s v="California"/>
    <n v="94521"/>
    <s v="West"/>
    <s v="FUR-CH-10000225"/>
    <s v="Furniture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s v="Central"/>
    <s v="OFF-EN-10001415"/>
    <s v="Office Supplies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OFF-AP-10002472"/>
    <s v="Office Supplies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TEC-AC-10004571"/>
    <s v="Technology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OFF-BI-10001098"/>
    <s v="Office Supplies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FUR-FU-10000023"/>
    <s v="Furniture"/>
    <x v="5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BI-10000315"/>
    <s v="Office Supplies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SU-10003505"/>
    <s v="Office Supplies"/>
    <x v="14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x v="185"/>
    <s v="Home Office"/>
    <s v="United States"/>
    <s v="Park Ridge"/>
    <s v="Illinois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x v="103"/>
    <s v="Corporate"/>
    <s v="United States"/>
    <s v="Amarillo"/>
    <s v="Texas"/>
    <n v="79109"/>
    <s v="Central"/>
    <s v="FUR-BO-10002824"/>
    <s v="Furniture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x v="113"/>
    <s v="Consumer"/>
    <s v="United States"/>
    <s v="Chicago"/>
    <s v="Illinois"/>
    <n v="60610"/>
    <s v="Central"/>
    <s v="OFF-BI-10002194"/>
    <s v="Office Supplies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x v="186"/>
    <s v="Corporate"/>
    <s v="United States"/>
    <s v="Lindenhurst"/>
    <s v="New York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ST-10002743"/>
    <s v="Office Supplies"/>
    <x v="4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TEC-PH-10002680"/>
    <s v="Technology"/>
    <x v="7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ST-10001321"/>
    <s v="Office Supplies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PA-10003465"/>
    <s v="Office Supplies"/>
    <x v="10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x v="120"/>
    <s v="Corporate"/>
    <s v="United States"/>
    <s v="Los Angeles"/>
    <s v="California"/>
    <n v="90008"/>
    <s v="West"/>
    <s v="TEC-PH-10000149"/>
    <s v="Technology"/>
    <x v="7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x v="188"/>
    <s v="Consumer"/>
    <s v="United States"/>
    <s v="Troy"/>
    <s v="New York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s v="East"/>
    <s v="OFF-AR-10003045"/>
    <s v="Office Supplies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s v="East"/>
    <s v="OFF-ST-10000689"/>
    <s v="Office Supplies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x v="190"/>
    <s v="Consumer"/>
    <s v="United States"/>
    <s v="San Diego"/>
    <s v="California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s v="East"/>
    <s v="TEC-AC-10002567"/>
    <s v="Technology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OFF-LA-10003923"/>
    <s v="Office Supplies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TEC-PH-10001924"/>
    <s v="Technology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x v="193"/>
    <s v="Consumer"/>
    <s v="United States"/>
    <s v="Chicago"/>
    <s v="Illinois"/>
    <n v="60610"/>
    <s v="Central"/>
    <s v="TEC-PH-10001363"/>
    <s v="Technology"/>
    <x v="7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TEC-PH-10000376"/>
    <s v="Technology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TEC-AC-10000303"/>
    <s v="Technology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s v="East"/>
    <s v="OFF-ST-10001809"/>
    <s v="Office Supplies"/>
    <x v="4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s v="East"/>
    <s v="OFF-EN-10003845"/>
    <s v="Office Supplies"/>
    <x v="12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x v="196"/>
    <s v="Consumer"/>
    <s v="United States"/>
    <s v="Seattle"/>
    <s v="Washington"/>
    <n v="98115"/>
    <s v="West"/>
    <s v="TEC-AC-10000991"/>
    <s v="Technology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x v="197"/>
    <s v="Consumer"/>
    <s v="United States"/>
    <s v="Memphis"/>
    <s v="Tennessee"/>
    <n v="38109"/>
    <s v="South"/>
    <s v="FUR-TA-10001857"/>
    <s v="Furniture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x v="198"/>
    <s v="Consumer"/>
    <s v="United States"/>
    <s v="Fayetteville"/>
    <s v="Arkansas"/>
    <n v="72701"/>
    <s v="South"/>
    <s v="OFF-EN-10001434"/>
    <s v="Office Supplies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OFF-BI-10002498"/>
    <s v="Office Supplies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FU-10000073"/>
    <s v="Furniture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1670"/>
    <s v="Office Supplies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1658"/>
    <s v="Office Supplies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x v="182"/>
    <s v="Corporate"/>
    <s v="United States"/>
    <s v="New York City"/>
    <s v="New York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AR-10001662"/>
    <s v="Office Supplies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AR-10003856"/>
    <s v="Office Supplies"/>
    <x v="6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ST-10001228"/>
    <s v="Office Supplies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s v="Central"/>
    <s v="TEC-AC-10002399"/>
    <s v="Technology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x v="166"/>
    <s v="Consumer"/>
    <s v="United States"/>
    <s v="Newark"/>
    <s v="Ohio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s v="West"/>
    <s v="OFF-AR-10003811"/>
    <s v="Office Supplies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s v="West"/>
    <s v="OFF-AR-10001246"/>
    <s v="Office Supplies"/>
    <x v="6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TEC-CO-10003236"/>
    <s v="Technology"/>
    <x v="16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ST-10004507"/>
    <s v="Office Supplies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ST-10004459"/>
    <s v="Office Supplies"/>
    <x v="4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x v="204"/>
    <s v="Corporate"/>
    <s v="United States"/>
    <s v="Detroit"/>
    <s v="Michigan"/>
    <n v="48234"/>
    <s v="Central"/>
    <s v="FUR-TA-10001857"/>
    <s v="Furniture"/>
    <x v="3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x v="205"/>
    <s v="Consumer"/>
    <s v="United States"/>
    <s v="Lawrence"/>
    <s v="Massachusetts"/>
    <n v="1841"/>
    <s v="East"/>
    <s v="OFF-FA-10002815"/>
    <s v="Office Supplies"/>
    <x v="13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ST-10004963"/>
    <s v="Office Supplies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x v="208"/>
    <s v="Corporate"/>
    <s v="United States"/>
    <s v="Los Angeles"/>
    <s v="California"/>
    <n v="90036"/>
    <s v="West"/>
    <s v="FUR-CH-10000595"/>
    <s v="Furniture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x v="209"/>
    <s v="Consumer"/>
    <s v="United States"/>
    <s v="Los Angeles"/>
    <s v="California"/>
    <n v="90032"/>
    <s v="West"/>
    <s v="FUR-FU-10000448"/>
    <s v="Furniture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s v="South"/>
    <s v="TEC-PH-10000984"/>
    <s v="Technology"/>
    <x v="7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s v="South"/>
    <s v="OFF-BI-10002557"/>
    <s v="Office Supplies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x v="211"/>
    <s v="Consumer"/>
    <s v="United States"/>
    <s v="Mesa"/>
    <s v="Arizona"/>
    <n v="85204"/>
    <s v="West"/>
    <s v="OFF-ST-10001325"/>
    <s v="Office Supplies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x v="212"/>
    <s v="Consumer"/>
    <s v="United States"/>
    <s v="Chicago"/>
    <s v="Illinois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x v="88"/>
    <s v="Home Office"/>
    <s v="United States"/>
    <s v="New York City"/>
    <s v="New York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s v="South"/>
    <s v="OFF-AP-10001271"/>
    <s v="Office Supplies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s v="South"/>
    <s v="FUR-CH-10002647"/>
    <s v="Furniture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x v="214"/>
    <s v="Consumer"/>
    <s v="United States"/>
    <s v="Green Bay"/>
    <s v="Wisconsin"/>
    <n v="54302"/>
    <s v="Central"/>
    <s v="TEC-AC-10001432"/>
    <s v="Technology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x v="20"/>
    <s v="Corporate"/>
    <s v="United States"/>
    <s v="Tucson"/>
    <s v="Arizona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x v="215"/>
    <s v="Consumer"/>
    <s v="United States"/>
    <s v="Springfield"/>
    <s v="Ohio"/>
    <n v="45503"/>
    <s v="East"/>
    <s v="OFF-ST-10001809"/>
    <s v="Office Supplies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TEC-AC-10001465"/>
    <s v="Technology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s v="East"/>
    <s v="OFF-BI-10000404"/>
    <s v="Office Supplies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s v="East"/>
    <s v="OFF-PA-10002986"/>
    <s v="Office Supplies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ST-10000604"/>
    <s v="Office Supplies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SU-10001935"/>
    <s v="Office Supplies"/>
    <x v="14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x v="217"/>
    <s v="Consumer"/>
    <s v="United States"/>
    <s v="San Francisco"/>
    <s v="California"/>
    <n v="94110"/>
    <s v="West"/>
    <s v="FUR-CH-10002024"/>
    <s v="Furniture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x v="53"/>
    <s v="Consumer"/>
    <s v="United States"/>
    <s v="Jacksonville"/>
    <s v="Florida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x v="218"/>
    <s v="Consumer"/>
    <s v="United States"/>
    <s v="Houston"/>
    <s v="Texas"/>
    <n v="77070"/>
    <s v="Central"/>
    <s v="OFF-FA-10004248"/>
    <s v="Office Supplies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x v="158"/>
    <s v="Corporate"/>
    <s v="United States"/>
    <s v="Anaheim"/>
    <s v="California"/>
    <n v="92804"/>
    <s v="West"/>
    <s v="OFF-ST-10001780"/>
    <s v="Office Supplies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x v="219"/>
    <s v="Consumer"/>
    <s v="United States"/>
    <s v="Wilmington"/>
    <s v="North Carolina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OFF-LA-10001297"/>
    <s v="Office Supplies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OFF-PA-10003441"/>
    <s v="Office Supplies"/>
    <x v="10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s v="West"/>
    <s v="FUR-FU-10003347"/>
    <s v="Furniture"/>
    <x v="5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x v="222"/>
    <s v="Consumer"/>
    <s v="United States"/>
    <s v="Tampa"/>
    <s v="Florida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x v="222"/>
    <s v="Consumer"/>
    <s v="United States"/>
    <s v="Tampa"/>
    <s v="Florida"/>
    <n v="33614"/>
    <s v="South"/>
    <s v="FUR-FU-10004020"/>
    <s v="Furniture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s v="West"/>
    <s v="OFF-FA-10003467"/>
    <s v="Office Supplies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s v="West"/>
    <s v="OFF-LA-10000634"/>
    <s v="Office Supplies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x v="224"/>
    <s v="Consumer"/>
    <s v="United States"/>
    <s v="Los Angeles"/>
    <s v="California"/>
    <n v="90008"/>
    <s v="West"/>
    <s v="TEC-PH-10002496"/>
    <s v="Technology"/>
    <x v="7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PA-10004530"/>
    <s v="Office Supplies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BI-10001107"/>
    <s v="Office Supplies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PA-10004451"/>
    <s v="Office Supplies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FUR-CH-10004997"/>
    <s v="Furniture"/>
    <x v="1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LA-10001297"/>
    <s v="Office Supplies"/>
    <x v="2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FA-10000585"/>
    <s v="Office Supplies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BI-10001922"/>
    <s v="Office Supplies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x v="227"/>
    <s v="Consumer"/>
    <s v="United States"/>
    <s v="Marysville"/>
    <s v="Washington"/>
    <n v="98270"/>
    <s v="West"/>
    <s v="OFF-AR-10003394"/>
    <s v="Office Supplies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PA-10004530"/>
    <s v="Office Supplies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PA-10001450"/>
    <s v="Office Supplies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SU-10001574"/>
    <s v="Office Supplies"/>
    <x v="14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s v="Central"/>
    <s v="FUR-FU-10001475"/>
    <s v="Furniture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x v="230"/>
    <s v="Consumer"/>
    <s v="United States"/>
    <s v="Los Angeles"/>
    <s v="California"/>
    <n v="90004"/>
    <s v="West"/>
    <s v="OFF-SU-10004498"/>
    <s v="Office Supplies"/>
    <x v="14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4977"/>
    <s v="Technology"/>
    <x v="7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0586"/>
    <s v="Technology"/>
    <x v="7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1254"/>
    <s v="Technology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s v="South"/>
    <s v="FUR-CH-10003956"/>
    <s v="Furniture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TEC-PH-10003800"/>
    <s v="Technology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PA-10002005"/>
    <s v="Office Supplies"/>
    <x v="10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BI-10002498"/>
    <s v="Office Supplies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PA-10004101"/>
    <s v="Office Supplies"/>
    <x v="10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x v="234"/>
    <s v="Consumer"/>
    <s v="United States"/>
    <s v="Laredo"/>
    <s v="Texas"/>
    <n v="78041"/>
    <s v="Central"/>
    <s v="OFF-AR-10004078"/>
    <s v="Office Supplies"/>
    <x v="6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x v="234"/>
    <s v="Consumer"/>
    <s v="United States"/>
    <s v="Laredo"/>
    <s v="Texas"/>
    <n v="78041"/>
    <s v="Central"/>
    <s v="TEC-AC-10001266"/>
    <s v="Technology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OFF-AP-10004708"/>
    <s v="Office Supplies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TEC-CO-10004115"/>
    <s v="Technology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TEC-PH-10002398"/>
    <s v="Technology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FUR-FU-10001979"/>
    <s v="Furniture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x v="236"/>
    <s v="Consumer"/>
    <s v="United States"/>
    <s v="Philadelphia"/>
    <s v="Pennsylvania"/>
    <n v="19134"/>
    <s v="East"/>
    <s v="OFF-SU-10004115"/>
    <s v="Office Supplies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TEC-PH-10001425"/>
    <s v="Technology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TEC-PH-10003963"/>
    <s v="Technology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OFF-SU-10001574"/>
    <s v="Office Supplies"/>
    <x v="14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ST-10001490"/>
    <s v="Office Supplies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BI-10000773"/>
    <s v="Office Supplies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PA-10002120"/>
    <s v="Office Supplies"/>
    <x v="10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OFF-BI-10000848"/>
    <s v="Office Supplies"/>
    <x v="8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OFF-AR-10001246"/>
    <s v="Office Supplies"/>
    <x v="6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TEC-PH-10003092"/>
    <s v="Technology"/>
    <x v="7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x v="240"/>
    <s v="Corporate"/>
    <s v="United States"/>
    <s v="Dallas"/>
    <s v="Texas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x v="240"/>
    <s v="Corporate"/>
    <s v="United States"/>
    <s v="Dallas"/>
    <s v="Texas"/>
    <n v="75217"/>
    <s v="Central"/>
    <s v="OFF-LA-10004345"/>
    <s v="Office Supplies"/>
    <x v="2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x v="242"/>
    <s v="Consumer"/>
    <s v="United States"/>
    <s v="Grove City"/>
    <s v="Ohio"/>
    <n v="43123"/>
    <s v="East"/>
    <s v="TEC-PH-10000011"/>
    <s v="Technology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x v="242"/>
    <s v="Consumer"/>
    <s v="United States"/>
    <s v="Grove City"/>
    <s v="Ohio"/>
    <n v="43123"/>
    <s v="East"/>
    <s v="OFF-BI-10002949"/>
    <s v="Office Supplies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3849"/>
    <s v="Furniture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0010"/>
    <s v="Furniture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OFF-BI-10002824"/>
    <s v="Office Supplies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TEC-PH-10002538"/>
    <s v="Technology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0521"/>
    <s v="Furniture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x v="244"/>
    <s v="Consumer"/>
    <s v="United States"/>
    <s v="Chicago"/>
    <s v="Illinois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ST-10001272"/>
    <s v="Office Supplies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x v="246"/>
    <s v="Home Office"/>
    <s v="United States"/>
    <s v="New York City"/>
    <s v="New York"/>
    <n v="10009"/>
    <s v="East"/>
    <s v="FUR-FU-10000221"/>
    <s v="Furniture"/>
    <x v="5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x v="247"/>
    <s v="Consumer"/>
    <s v="United States"/>
    <s v="Seattle"/>
    <s v="Washington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OFF-ST-10001963"/>
    <s v="Office Supplies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TEC-PH-10002103"/>
    <s v="Technology"/>
    <x v="7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x v="205"/>
    <s v="Consumer"/>
    <s v="United States"/>
    <s v="Miami"/>
    <s v="Florida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x v="205"/>
    <s v="Consumer"/>
    <s v="United States"/>
    <s v="Miami"/>
    <s v="Florida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x v="249"/>
    <s v="Corporate"/>
    <s v="United States"/>
    <s v="Warner Robins"/>
    <s v="Georgia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x v="251"/>
    <s v="Corporate"/>
    <s v="United States"/>
    <s v="Minneapolis"/>
    <s v="Minnesota"/>
    <n v="55407"/>
    <s v="Central"/>
    <s v="FUR-FU-10000732"/>
    <s v="Furniture"/>
    <x v="5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s v="West"/>
    <s v="OFF-ST-10000585"/>
    <s v="Office Supplies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s v="West"/>
    <s v="OFF-LA-10002787"/>
    <s v="Office Supplies"/>
    <x v="2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x v="253"/>
    <s v="Consumer"/>
    <s v="United States"/>
    <s v="Rochester Hills"/>
    <s v="Michigan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x v="69"/>
    <s v="Home Office"/>
    <s v="United States"/>
    <s v="Plainfield"/>
    <s v="New Jersey"/>
    <n v="7060"/>
    <s v="East"/>
    <s v="OFF-PA-10001934"/>
    <s v="Office Supplies"/>
    <x v="10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x v="254"/>
    <s v="Home Office"/>
    <s v="United States"/>
    <s v="Columbus"/>
    <s v="Indiana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s v="West"/>
    <s v="OFF-FA-10003112"/>
    <s v="Office Supplies"/>
    <x v="13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FUR-FU-10001935"/>
    <s v="Furniture"/>
    <x v="5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TEC-PH-10003273"/>
    <s v="Technology"/>
    <x v="7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TEC-AC-10001142"/>
    <s v="Technology"/>
    <x v="11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x v="256"/>
    <s v="Home Office"/>
    <s v="United States"/>
    <s v="New York City"/>
    <s v="New York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s v="East"/>
    <s v="OFF-PA-10003892"/>
    <s v="Office Supplies"/>
    <x v="10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s v="East"/>
    <s v="TEC-AC-10001101"/>
    <s v="Technology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BI-10002827"/>
    <s v="Office Supplies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EN-10002230"/>
    <s v="Office Supplies"/>
    <x v="12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x v="258"/>
    <s v="Home Office"/>
    <s v="United States"/>
    <s v="Aurora"/>
    <s v="Illinois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x v="258"/>
    <s v="Home Office"/>
    <s v="United States"/>
    <s v="Aurora"/>
    <s v="Illinois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ST-10001490"/>
    <s v="Office Supplies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ST-10001511"/>
    <s v="Office Supplies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FUR-TA-10001768"/>
    <s v="Furniture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x v="259"/>
    <s v="Corporate"/>
    <s v="United States"/>
    <s v="New York City"/>
    <s v="New York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x v="116"/>
    <s v="Consumer"/>
    <s v="United States"/>
    <s v="Louisville"/>
    <s v="Kentucky"/>
    <n v="40214"/>
    <s v="South"/>
    <s v="OFF-FA-10000621"/>
    <s v="Office Supplies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OFF-PA-10000474"/>
    <s v="Office Supplies"/>
    <x v="10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x v="261"/>
    <s v="Consumer"/>
    <s v="United States"/>
    <s v="Cleveland"/>
    <s v="Ohio"/>
    <n v="44105"/>
    <s v="East"/>
    <s v="FUR-FU-10003096"/>
    <s v="Furniture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FUR-FU-10002759"/>
    <s v="Furniture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x v="143"/>
    <s v="Consumer"/>
    <s v="United States"/>
    <s v="Quincy"/>
    <s v="Illinois"/>
    <n v="62301"/>
    <s v="Central"/>
    <s v="OFF-AR-10001954"/>
    <s v="Office Supplies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OFF-PA-10002137"/>
    <s v="Office Supplies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OFF-AP-10000804"/>
    <s v="Office Supplies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BI-10003305"/>
    <s v="Office Supplies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ST-10002583"/>
    <s v="Office Supplies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ST-10004507"/>
    <s v="Office Supplies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s v="South"/>
    <s v="TEC-MA-10004125"/>
    <s v="Technology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TEC-AC-10003911"/>
    <s v="Technology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OFF-LA-10001934"/>
    <s v="Office Supplies"/>
    <x v="2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OFF-PA-10000304"/>
    <s v="Office Supplies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x v="267"/>
    <s v="Consumer"/>
    <s v="United States"/>
    <s v="New York City"/>
    <s v="New York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FUR-FU-10004071"/>
    <s v="Furniture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TEC-PH-10002033"/>
    <s v="Technology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OFF-ST-10002444"/>
    <s v="Office Supplies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s v="West"/>
    <s v="TEC-AC-10002253"/>
    <s v="Technology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s v="West"/>
    <s v="OFF-PA-10000743"/>
    <s v="Office Supplies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LA-10002312"/>
    <s v="Office Supplies"/>
    <x v="2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BI-10001575"/>
    <s v="Office Supplies"/>
    <x v="8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x v="114"/>
    <s v="Corporate"/>
    <s v="United States"/>
    <s v="Cleveland"/>
    <s v="Ohio"/>
    <n v="44105"/>
    <s v="East"/>
    <s v="FUR-FU-10002960"/>
    <s v="Furniture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x v="155"/>
    <s v="Corporate"/>
    <s v="United States"/>
    <s v="Seattle"/>
    <s v="Washington"/>
    <n v="98103"/>
    <s v="West"/>
    <s v="FUR-FU-10003394"/>
    <s v="Furniture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x v="271"/>
    <s v="Consumer"/>
    <s v="United States"/>
    <s v="Long Beach"/>
    <s v="California"/>
    <n v="90805"/>
    <s v="West"/>
    <s v="FUR-TA-10002774"/>
    <s v="Furniture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OFF-PA-10001800"/>
    <s v="Office Supplies"/>
    <x v="10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TEC-AC-10002399"/>
    <s v="Technology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FUR-BO-10003272"/>
    <s v="Furniture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OFF-BI-10000050"/>
    <s v="Office Supplies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x v="274"/>
    <s v="Home Office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x v="275"/>
    <s v="Consumer"/>
    <s v="United States"/>
    <s v="Palm Coast"/>
    <s v="Florida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TEC-PH-10003012"/>
    <s v="Technology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x v="114"/>
    <s v="Corporate"/>
    <s v="United States"/>
    <s v="Seattle"/>
    <s v="Washington"/>
    <n v="98105"/>
    <s v="West"/>
    <s v="OFF-BI-10003355"/>
    <s v="Office Supplies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x v="277"/>
    <s v="Consumer"/>
    <s v="United States"/>
    <s v="Dover"/>
    <s v="Delaware"/>
    <n v="19901"/>
    <s v="East"/>
    <s v="FUR-FU-10000010"/>
    <s v="Furniture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x v="110"/>
    <s v="Consumer"/>
    <s v="United States"/>
    <s v="Newark"/>
    <s v="Ohio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x v="278"/>
    <s v="Home Office"/>
    <s v="United States"/>
    <s v="Orem"/>
    <s v="Utah"/>
    <n v="84057"/>
    <s v="West"/>
    <s v="OFF-BI-10001658"/>
    <s v="Office Supplies"/>
    <x v="8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x v="278"/>
    <s v="Home Office"/>
    <s v="United States"/>
    <s v="Orem"/>
    <s v="Utah"/>
    <n v="84057"/>
    <s v="West"/>
    <s v="FUR-FU-10000246"/>
    <s v="Furniture"/>
    <x v="5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x v="279"/>
    <s v="Home Office"/>
    <s v="United States"/>
    <s v="Los Angeles"/>
    <s v="California"/>
    <n v="90045"/>
    <s v="West"/>
    <s v="OFF-PA-10004092"/>
    <s v="Office Supplies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x v="280"/>
    <s v="Home Office"/>
    <s v="United States"/>
    <s v="Philadelphia"/>
    <s v="Pennsylvania"/>
    <n v="19140"/>
    <s v="East"/>
    <s v="FUR-FU-10000222"/>
    <s v="Furniture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x v="281"/>
    <s v="Corporate"/>
    <s v="United States"/>
    <s v="Hialeah"/>
    <s v="Florida"/>
    <n v="33012"/>
    <s v="South"/>
    <s v="OFF-SU-10004664"/>
    <s v="Office Supplies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x v="282"/>
    <s v="Consumer"/>
    <s v="United States"/>
    <s v="Austin"/>
    <s v="Texas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x v="282"/>
    <s v="Consumer"/>
    <s v="United States"/>
    <s v="Austin"/>
    <s v="Texas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PA-10001954"/>
    <s v="Office Supplies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ST-10004634"/>
    <s v="Office Supplies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LA-10001317"/>
    <s v="Office Supplies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TEC-AC-10003610"/>
    <s v="Technology"/>
    <x v="11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FUR-BO-10001619"/>
    <s v="Furniture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0138"/>
    <s v="Office Supplies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x v="47"/>
    <s v="Consumer"/>
    <s v="United States"/>
    <s v="San Francisco"/>
    <s v="California"/>
    <n v="94110"/>
    <s v="West"/>
    <s v="TEC-AC-10001383"/>
    <s v="Technology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LA-10003223"/>
    <s v="Office Supplies"/>
    <x v="2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ST-10002743"/>
    <s v="Office Supplies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SU-10004498"/>
    <s v="Office Supplies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PA-10004971"/>
    <s v="Office Supplies"/>
    <x v="10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SU-10004261"/>
    <s v="Office Supplies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s v="West"/>
    <s v="FUR-TA-10002607"/>
    <s v="Furniture"/>
    <x v="3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s v="West"/>
    <s v="OFF-ST-10001809"/>
    <s v="Office Supplies"/>
    <x v="4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x v="287"/>
    <s v="Consumer"/>
    <s v="United States"/>
    <s v="Evanston"/>
    <s v="Illinois"/>
    <n v="60201"/>
    <s v="Central"/>
    <s v="TEC-PH-10000004"/>
    <s v="Technology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BI-10003638"/>
    <s v="Office Supplies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FUR-FU-10003577"/>
    <s v="Furniture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BI-10000546"/>
    <s v="Office Supplies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x v="289"/>
    <s v="Corporate"/>
    <s v="United States"/>
    <s v="San Francisco"/>
    <s v="California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x v="234"/>
    <s v="Consumer"/>
    <s v="United States"/>
    <s v="Los Angeles"/>
    <s v="California"/>
    <n v="90036"/>
    <s v="West"/>
    <s v="FUR-FU-10002759"/>
    <s v="Furniture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x v="240"/>
    <s v="Corporate"/>
    <s v="United States"/>
    <s v="Jacksonville"/>
    <s v="Florida"/>
    <n v="32216"/>
    <s v="South"/>
    <s v="FUR-TA-10001095"/>
    <s v="Furniture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s v="Central"/>
    <s v="OFF-ST-10002444"/>
    <s v="Office Supplies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x v="291"/>
    <s v="Corporate"/>
    <s v="United States"/>
    <s v="New York City"/>
    <s v="New York"/>
    <n v="10009"/>
    <s v="East"/>
    <s v="OFF-BI-10000848"/>
    <s v="Office Supplies"/>
    <x v="8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x v="292"/>
    <s v="Corporate"/>
    <s v="United States"/>
    <s v="Green Bay"/>
    <s v="Wisconsin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x v="239"/>
    <s v="Consumer"/>
    <s v="United States"/>
    <s v="Los Angeles"/>
    <s v="California"/>
    <n v="90004"/>
    <s v="West"/>
    <s v="OFF-PA-10003441"/>
    <s v="Office Supplies"/>
    <x v="10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x v="36"/>
    <s v="Corporate"/>
    <s v="United States"/>
    <s v="Atlanta"/>
    <s v="Georgia"/>
    <n v="30318"/>
    <s v="South"/>
    <s v="OFF-LA-10004484"/>
    <s v="Office Supplies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x v="293"/>
    <s v="Consumer"/>
    <s v="United States"/>
    <s v="Columbus"/>
    <s v="Ohio"/>
    <n v="43229"/>
    <s v="East"/>
    <s v="TEC-PH-10003931"/>
    <s v="Technology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EN-10001990"/>
    <s v="Office Supplies"/>
    <x v="12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EN-10001532"/>
    <s v="Office Supplies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TEC-AC-10003174"/>
    <s v="Technology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BI-10004187"/>
    <s v="Office Supplies"/>
    <x v="8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x v="295"/>
    <s v="Corporate"/>
    <s v="United States"/>
    <s v="Saint Petersburg"/>
    <s v="Florida"/>
    <n v="33710"/>
    <s v="South"/>
    <s v="FUR-FU-10004306"/>
    <s v="Furniture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x v="97"/>
    <s v="Consumer"/>
    <s v="United States"/>
    <s v="Arlington"/>
    <s v="Virginia"/>
    <n v="22204"/>
    <s v="South"/>
    <s v="FUR-CH-10003746"/>
    <s v="Furniture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1036"/>
    <s v="Office Supplies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TEC-PH-10004614"/>
    <s v="Technology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0301"/>
    <s v="Office Supplies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3910"/>
    <s v="Office Supplies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x v="297"/>
    <s v="Consumer"/>
    <s v="United States"/>
    <s v="Cincinnati"/>
    <s v="Ohio"/>
    <n v="45231"/>
    <s v="East"/>
    <s v="OFF-AR-10003405"/>
    <s v="Office Supplies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FUR-CH-10002335"/>
    <s v="Furniture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0157"/>
    <s v="Office Supplies"/>
    <x v="10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1947"/>
    <s v="Office Supplies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3657"/>
    <s v="Office Supplies"/>
    <x v="10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OFF-BI-10001098"/>
    <s v="Office Supplies"/>
    <x v="8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TEC-AC-10002167"/>
    <s v="Technology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x v="105"/>
    <s v="Corporate"/>
    <s v="United States"/>
    <s v="Columbia"/>
    <s v="South Carolina"/>
    <n v="29203"/>
    <s v="South"/>
    <s v="OFF-EN-10000056"/>
    <s v="Office Supplies"/>
    <x v="12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x v="52"/>
    <s v="Consumer"/>
    <s v="United States"/>
    <s v="Lancaster"/>
    <s v="California"/>
    <n v="93534"/>
    <s v="West"/>
    <s v="OFF-BI-10000014"/>
    <s v="Office Supplies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x v="299"/>
    <s v="Consumer"/>
    <s v="United States"/>
    <s v="Lancaster"/>
    <s v="California"/>
    <n v="93534"/>
    <s v="West"/>
    <s v="FUR-CH-10004675"/>
    <s v="Furniture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BI-10001543"/>
    <s v="Office Supplies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ST-10001321"/>
    <s v="Office Supplies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FUR-CH-10003199"/>
    <s v="Furniture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x v="300"/>
    <s v="Consumer"/>
    <s v="United States"/>
    <s v="Asheville"/>
    <s v="North Carolina"/>
    <n v="28806"/>
    <s v="South"/>
    <s v="TEC-PH-10001530"/>
    <s v="Technology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s v="West"/>
    <s v="OFF-LA-10001569"/>
    <s v="Office Supplies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s v="West"/>
    <s v="OFF-PA-10003724"/>
    <s v="Office Supplies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x v="302"/>
    <s v="Consumer"/>
    <s v="United States"/>
    <s v="Rochester"/>
    <s v="Minnesota"/>
    <n v="55901"/>
    <s v="Central"/>
    <s v="OFF-BI-10000546"/>
    <s v="Office Supplies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PA-10000176"/>
    <s v="Office Supplies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PA-10002365"/>
    <s v="Office Supplies"/>
    <x v="10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x v="303"/>
    <s v="Consumer"/>
    <s v="United States"/>
    <s v="Lake Elsinore"/>
    <s v="California"/>
    <n v="92530"/>
    <s v="West"/>
    <s v="FUR-CH-10002647"/>
    <s v="Furniture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s v="West"/>
    <s v="FUR-FU-10004090"/>
    <s v="Furniture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x v="304"/>
    <s v="Corporate"/>
    <s v="United States"/>
    <s v="New York City"/>
    <s v="New York"/>
    <n v="10024"/>
    <s v="East"/>
    <s v="OFF-AP-10000576"/>
    <s v="Office Supplies"/>
    <x v="9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x v="305"/>
    <s v="Corporate"/>
    <s v="United States"/>
    <s v="Monroe"/>
    <s v="Louisiana"/>
    <n v="71203"/>
    <s v="South"/>
    <s v="OFF-PA-10003953"/>
    <s v="Office Supplies"/>
    <x v="10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x v="306"/>
    <s v="Consumer"/>
    <s v="United States"/>
    <s v="San Francisco"/>
    <s v="California"/>
    <n v="94122"/>
    <s v="West"/>
    <s v="FUR-FU-10000794"/>
    <s v="Furniture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s v="West"/>
    <s v="TEC-PH-10001795"/>
    <s v="Technology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x v="211"/>
    <s v="Consumer"/>
    <s v="United States"/>
    <s v="Omaha"/>
    <s v="Nebraska"/>
    <n v="68104"/>
    <s v="Central"/>
    <s v="FUR-FU-10003347"/>
    <s v="Furniture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x v="211"/>
    <s v="Consumer"/>
    <s v="United States"/>
    <s v="Omaha"/>
    <s v="Nebraska"/>
    <n v="68104"/>
    <s v="Central"/>
    <s v="TEC-AC-10004901"/>
    <s v="Technology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OFF-AR-10003190"/>
    <s v="Office Supplies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FUR-TA-10002903"/>
    <s v="Furniture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OFF-AP-10000240"/>
    <s v="Office Supplies"/>
    <x v="9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TEC-AC-10001101"/>
    <s v="Technology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x v="307"/>
    <s v="Consumer"/>
    <s v="United States"/>
    <s v="Santa Ana"/>
    <s v="California"/>
    <n v="92704"/>
    <s v="West"/>
    <s v="FUR-FU-10000794"/>
    <s v="Furniture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x v="307"/>
    <s v="Consumer"/>
    <s v="United States"/>
    <s v="Santa Ana"/>
    <s v="California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x v="308"/>
    <s v="Corporate"/>
    <s v="United States"/>
    <s v="Milwaukee"/>
    <s v="Wisconsin"/>
    <n v="53209"/>
    <s v="Central"/>
    <s v="OFF-PA-10000061"/>
    <s v="Office Supplies"/>
    <x v="10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x v="203"/>
    <s v="Consumer"/>
    <s v="United States"/>
    <s v="Philadelphia"/>
    <s v="Pennsylvania"/>
    <n v="19140"/>
    <s v="East"/>
    <s v="OFF-PA-10003651"/>
    <s v="Office Supplies"/>
    <x v="10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PA-10000304"/>
    <s v="Office Supplies"/>
    <x v="10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BI-10003094"/>
    <s v="Office Supplies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FUR-CH-10001394"/>
    <s v="Furniture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BI-10004230"/>
    <s v="Office Supplies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PA-10003395"/>
    <s v="Office Supplies"/>
    <x v="10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s v="East"/>
    <s v="OFF-LA-10003223"/>
    <s v="Office Supplies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s v="West"/>
    <s v="TEC-AC-10003441"/>
    <s v="Technology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s v="West"/>
    <s v="TEC-AC-10000109"/>
    <s v="Technology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FA-10002280"/>
    <s v="Office Supplies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EN-10004459"/>
    <s v="Office Supplies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TEC-PH-10001557"/>
    <s v="Technology"/>
    <x v="7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TEC-PH-10002085"/>
    <s v="Technology"/>
    <x v="7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x v="293"/>
    <s v="Consumer"/>
    <s v="United States"/>
    <s v="Tyler"/>
    <s v="Texas"/>
    <n v="75701"/>
    <s v="Central"/>
    <s v="OFF-BI-10001071"/>
    <s v="Office Supplies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x v="311"/>
    <s v="Home Office"/>
    <s v="United States"/>
    <s v="Columbia"/>
    <s v="Tennessee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x v="182"/>
    <s v="Corporate"/>
    <s v="United States"/>
    <s v="Fort Worth"/>
    <s v="Texas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OFF-AR-10004648"/>
    <s v="Office Supplies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OFF-AR-10002578"/>
    <s v="Office Supplies"/>
    <x v="6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FUR-BO-10001519"/>
    <s v="Furniture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BI-10001294"/>
    <s v="Office Supplies"/>
    <x v="8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SU-10002503"/>
    <s v="Office Supplies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LA-10004093"/>
    <s v="Office Supplies"/>
    <x v="2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s v="South"/>
    <s v="FUR-CH-10001891"/>
    <s v="Furniture"/>
    <x v="1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x v="315"/>
    <s v="Consumer"/>
    <s v="United States"/>
    <s v="Lorain"/>
    <s v="Ohio"/>
    <n v="44052"/>
    <s v="East"/>
    <s v="FUR-FU-10003878"/>
    <s v="Furniture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x v="316"/>
    <s v="Corporate"/>
    <s v="United States"/>
    <s v="Linden"/>
    <s v="New Jersey"/>
    <n v="7036"/>
    <s v="East"/>
    <s v="TEC-AC-10000710"/>
    <s v="Technology"/>
    <x v="11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s v="West"/>
    <s v="OFF-AR-10002335"/>
    <s v="Office Supplies"/>
    <x v="6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s v="West"/>
    <s v="OFF-PA-10001870"/>
    <s v="Office Supplies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x v="104"/>
    <s v="Consumer"/>
    <s v="United States"/>
    <s v="Jackson"/>
    <s v="Mississippi"/>
    <n v="39212"/>
    <s v="South"/>
    <s v="OFF-AR-10003373"/>
    <s v="Office Supplies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s v="East"/>
    <s v="FUR-FU-10004090"/>
    <s v="Furniture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PA-10001019"/>
    <s v="Office Supplies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SU-10002537"/>
    <s v="Office Supplies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ST-10003221"/>
    <s v="Office Supplies"/>
    <x v="4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s v="East"/>
    <s v="OFF-FA-10000624"/>
    <s v="Office Supplies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s v="West"/>
    <s v="OFF-SU-10001225"/>
    <s v="Office Supplies"/>
    <x v="14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s v="West"/>
    <s v="OFF-AR-10003752"/>
    <s v="Office Supplies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TEC-AC-10001714"/>
    <s v="Technology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OFF-AR-10003958"/>
    <s v="Office Supplies"/>
    <x v="6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s v="South"/>
    <s v="OFF-LA-10004272"/>
    <s v="Office Supplies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s v="South"/>
    <s v="FUR-FU-10000965"/>
    <s v="Furniture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x v="322"/>
    <s v="Corporate"/>
    <s v="United States"/>
    <s v="Philadelphia"/>
    <s v="Pennsylvania"/>
    <n v="19140"/>
    <s v="East"/>
    <s v="OFF-LA-10004853"/>
    <s v="Office Supplies"/>
    <x v="2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x v="323"/>
    <s v="Corporate"/>
    <s v="United States"/>
    <s v="Lancaster"/>
    <s v="Pennsylvania"/>
    <n v="17602"/>
    <s v="East"/>
    <s v="OFF-BI-10003719"/>
    <s v="Office Supplies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s v="East"/>
    <s v="TEC-PH-10002496"/>
    <s v="Technology"/>
    <x v="7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x v="14"/>
    <s v="Consumer"/>
    <s v="United States"/>
    <s v="Concord"/>
    <s v="New Hampshire"/>
    <n v="3301"/>
    <s v="East"/>
    <s v="OFF-PA-10003591"/>
    <s v="Office Supplies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s v="East"/>
    <s v="OFF-BI-10000315"/>
    <s v="Office Supplies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x v="315"/>
    <s v="Consumer"/>
    <s v="United States"/>
    <s v="Charlotte"/>
    <s v="North Carolina"/>
    <n v="28205"/>
    <s v="South"/>
    <s v="OFF-PA-10001790"/>
    <s v="Office Supplies"/>
    <x v="10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TEC-AC-10003628"/>
    <s v="Technology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TEC-AC-10002049"/>
    <s v="Technology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x v="326"/>
    <s v="Home Office"/>
    <s v="United States"/>
    <s v="Philadelphia"/>
    <s v="Pennsylvania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s v="East"/>
    <s v="OFF-BI-10003984"/>
    <s v="Office Supplies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s v="East"/>
    <s v="FUR-CH-10004287"/>
    <s v="Furniture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x v="54"/>
    <s v="Consumer"/>
    <s v="United States"/>
    <s v="Springfield"/>
    <s v="Virginia"/>
    <n v="22153"/>
    <s v="South"/>
    <s v="OFF-ST-10001321"/>
    <s v="Office Supplies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x v="47"/>
    <s v="Consumer"/>
    <s v="United States"/>
    <s v="San Francisco"/>
    <s v="California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x v="327"/>
    <s v="Home Office"/>
    <s v="United States"/>
    <s v="Detroit"/>
    <s v="Michigan"/>
    <n v="48227"/>
    <s v="Central"/>
    <s v="FUR-FU-10000732"/>
    <s v="Furniture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x v="328"/>
    <s v="Consumer"/>
    <s v="United States"/>
    <s v="Rochester"/>
    <s v="New York"/>
    <n v="14609"/>
    <s v="East"/>
    <s v="FUR-FU-10001424"/>
    <s v="Furniture"/>
    <x v="5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x v="329"/>
    <s v="Corporate"/>
    <s v="United States"/>
    <s v="Los Angeles"/>
    <s v="California"/>
    <n v="90045"/>
    <s v="West"/>
    <s v="OFF-BI-10002071"/>
    <s v="Office Supplies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x v="220"/>
    <s v="Consumer"/>
    <s v="United States"/>
    <s v="San Diego"/>
    <s v="California"/>
    <n v="92105"/>
    <s v="West"/>
    <s v="OFF-ST-10002486"/>
    <s v="Office Supplies"/>
    <x v="4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x v="330"/>
    <s v="Home Office"/>
    <s v="United States"/>
    <s v="Columbia"/>
    <s v="Maryland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x v="316"/>
    <s v="Corporate"/>
    <s v="United States"/>
    <s v="San Francisco"/>
    <s v="California"/>
    <n v="94122"/>
    <s v="West"/>
    <s v="OFF-PA-10003845"/>
    <s v="Office Supplies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s v="East"/>
    <s v="OFF-BI-10001098"/>
    <s v="Office Supplies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OFF-AR-10003158"/>
    <s v="Office Supplies"/>
    <x v="6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TEC-PH-10002660"/>
    <s v="Technology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s v="West"/>
    <s v="OFF-ST-10002205"/>
    <s v="Office Supplies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s v="West"/>
    <s v="OFF-BI-10003364"/>
    <s v="Office Supplies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x v="332"/>
    <s v="Consumer"/>
    <s v="United States"/>
    <s v="Houston"/>
    <s v="Texas"/>
    <n v="77095"/>
    <s v="Central"/>
    <s v="OFF-EN-10001099"/>
    <s v="Office Supplies"/>
    <x v="12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x v="333"/>
    <s v="Consumer"/>
    <s v="United States"/>
    <s v="Detroit"/>
    <s v="Michigan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x v="334"/>
    <s v="Corporate"/>
    <s v="United States"/>
    <s v="Auburn"/>
    <s v="New York"/>
    <n v="13021"/>
    <s v="East"/>
    <s v="OFF-PA-10002250"/>
    <s v="Office Supplies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x v="335"/>
    <s v="Corporate"/>
    <s v="United States"/>
    <s v="Springfield"/>
    <s v="Ohio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x v="143"/>
    <s v="Consumer"/>
    <s v="United States"/>
    <s v="Garland"/>
    <s v="Texas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x v="143"/>
    <s v="Consumer"/>
    <s v="United States"/>
    <s v="Garland"/>
    <s v="Texas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x v="72"/>
    <s v="Consumer"/>
    <s v="United States"/>
    <s v="Chicago"/>
    <s v="Illinois"/>
    <n v="60653"/>
    <s v="Central"/>
    <s v="TEC-PH-10004536"/>
    <s v="Technology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PA-10002947"/>
    <s v="Office Supplies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ST-10002583"/>
    <s v="Office Supplies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PA-10000019"/>
    <s v="Office Supplies"/>
    <x v="10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TEC-PH-10004774"/>
    <s v="Technology"/>
    <x v="7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OFF-BI-10003684"/>
    <s v="Office Supplies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TEC-PH-10001494"/>
    <s v="Technology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TEC-AC-10004666"/>
    <s v="Technology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OFF-ST-10003816"/>
    <s v="Office Supplies"/>
    <x v="4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x v="337"/>
    <s v="Home Office"/>
    <s v="United States"/>
    <s v="Norwich"/>
    <s v="Connecticut"/>
    <n v="6360"/>
    <s v="East"/>
    <s v="FUR-FU-10001935"/>
    <s v="Furniture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s v="Central"/>
    <s v="FUR-FU-10004091"/>
    <s v="Furniture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x v="338"/>
    <s v="Corporate"/>
    <s v="United States"/>
    <s v="Dallas"/>
    <s v="Texas"/>
    <n v="75220"/>
    <s v="Central"/>
    <s v="OFF-EN-10000056"/>
    <s v="Office Supplies"/>
    <x v="12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x v="338"/>
    <s v="Corporate"/>
    <s v="United States"/>
    <s v="Dallas"/>
    <s v="Texas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x v="116"/>
    <s v="Consumer"/>
    <s v="United States"/>
    <s v="Alexandria"/>
    <s v="Virginia"/>
    <n v="22304"/>
    <s v="South"/>
    <s v="OFF-ST-10002444"/>
    <s v="Office Supplies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TEC-AC-10002473"/>
    <s v="Technology"/>
    <x v="11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TEC-PH-10004531"/>
    <s v="Technology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x v="340"/>
    <s v="Corporate"/>
    <s v="United States"/>
    <s v="New York City"/>
    <s v="New York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s v="East"/>
    <s v="OFF-PA-10003543"/>
    <s v="Office Supplies"/>
    <x v="10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s v="East"/>
    <s v="TEC-AC-10004353"/>
    <s v="Technology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s v="South"/>
    <s v="OFF-AR-10000658"/>
    <s v="Office Supplies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s v="South"/>
    <s v="OFF-AP-10000696"/>
    <s v="Office Supplies"/>
    <x v="9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AR-10003560"/>
    <s v="Office Supplies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PA-10004971"/>
    <s v="Office Supplies"/>
    <x v="10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x v="343"/>
    <s v="Consumer"/>
    <s v="United States"/>
    <s v="Philadelphia"/>
    <s v="Pennsylvania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BI-10004826"/>
    <s v="Office Supplies"/>
    <x v="8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PA-10001870"/>
    <s v="Office Supplies"/>
    <x v="10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x v="19"/>
    <s v="Corporate"/>
    <s v="United States"/>
    <s v="Farmington"/>
    <s v="New Mexico"/>
    <n v="87401"/>
    <s v="West"/>
    <s v="TEC-AC-10003911"/>
    <s v="Technology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s v="West"/>
    <s v="OFF-PA-10000289"/>
    <s v="Office Supplies"/>
    <x v="10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x v="346"/>
    <s v="Corporate"/>
    <s v="United States"/>
    <s v="San Francisco"/>
    <s v="California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PA-10004101"/>
    <s v="Office Supplies"/>
    <x v="10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ST-10001496"/>
    <s v="Office Supplies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BI-10002931"/>
    <s v="Office Supplies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x v="222"/>
    <s v="Consumer"/>
    <s v="United States"/>
    <s v="Mesa"/>
    <s v="Arizona"/>
    <n v="85204"/>
    <s v="West"/>
    <s v="FUR-TA-10002356"/>
    <s v="Furniture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OFF-PA-10000788"/>
    <s v="Office Supplies"/>
    <x v="10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x v="347"/>
    <s v="Consumer"/>
    <s v="United States"/>
    <s v="Philadelphia"/>
    <s v="Pennsylvania"/>
    <n v="19143"/>
    <s v="East"/>
    <s v="FUR-FU-10001940"/>
    <s v="Furniture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x v="349"/>
    <s v="Consumer"/>
    <s v="United States"/>
    <s v="Jackson"/>
    <s v="Mississippi"/>
    <n v="39212"/>
    <s v="South"/>
    <s v="OFF-ST-10000604"/>
    <s v="Office Supplies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OFF-BI-10004465"/>
    <s v="Office Supplies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x v="351"/>
    <s v="Consumer"/>
    <s v="United States"/>
    <s v="Oceanside"/>
    <s v="California"/>
    <n v="92054"/>
    <s v="West"/>
    <s v="FUR-FU-10004188"/>
    <s v="Furniture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x v="352"/>
    <s v="Corporate"/>
    <s v="United States"/>
    <s v="San Francisco"/>
    <s v="California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x v="353"/>
    <s v="Home Office"/>
    <s v="United States"/>
    <s v="Fayetteville"/>
    <s v="Arkansas"/>
    <n v="72701"/>
    <s v="South"/>
    <s v="OFF-BI-10000145"/>
    <s v="Office Supplies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x v="51"/>
    <s v="Corporate"/>
    <s v="United States"/>
    <s v="San Francisco"/>
    <s v="California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x v="333"/>
    <s v="Consumer"/>
    <s v="United States"/>
    <s v="Boca Raton"/>
    <s v="Florida"/>
    <n v="33433"/>
    <s v="South"/>
    <s v="OFF-LA-10001613"/>
    <s v="Office Supplies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LA-10004055"/>
    <s v="Office Supplies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AR-10004344"/>
    <s v="Office Supplies"/>
    <x v="6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PA-10004621"/>
    <s v="Office Supplies"/>
    <x v="10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LA-10001613"/>
    <s v="Office Supplies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FUR-FU-10001095"/>
    <s v="Furniture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TEC-PH-10004614"/>
    <s v="Technology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OFF-BI-10001575"/>
    <s v="Office Supplies"/>
    <x v="8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OFF-LA-10001074"/>
    <s v="Office Supplies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s v="East"/>
    <s v="TEC-PH-10003555"/>
    <s v="Technology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s v="East"/>
    <s v="OFF-BI-10004492"/>
    <s v="Office Supplies"/>
    <x v="8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x v="143"/>
    <s v="Consumer"/>
    <s v="United States"/>
    <s v="Portland"/>
    <s v="Oregon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x v="308"/>
    <s v="Corporate"/>
    <s v="United States"/>
    <s v="Detroit"/>
    <s v="Michigan"/>
    <n v="48205"/>
    <s v="Central"/>
    <s v="TEC-MA-10000822"/>
    <s v="Technology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x v="355"/>
    <s v="Consumer"/>
    <s v="United States"/>
    <s v="Wilmington"/>
    <s v="North Carolina"/>
    <n v="28403"/>
    <s v="South"/>
    <s v="OFF-BI-10000848"/>
    <s v="Office Supplies"/>
    <x v="8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x v="33"/>
    <s v="Corporate"/>
    <s v="United States"/>
    <s v="Columbus"/>
    <s v="Indiana"/>
    <n v="47201"/>
    <s v="Central"/>
    <s v="OFF-PA-10004156"/>
    <s v="Office Supplies"/>
    <x v="10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x v="12"/>
    <s v="Consumer"/>
    <s v="United States"/>
    <s v="New York City"/>
    <s v="New York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OFF-LA-10001569"/>
    <s v="Office Supplies"/>
    <x v="2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TEC-MA-10003066"/>
    <s v="Technology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x v="358"/>
    <s v="Consumer"/>
    <s v="United States"/>
    <s v="Houston"/>
    <s v="Texas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s v="East"/>
    <s v="OFF-AR-10001988"/>
    <s v="Office Supplies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x v="359"/>
    <s v="Home Office"/>
    <s v="United States"/>
    <s v="Jacksonville"/>
    <s v="Florida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x v="59"/>
    <s v="Consumer"/>
    <s v="United States"/>
    <s v="New York City"/>
    <s v="New York"/>
    <n v="10024"/>
    <s v="East"/>
    <s v="OFF-BI-10001036"/>
    <s v="Office Supplies"/>
    <x v="8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s v="West"/>
    <s v="OFF-FA-10002983"/>
    <s v="Office Supplies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s v="West"/>
    <s v="OFF-PA-10003625"/>
    <s v="Office Supplies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s v="South"/>
    <s v="TEC-PH-10001530"/>
    <s v="Technology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OFF-EN-10003862"/>
    <s v="Office Supplies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OFF-ST-10004258"/>
    <s v="Office Supplies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x v="86"/>
    <s v="Home Office"/>
    <s v="United States"/>
    <s v="Vancouver"/>
    <s v="Washington"/>
    <n v="98661"/>
    <s v="West"/>
    <s v="OFF-AR-10002956"/>
    <s v="Office Supplies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OFF-PA-10004621"/>
    <s v="Office Supplies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x v="362"/>
    <s v="Consumer"/>
    <s v="United States"/>
    <s v="Murrieta"/>
    <s v="California"/>
    <n v="92563"/>
    <s v="West"/>
    <s v="OFF-ST-10000046"/>
    <s v="Office Supplies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x v="300"/>
    <s v="Consumer"/>
    <s v="United States"/>
    <s v="Jacksonville"/>
    <s v="North Carolina"/>
    <n v="28540"/>
    <s v="South"/>
    <s v="OFF-PA-10001790"/>
    <s v="Office Supplies"/>
    <x v="10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s v="West"/>
    <s v="OFF-BI-10002049"/>
    <s v="Office Supplies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x v="138"/>
    <s v="Consumer"/>
    <s v="United States"/>
    <s v="Burlington"/>
    <s v="Iowa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x v="247"/>
    <s v="Consumer"/>
    <s v="United States"/>
    <s v="Chicago"/>
    <s v="Illinois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x v="364"/>
    <s v="Consumer"/>
    <s v="United States"/>
    <s v="San Diego"/>
    <s v="California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s v="West"/>
    <s v="OFF-ST-10003722"/>
    <s v="Office Supplies"/>
    <x v="4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s v="West"/>
    <s v="FUR-TA-10003748"/>
    <s v="Furniture"/>
    <x v="3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s v="West"/>
    <s v="TEC-AC-10003198"/>
    <s v="Technology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x v="246"/>
    <s v="Home Office"/>
    <s v="United States"/>
    <s v="Los Angeles"/>
    <s v="California"/>
    <n v="90036"/>
    <s v="West"/>
    <s v="OFF-PA-10004100"/>
    <s v="Office Supplies"/>
    <x v="10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FUR-FU-10002191"/>
    <s v="Furniture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FUR-FU-10000965"/>
    <s v="Furniture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OFF-ST-10001526"/>
    <s v="Office Supplies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OFF-AR-10001166"/>
    <s v="Office Supplies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FUR-CH-10000309"/>
    <s v="Furniture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TEC-MA-10004212"/>
    <s v="Technology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x v="171"/>
    <s v="Consumer"/>
    <s v="United States"/>
    <s v="Philadelphia"/>
    <s v="Pennsylvania"/>
    <n v="19134"/>
    <s v="East"/>
    <s v="OFF-EN-10003072"/>
    <s v="Office Supplies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x v="367"/>
    <s v="Home Office"/>
    <s v="United States"/>
    <s v="Los Angeles"/>
    <s v="California"/>
    <n v="90045"/>
    <s v="West"/>
    <s v="OFF-BI-10000320"/>
    <s v="Office Supplies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OFF-PA-10001166"/>
    <s v="Office Supplies"/>
    <x v="10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OFF-PA-10003656"/>
    <s v="Office Supplies"/>
    <x v="10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OFF-PA-10000474"/>
    <s v="Office Supplies"/>
    <x v="10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TEC-PH-10003885"/>
    <s v="Technology"/>
    <x v="7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FUR-CH-10003379"/>
    <s v="Furniture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FUR-FU-10000629"/>
    <s v="Furniture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OFF-LA-10001175"/>
    <s v="Office Supplies"/>
    <x v="2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BI-10003460"/>
    <s v="Office Supplies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x v="330"/>
    <s v="Home Office"/>
    <s v="United States"/>
    <s v="Jefferson City"/>
    <s v="Missouri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x v="370"/>
    <s v="Consumer"/>
    <s v="United States"/>
    <s v="Los Angeles"/>
    <s v="California"/>
    <n v="90004"/>
    <s v="West"/>
    <s v="OFF-BI-10003707"/>
    <s v="Office Supplies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s v="South"/>
    <s v="OFF-AR-10000203"/>
    <s v="Office Supplies"/>
    <x v="6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s v="South"/>
    <s v="OFF-AR-10004790"/>
    <s v="Office Supplies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x v="372"/>
    <s v="Home Office"/>
    <s v="United States"/>
    <s v="Saint Peters"/>
    <s v="Missouri"/>
    <n v="63376"/>
    <s v="Central"/>
    <s v="FUR-TA-10001095"/>
    <s v="Furniture"/>
    <x v="3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s v="East"/>
    <s v="TEC-AC-10004761"/>
    <s v="Technology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x v="374"/>
    <s v="Corporate"/>
    <s v="United States"/>
    <s v="Chicago"/>
    <s v="Illinois"/>
    <n v="60610"/>
    <s v="Central"/>
    <s v="OFF-AR-10001130"/>
    <s v="Office Supplies"/>
    <x v="6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x v="374"/>
    <s v="Corporate"/>
    <s v="United States"/>
    <s v="Chicago"/>
    <s v="Illinois"/>
    <n v="60610"/>
    <s v="Central"/>
    <s v="OFF-AP-10000055"/>
    <s v="Office Supplies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x v="17"/>
    <s v="Home Office"/>
    <s v="United States"/>
    <s v="Rockford"/>
    <s v="Illinois"/>
    <n v="61107"/>
    <s v="Central"/>
    <s v="FUR-CH-10002304"/>
    <s v="Furniture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x v="233"/>
    <s v="Consumer"/>
    <s v="United States"/>
    <s v="Miami"/>
    <s v="Florida"/>
    <n v="33142"/>
    <s v="South"/>
    <s v="TEC-PH-10001530"/>
    <s v="Technology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x v="233"/>
    <s v="Consumer"/>
    <s v="United States"/>
    <s v="Miami"/>
    <s v="Florida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s v="West"/>
    <s v="TEC-PH-10000486"/>
    <s v="Technology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s v="West"/>
    <s v="TEC-AC-10001606"/>
    <s v="Technology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FUR-FU-10004460"/>
    <s v="Furniture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AR-10000716"/>
    <s v="Office Supplies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FUR-FU-10004622"/>
    <s v="Furniture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BI-10002735"/>
    <s v="Office Supplies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BI-10003529"/>
    <s v="Office Supplies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s v="West"/>
    <s v="OFF-BI-10001097"/>
    <s v="Office Supplies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x v="377"/>
    <s v="Home Office"/>
    <s v="United States"/>
    <s v="Philadelphia"/>
    <s v="Pennsylvania"/>
    <n v="19143"/>
    <s v="East"/>
    <s v="OFF-FA-10001754"/>
    <s v="Office Supplies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x v="148"/>
    <s v="Consumer"/>
    <s v="United States"/>
    <s v="Houston"/>
    <s v="Texas"/>
    <n v="77095"/>
    <s v="Central"/>
    <s v="FUR-CH-10003396"/>
    <s v="Furniture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FA-10004838"/>
    <s v="Office Supplies"/>
    <x v="13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AR-10004757"/>
    <s v="Office Supplies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TEC-PH-10002115"/>
    <s v="Technology"/>
    <x v="7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FA-10003059"/>
    <s v="Office Supplies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x v="379"/>
    <s v="Consumer"/>
    <s v="United States"/>
    <s v="San Francisco"/>
    <s v="California"/>
    <n v="94122"/>
    <s v="West"/>
    <s v="FUR-CH-10001146"/>
    <s v="Furniture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x v="380"/>
    <s v="Consumer"/>
    <s v="United States"/>
    <s v="Brownsville"/>
    <s v="Texas"/>
    <n v="78521"/>
    <s v="Central"/>
    <s v="OFF-SU-10001935"/>
    <s v="Office Supplies"/>
    <x v="14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x v="176"/>
    <s v="Home Office"/>
    <s v="United States"/>
    <s v="Philadelphia"/>
    <s v="Pennsylvania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x v="381"/>
    <s v="Home Office"/>
    <s v="United States"/>
    <s v="Los Angeles"/>
    <s v="California"/>
    <n v="90008"/>
    <s v="West"/>
    <s v="OFF-AR-10003732"/>
    <s v="Office Supplies"/>
    <x v="6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x v="382"/>
    <s v="Home Office"/>
    <s v="United States"/>
    <s v="Denver"/>
    <s v="Colorado"/>
    <n v="80219"/>
    <s v="West"/>
    <s v="OFF-PA-10001970"/>
    <s v="Office Supplies"/>
    <x v="10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x v="383"/>
    <s v="Consumer"/>
    <s v="United States"/>
    <s v="New York City"/>
    <s v="New York"/>
    <n v="10035"/>
    <s v="East"/>
    <s v="OFF-BI-10003669"/>
    <s v="Office Supplies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OFF-BI-10003727"/>
    <s v="Office Supplies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OFF-BI-10004967"/>
    <s v="Office Supplies"/>
    <x v="8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TEC-AC-10003447"/>
    <s v="Technology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x v="385"/>
    <s v="Home Office"/>
    <s v="United States"/>
    <s v="Columbus"/>
    <s v="Indiana"/>
    <n v="47201"/>
    <s v="Central"/>
    <s v="OFF-AR-10000255"/>
    <s v="Office Supplies"/>
    <x v="6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AP-10002191"/>
    <s v="Office Supplies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ST-10001325"/>
    <s v="Office Supplies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BI-10000404"/>
    <s v="Office Supplies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s v="Central"/>
    <s v="OFF-PA-10000349"/>
    <s v="Office Supplies"/>
    <x v="10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s v="Central"/>
    <s v="FUR-CH-10002880"/>
    <s v="Furniture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FUR-TA-10001095"/>
    <s v="Furniture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OFF-PA-10003127"/>
    <s v="Office Supplies"/>
    <x v="10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OFF-ST-10003208"/>
    <s v="Office Supplies"/>
    <x v="4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TEC-MA-10003979"/>
    <s v="Technology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x v="48"/>
    <s v="Consumer"/>
    <s v="United States"/>
    <s v="Des Moines"/>
    <s v="Iowa"/>
    <n v="50315"/>
    <s v="Central"/>
    <s v="OFF-PA-10000029"/>
    <s v="Office Supplies"/>
    <x v="10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s v="West"/>
    <s v="TEC-PH-10004896"/>
    <s v="Technology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s v="West"/>
    <s v="OFF-LA-10000452"/>
    <s v="Office Supplies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s v="South"/>
    <s v="FUR-FU-10001967"/>
    <s v="Furniture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s v="West"/>
    <s v="TEC-PH-10000576"/>
    <s v="Technology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s v="East"/>
    <s v="OFF-PA-10000605"/>
    <s v="Office Supplies"/>
    <x v="10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s v="East"/>
    <s v="OFF-AP-10002518"/>
    <s v="Office Supplies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s v="South"/>
    <s v="OFF-ST-10004340"/>
    <s v="Office Supplies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s v="South"/>
    <s v="OFF-BI-10004001"/>
    <s v="Office Supplies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x v="374"/>
    <s v="Corporate"/>
    <s v="United States"/>
    <s v="Los Angeles"/>
    <s v="California"/>
    <n v="90049"/>
    <s v="West"/>
    <s v="FUR-TA-10004147"/>
    <s v="Furniture"/>
    <x v="3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OFF-AR-10001545"/>
    <s v="Office Supplies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TEC-AC-10001013"/>
    <s v="Technology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OFF-AR-10002255"/>
    <s v="Office Supplies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x v="261"/>
    <s v="Consumer"/>
    <s v="United States"/>
    <s v="Houston"/>
    <s v="Texas"/>
    <n v="77041"/>
    <s v="Central"/>
    <s v="OFF-BI-10004140"/>
    <s v="Office Supplies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x v="261"/>
    <s v="Consumer"/>
    <s v="United States"/>
    <s v="Houston"/>
    <s v="Texas"/>
    <n v="77041"/>
    <s v="Central"/>
    <s v="OFF-BI-10002049"/>
    <s v="Office Supplies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x v="392"/>
    <s v="Consumer"/>
    <s v="United States"/>
    <s v="Riverside"/>
    <s v="California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ST-10000642"/>
    <s v="Office Supplies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FA-10003495"/>
    <s v="Office Supplies"/>
    <x v="13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PA-10004735"/>
    <s v="Office Supplies"/>
    <x v="10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OFF-BI-10003364"/>
    <s v="Office Supplies"/>
    <x v="8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TEC-AC-10003610"/>
    <s v="Technology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x v="393"/>
    <s v="Corporate"/>
    <s v="United States"/>
    <s v="San Francisco"/>
    <s v="California"/>
    <n v="94110"/>
    <s v="West"/>
    <s v="OFF-LA-10003766"/>
    <s v="Office Supplies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PA-10001970"/>
    <s v="Office Supplies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TEC-AC-10002049"/>
    <s v="Technology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EN-10004459"/>
    <s v="Office Supplies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TEC-PH-10001061"/>
    <s v="Technology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AR-10002375"/>
    <s v="Office Supplies"/>
    <x v="6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FUR-FU-10003194"/>
    <s v="Furniture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AR-10003811"/>
    <s v="Office Supplies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EN-10001539"/>
    <s v="Office Supplies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s v="Central"/>
    <s v="OFF-AR-10003156"/>
    <s v="Office Supplies"/>
    <x v="6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s v="Central"/>
    <s v="OFF-EN-10001532"/>
    <s v="Office Supplies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FUR-TA-10004086"/>
    <s v="Furniture"/>
    <x v="3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OFF-PA-10000100"/>
    <s v="Office Supplies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OFF-EN-10002500"/>
    <s v="Office Supplies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x v="55"/>
    <s v="Corporate"/>
    <s v="United States"/>
    <s v="Antioch"/>
    <s v="California"/>
    <n v="94509"/>
    <s v="West"/>
    <s v="OFF-PA-10004100"/>
    <s v="Office Supplies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s v="East"/>
    <s v="OFF-LA-10000973"/>
    <s v="Office Supplies"/>
    <x v="2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x v="235"/>
    <s v="Consumer"/>
    <s v="United States"/>
    <s v="Homestead"/>
    <s v="Florida"/>
    <n v="33030"/>
    <s v="South"/>
    <s v="OFF-ST-10001476"/>
    <s v="Office Supplies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AP-10002350"/>
    <s v="Office Supplies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PA-10001763"/>
    <s v="Office Supplies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AR-10003394"/>
    <s v="Office Supplies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BI-10002072"/>
    <s v="Office Supplies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FUR-FU-10004188"/>
    <s v="Furniture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FA-10001561"/>
    <s v="Office Supplies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PA-10002105"/>
    <s v="Office Supplies"/>
    <x v="10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TEC-MA-10004241"/>
    <s v="Technology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ST-10004340"/>
    <s v="Office Supplies"/>
    <x v="4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FA-10000735"/>
    <s v="Office Supplies"/>
    <x v="13"/>
    <s v="Staples"/>
    <n v="5.84"/>
    <n v="2"/>
    <n v="0"/>
    <n v="2.6279999999999997"/>
  </r>
  <r>
    <n v="1149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BI-10003350"/>
    <s v="Office Supplies"/>
    <x v="8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TEC-PH-10000307"/>
    <s v="Technology"/>
    <x v="7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TEC-CO-10004202"/>
    <s v="Technology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x v="118"/>
    <s v="Corporate"/>
    <s v="United States"/>
    <s v="Cuyahoga Falls"/>
    <s v="Ohio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x v="126"/>
    <s v="Corporate"/>
    <s v="United States"/>
    <s v="Reno"/>
    <s v="Nevada"/>
    <n v="89502"/>
    <s v="West"/>
    <s v="OFF-AR-10003759"/>
    <s v="Office Supplies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x v="126"/>
    <s v="Corporate"/>
    <s v="United States"/>
    <s v="Reno"/>
    <s v="Nevada"/>
    <n v="89502"/>
    <s v="West"/>
    <s v="OFF-BI-10003984"/>
    <s v="Office Supplies"/>
    <x v="8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OFF-ST-10004337"/>
    <s v="Office Supplies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OFF-BI-10003982"/>
    <s v="Office Supplies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x v="334"/>
    <s v="Corporate"/>
    <s v="United States"/>
    <s v="Los Angeles"/>
    <s v="California"/>
    <n v="90004"/>
    <s v="West"/>
    <s v="FUR-CH-10002126"/>
    <s v="Furniture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s v="Central"/>
    <s v="OFF-AP-10000576"/>
    <s v="Office Supplies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s v="Central"/>
    <s v="OFF-BI-10004654"/>
    <s v="Office Supplies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x v="398"/>
    <s v="Consumer"/>
    <s v="United States"/>
    <s v="Escondido"/>
    <s v="California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TEC-PH-10004700"/>
    <s v="Technology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OFF-BI-10004593"/>
    <s v="Office Supplies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OFF-BI-10003429"/>
    <s v="Office Supplies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x v="400"/>
    <s v="Consumer"/>
    <s v="United States"/>
    <s v="Jackson"/>
    <s v="Michigan"/>
    <n v="49201"/>
    <s v="Central"/>
    <s v="OFF-BI-10001294"/>
    <s v="Office Supplies"/>
    <x v="8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x v="110"/>
    <s v="Consumer"/>
    <s v="United States"/>
    <s v="Seattle"/>
    <s v="Washington"/>
    <n v="98115"/>
    <s v="West"/>
    <s v="TEC-AC-10001552"/>
    <s v="Technology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PA-10003172"/>
    <s v="Office Supplies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ST-10002352"/>
    <s v="Office Supplies"/>
    <x v="4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x v="349"/>
    <s v="Consumer"/>
    <s v="United States"/>
    <s v="Royal Oak"/>
    <s v="Michigan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x v="211"/>
    <s v="Consumer"/>
    <s v="United States"/>
    <s v="Los Angeles"/>
    <s v="California"/>
    <n v="90008"/>
    <s v="West"/>
    <s v="OFF-BI-10002976"/>
    <s v="Office Supplies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x v="299"/>
    <s v="Consumer"/>
    <s v="United States"/>
    <s v="Bloomington"/>
    <s v="Illinois"/>
    <n v="61701"/>
    <s v="Central"/>
    <s v="OFF-BI-10000301"/>
    <s v="Office Supplies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x v="317"/>
    <s v="Corporate"/>
    <s v="United States"/>
    <s v="New York City"/>
    <s v="New York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x v="144"/>
    <s v="Home Office"/>
    <s v="United States"/>
    <s v="Concord"/>
    <s v="New Hampshire"/>
    <n v="3301"/>
    <s v="East"/>
    <s v="OFF-SU-10000381"/>
    <s v="Office Supplies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x v="401"/>
    <s v="Home Office"/>
    <s v="United States"/>
    <s v="Los Angeles"/>
    <s v="California"/>
    <n v="90004"/>
    <s v="West"/>
    <s v="OFF-LA-10004425"/>
    <s v="Office Supplies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s v="East"/>
    <s v="FUR-CH-10001270"/>
    <s v="Furniture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s v="East"/>
    <s v="TEC-PH-10003931"/>
    <s v="Technology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x v="402"/>
    <s v="Home Office"/>
    <s v="United States"/>
    <s v="Houston"/>
    <s v="Texas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s v="East"/>
    <s v="TEC-PH-10004539"/>
    <s v="Technology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s v="East"/>
    <s v="OFF-AR-10001919"/>
    <s v="Office Supplies"/>
    <x v="6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ST-10002344"/>
    <s v="Office Supplies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PA-10001800"/>
    <s v="Office Supplies"/>
    <x v="10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TEC-PH-10004447"/>
    <s v="Technology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PA-10001970"/>
    <s v="Office Supplies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PA-10000682"/>
    <s v="Office Supplies"/>
    <x v="10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OFF-PA-10001937"/>
    <s v="Office Supplies"/>
    <x v="10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FUR-FU-10002268"/>
    <s v="Furniture"/>
    <x v="5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FUR-CH-10004540"/>
    <s v="Furniture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FUR-CH-10002335"/>
    <s v="Furniture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BI-10004967"/>
    <s v="Office Supplies"/>
    <x v="8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x v="405"/>
    <s v="Consumer"/>
    <s v="United States"/>
    <s v="Charlotte"/>
    <s v="North Carolina"/>
    <n v="28205"/>
    <s v="South"/>
    <s v="TEC-PH-10002660"/>
    <s v="Technology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BI-10002160"/>
    <s v="Office Supplies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FA-10002988"/>
    <s v="Office Supplies"/>
    <x v="13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AR-10004999"/>
    <s v="Office Supplies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FUR-CH-10004860"/>
    <s v="Furniture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BI-10002432"/>
    <s v="Office Supplies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AR-10003602"/>
    <s v="Office Supplies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AC-10004469"/>
    <s v="Technology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PH-10002200"/>
    <s v="Technology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s v="West"/>
    <s v="OFF-ST-10000107"/>
    <s v="Office Supplies"/>
    <x v="4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s v="West"/>
    <s v="TEC-PH-10000439"/>
    <s v="Technology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TEC-AC-10001432"/>
    <s v="Technology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PA-10001685"/>
    <s v="Office Supplies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ST-10001418"/>
    <s v="Office Supplies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ST-10000676"/>
    <s v="Office Supplies"/>
    <x v="4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FUR-FU-10001424"/>
    <s v="Furniture"/>
    <x v="5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OFF-AR-10001022"/>
    <s v="Office Supplies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x v="409"/>
    <s v="Consumer"/>
    <s v="United States"/>
    <s v="Buffalo"/>
    <s v="New York"/>
    <n v="14215"/>
    <s v="East"/>
    <s v="OFF-AR-10000369"/>
    <s v="Office Supplies"/>
    <x v="6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x v="409"/>
    <s v="Consumer"/>
    <s v="United States"/>
    <s v="Buffalo"/>
    <s v="New York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x v="410"/>
    <s v="Corporate"/>
    <s v="United States"/>
    <s v="Cincinnati"/>
    <s v="Ohio"/>
    <n v="45231"/>
    <s v="East"/>
    <s v="TEC-CO-10001046"/>
    <s v="Technology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0076"/>
    <s v="Furniture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OFF-BI-10003719"/>
    <s v="Office Supplies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3268"/>
    <s v="Furniture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3553"/>
    <s v="Furniture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FUR-FU-10003691"/>
    <s v="Furniture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OFF-AR-10003903"/>
    <s v="Office Supplies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OFF-FA-10004854"/>
    <s v="Office Supplies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x v="246"/>
    <s v="Home Office"/>
    <s v="United States"/>
    <s v="New York City"/>
    <s v="New York"/>
    <n v="10024"/>
    <s v="East"/>
    <s v="TEC-PH-10003442"/>
    <s v="Technology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s v="East"/>
    <s v="OFF-FA-10000304"/>
    <s v="Office Supplies"/>
    <x v="13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x v="412"/>
    <s v="Consumer"/>
    <s v="United States"/>
    <s v="Gulfport"/>
    <s v="Mississippi"/>
    <n v="39503"/>
    <s v="South"/>
    <s v="OFF-EN-10004955"/>
    <s v="Office Supplies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TA-10004619"/>
    <s v="Furniture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TA-10003473"/>
    <s v="Furniture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BO-10004467"/>
    <s v="Furniture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R-10002280"/>
    <s v="Office Supplies"/>
    <x v="6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R-10000462"/>
    <s v="Office Supplies"/>
    <x v="6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x v="5"/>
    <s v="Consumer"/>
    <s v="United States"/>
    <s v="Milwaukee"/>
    <s v="Wisconsin"/>
    <n v="53209"/>
    <s v="Central"/>
    <s v="TEC-PH-10004165"/>
    <s v="Technology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OFF-AR-10003958"/>
    <s v="Office Supplies"/>
    <x v="6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TEC-PH-10000149"/>
    <s v="Technology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FUR-FU-10003724"/>
    <s v="Furniture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OFF-BI-10001575"/>
    <s v="Office Supplies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OFF-ST-10003716"/>
    <s v="Office Supplies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TEC-AC-10004469"/>
    <s v="Technology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x v="415"/>
    <s v="Consumer"/>
    <s v="United States"/>
    <s v="Jacksonville"/>
    <s v="Florida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x v="416"/>
    <s v="Corporate"/>
    <s v="United States"/>
    <s v="Greenville"/>
    <s v="North Carolina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x v="394"/>
    <s v="Consumer"/>
    <s v="United States"/>
    <s v="Long Beach"/>
    <s v="New York"/>
    <n v="11561"/>
    <s v="East"/>
    <s v="OFF-BI-10001634"/>
    <s v="Office Supplies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x v="417"/>
    <s v="Consumer"/>
    <s v="United States"/>
    <s v="La Porte"/>
    <s v="Indiana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x v="417"/>
    <s v="Consumer"/>
    <s v="United States"/>
    <s v="La Porte"/>
    <s v="Indiana"/>
    <n v="46350"/>
    <s v="Central"/>
    <s v="FUR-FU-10003724"/>
    <s v="Furniture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x v="418"/>
    <s v="Consumer"/>
    <s v="United States"/>
    <s v="San Francisco"/>
    <s v="California"/>
    <n v="94122"/>
    <s v="West"/>
    <s v="OFF-AR-10000422"/>
    <s v="Office Supplies"/>
    <x v="6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s v="West"/>
    <s v="OFF-ST-10003306"/>
    <s v="Office Supplies"/>
    <x v="4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s v="West"/>
    <s v="FUR-CH-10001146"/>
    <s v="Furniture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x v="410"/>
    <s v="Corporate"/>
    <s v="United States"/>
    <s v="Louisville"/>
    <s v="Colorado"/>
    <n v="80027"/>
    <s v="West"/>
    <s v="FUR-FU-10000246"/>
    <s v="Furniture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x v="419"/>
    <s v="Consumer"/>
    <s v="United States"/>
    <s v="Florence"/>
    <s v="Alabama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OFF-PA-10004621"/>
    <s v="Office Supplies"/>
    <x v="10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x v="420"/>
    <s v="Consumer"/>
    <s v="United States"/>
    <s v="Houston"/>
    <s v="Texas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x v="346"/>
    <s v="Corporate"/>
    <s v="United States"/>
    <s v="Macon"/>
    <s v="Georgia"/>
    <n v="31204"/>
    <s v="South"/>
    <s v="TEC-AC-10004209"/>
    <s v="Technology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x v="346"/>
    <s v="Corporate"/>
    <s v="United States"/>
    <s v="Macon"/>
    <s v="Georgia"/>
    <n v="31204"/>
    <s v="South"/>
    <s v="TEC-AC-10000023"/>
    <s v="Technology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x v="309"/>
    <s v="Consumer"/>
    <s v="United States"/>
    <s v="Cedar Rapids"/>
    <s v="Iowa"/>
    <n v="52402"/>
    <s v="Central"/>
    <s v="TEC-PH-10003505"/>
    <s v="Technology"/>
    <x v="7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LA-10000121"/>
    <s v="Office Supplies"/>
    <x v="2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BI-10002026"/>
    <s v="Office Supplies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PA-10000994"/>
    <s v="Office Supplies"/>
    <x v="10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x v="147"/>
    <s v="Consumer"/>
    <s v="United States"/>
    <s v="Austin"/>
    <s v="Texas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x v="421"/>
    <s v="Consumer"/>
    <s v="United States"/>
    <s v="Providence"/>
    <s v="Rhode Island"/>
    <n v="2908"/>
    <s v="East"/>
    <s v="OFF-ST-10000617"/>
    <s v="Office Supplies"/>
    <x v="4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x v="57"/>
    <s v="Home Office"/>
    <s v="United States"/>
    <s v="New York City"/>
    <s v="New York"/>
    <n v="10035"/>
    <s v="East"/>
    <s v="OFF-AR-10004817"/>
    <s v="Office Supplies"/>
    <x v="6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FUR-FU-10000397"/>
    <s v="Furniture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OFF-AR-10001860"/>
    <s v="Office Supplies"/>
    <x v="6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s v="West"/>
    <s v="OFF-BI-10004970"/>
    <s v="Office Supplies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s v="West"/>
    <s v="OFF-PA-10003172"/>
    <s v="Office Supplies"/>
    <x v="10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SU-10001218"/>
    <s v="Office Supplies"/>
    <x v="14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PA-10002968"/>
    <s v="Office Supplies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LA-10000134"/>
    <s v="Office Supplies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x v="423"/>
    <s v="Consumer"/>
    <s v="United States"/>
    <s v="Pueblo"/>
    <s v="Colorado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s v="West"/>
    <s v="OFF-BI-10002103"/>
    <s v="Office Supplies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s v="West"/>
    <s v="OFF-BI-10004632"/>
    <s v="Office Supplies"/>
    <x v="8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x v="425"/>
    <s v="Corporate"/>
    <s v="United States"/>
    <s v="Saint Paul"/>
    <s v="Minnesota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x v="397"/>
    <s v="Consumer"/>
    <s v="United States"/>
    <s v="San Francisco"/>
    <s v="California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x v="426"/>
    <s v="Home Office"/>
    <s v="United States"/>
    <s v="Arlington"/>
    <s v="Virginia"/>
    <n v="22204"/>
    <s v="South"/>
    <s v="FUR-BO-10003433"/>
    <s v="Furniture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s v="South"/>
    <s v="FUR-FU-10002554"/>
    <s v="Furniture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s v="South"/>
    <s v="TEC-PH-10001557"/>
    <s v="Technology"/>
    <x v="7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x v="298"/>
    <s v="Consumer"/>
    <s v="United States"/>
    <s v="Houston"/>
    <s v="Texas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PA-10002986"/>
    <s v="Office Supplies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BI-10000320"/>
    <s v="Office Supplies"/>
    <x v="8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AP-10003971"/>
    <s v="Office Supplies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ST-10001469"/>
    <s v="Office Supplies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FUR-CH-10003846"/>
    <s v="Furniture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s v="East"/>
    <s v="OFF-LA-10001404"/>
    <s v="Office Supplies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s v="East"/>
    <s v="OFF-LA-10001474"/>
    <s v="Office Supplies"/>
    <x v="2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x v="7"/>
    <s v="Consumer"/>
    <s v="United States"/>
    <s v="Columbus"/>
    <s v="Ohio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FUR-FU-10004960"/>
    <s v="Furniture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OFF-SU-10003505"/>
    <s v="Office Supplies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x v="66"/>
    <s v="Consumer"/>
    <s v="United States"/>
    <s v="Philadelphia"/>
    <s v="Pennsylvania"/>
    <n v="19120"/>
    <s v="East"/>
    <s v="TEC-AC-10003116"/>
    <s v="Technology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s v="South"/>
    <s v="OFF-BI-10000546"/>
    <s v="Office Supplies"/>
    <x v="8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s v="East"/>
    <s v="OFF-BI-10002071"/>
    <s v="Office Supplies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s v="East"/>
    <s v="OFF-ST-10001490"/>
    <s v="Office Supplies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x v="431"/>
    <s v="Consumer"/>
    <s v="United States"/>
    <s v="Murray"/>
    <s v="Kentucky"/>
    <n v="42071"/>
    <s v="South"/>
    <s v="OFF-AP-10004859"/>
    <s v="Office Supplies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x v="432"/>
    <s v="Consumer"/>
    <s v="United States"/>
    <s v="Wilmington"/>
    <s v="North Carolina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x v="433"/>
    <s v="Corporate"/>
    <s v="United States"/>
    <s v="Lawrence"/>
    <s v="Massachusetts"/>
    <n v="1841"/>
    <s v="East"/>
    <s v="OFF-ST-10001321"/>
    <s v="Office Supplies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x v="97"/>
    <s v="Consumer"/>
    <s v="United States"/>
    <s v="Chicago"/>
    <s v="Illinois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x v="57"/>
    <s v="Home Office"/>
    <s v="United States"/>
    <s v="Philadelphia"/>
    <s v="Pennsylvania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x v="434"/>
    <s v="Corporate"/>
    <s v="United States"/>
    <s v="Norwich"/>
    <s v="Connecticut"/>
    <n v="6360"/>
    <s v="East"/>
    <s v="OFF-PA-10004156"/>
    <s v="Office Supplies"/>
    <x v="10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x v="435"/>
    <s v="Home Office"/>
    <s v="United States"/>
    <s v="San Francisco"/>
    <s v="California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x v="436"/>
    <s v="Consumer"/>
    <s v="United States"/>
    <s v="San Francisco"/>
    <s v="California"/>
    <n v="94109"/>
    <s v="West"/>
    <s v="FUR-FU-10003691"/>
    <s v="Furniture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x v="437"/>
    <s v="Home Office"/>
    <s v="United States"/>
    <s v="Lorain"/>
    <s v="Ohio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x v="437"/>
    <s v="Home Office"/>
    <s v="United States"/>
    <s v="Lorain"/>
    <s v="Ohio"/>
    <n v="44052"/>
    <s v="East"/>
    <s v="OFF-ST-10004507"/>
    <s v="Office Supplies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x v="438"/>
    <s v="Consumer"/>
    <s v="United States"/>
    <s v="Dallas"/>
    <s v="Texas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x v="438"/>
    <s v="Consumer"/>
    <s v="United States"/>
    <s v="Dallas"/>
    <s v="Texas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x v="6"/>
    <s v="Home Office"/>
    <s v="United States"/>
    <s v="Los Angeles"/>
    <s v="California"/>
    <n v="90049"/>
    <s v="West"/>
    <s v="OFF-BI-10003684"/>
    <s v="Office Supplies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x v="439"/>
    <s v="Consumer"/>
    <s v="United States"/>
    <s v="Middletown"/>
    <s v="Connecticut"/>
    <n v="6457"/>
    <s v="East"/>
    <s v="OFF-ST-10002574"/>
    <s v="Office Supplies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x v="440"/>
    <s v="Consumer"/>
    <s v="United States"/>
    <s v="Los Angeles"/>
    <s v="California"/>
    <n v="90008"/>
    <s v="West"/>
    <s v="FUR-FU-10003724"/>
    <s v="Furniture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FUR-FU-10004018"/>
    <s v="Furniture"/>
    <x v="5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TEC-PH-10002549"/>
    <s v="Technology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TEC-MA-10002178"/>
    <s v="Technology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s v="East"/>
    <s v="OFF-AR-10000411"/>
    <s v="Office Supplies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s v="East"/>
    <s v="OFF-LA-10000262"/>
    <s v="Office Supplies"/>
    <x v="2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AP-10001154"/>
    <s v="Office Supplies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PA-10000466"/>
    <s v="Office Supplies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AR-10003829"/>
    <s v="Office Supplies"/>
    <x v="6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x v="443"/>
    <s v="Consumer"/>
    <s v="United States"/>
    <s v="Evanston"/>
    <s v="Illinois"/>
    <n v="60201"/>
    <s v="Central"/>
    <s v="FUR-CH-10002880"/>
    <s v="Furniture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x v="442"/>
    <s v="Corporate"/>
    <s v="United States"/>
    <s v="Arlington"/>
    <s v="Virginia"/>
    <n v="22204"/>
    <s v="South"/>
    <s v="OFF-ST-10000649"/>
    <s v="Office Supplies"/>
    <x v="4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TEC-PH-10003092"/>
    <s v="Technology"/>
    <x v="7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OFF-PA-10002250"/>
    <s v="Office Supplies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x v="419"/>
    <s v="Consumer"/>
    <s v="United States"/>
    <s v="Houston"/>
    <s v="Texas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x v="419"/>
    <s v="Consumer"/>
    <s v="United States"/>
    <s v="Houston"/>
    <s v="Texas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x v="444"/>
    <s v="Consumer"/>
    <s v="United States"/>
    <s v="Louisville"/>
    <s v="Kentucky"/>
    <n v="40214"/>
    <s v="South"/>
    <s v="OFF-PA-10003641"/>
    <s v="Office Supplies"/>
    <x v="10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x v="445"/>
    <s v="Consumer"/>
    <s v="United States"/>
    <s v="Fort Worth"/>
    <s v="Texas"/>
    <n v="76106"/>
    <s v="Central"/>
    <s v="FUR-FU-10000010"/>
    <s v="Furniture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x v="446"/>
    <s v="Consumer"/>
    <s v="United States"/>
    <s v="Los Angeles"/>
    <s v="California"/>
    <n v="90049"/>
    <s v="West"/>
    <s v="FUR-CH-10002961"/>
    <s v="Furniture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OFF-AR-10002956"/>
    <s v="Office Supplies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TEC-PH-10001336"/>
    <s v="Technology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OFF-BI-10001036"/>
    <s v="Office Supplies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AC-10001314"/>
    <s v="Technology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PH-10002563"/>
    <s v="Technology"/>
    <x v="7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x v="449"/>
    <s v="Home Office"/>
    <s v="United States"/>
    <s v="Pico Rivera"/>
    <s v="California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s v="West"/>
    <s v="OFF-AR-10003405"/>
    <s v="Office Supplies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x v="450"/>
    <s v="Home Office"/>
    <s v="United States"/>
    <s v="Clinton"/>
    <s v="Maryland"/>
    <n v="20735"/>
    <s v="East"/>
    <s v="TEC-AC-10004510"/>
    <s v="Technology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s v="West"/>
    <s v="OFF-LA-10002312"/>
    <s v="Office Supplies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x v="244"/>
    <s v="Consumer"/>
    <s v="United States"/>
    <s v="Provo"/>
    <s v="Utah"/>
    <n v="84604"/>
    <s v="West"/>
    <s v="FUR-TA-10003008"/>
    <s v="Furniture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AP-10003590"/>
    <s v="Office Supplies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PA-10000806"/>
    <s v="Office Supplies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AR-10000896"/>
    <s v="Office Supplies"/>
    <x v="6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TEC-PH-10002310"/>
    <s v="Technology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BI-10002852"/>
    <s v="Office Supplies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x v="451"/>
    <s v="Home Office"/>
    <s v="United States"/>
    <s v="Aurora"/>
    <s v="Illinois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ST-10002344"/>
    <s v="Office Supplies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1289"/>
    <s v="Office Supplies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FA-10000053"/>
    <s v="Office Supplies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FUR-FU-10004091"/>
    <s v="Furniture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FUR-BO-10004015"/>
    <s v="Furniture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TEC-PH-10003645"/>
    <s v="Technology"/>
    <x v="7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ST-10004804"/>
    <s v="Office Supplies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3892"/>
    <s v="Office Supplies"/>
    <x v="10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x v="453"/>
    <s v="Corporate"/>
    <s v="United States"/>
    <s v="Burlington"/>
    <s v="North Carolina"/>
    <n v="27217"/>
    <s v="South"/>
    <s v="OFF-AR-10003514"/>
    <s v="Office Supplies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s v="Central"/>
    <s v="FUR-TA-10002958"/>
    <s v="Furniture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PA-10004971"/>
    <s v="Office Supplies"/>
    <x v="10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TEC-AC-10002323"/>
    <s v="Technology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PA-10004888"/>
    <s v="Office Supplies"/>
    <x v="10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s v="South"/>
    <s v="OFF-EN-10002230"/>
    <s v="Office Supplies"/>
    <x v="12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s v="East"/>
    <s v="OFF-PA-10000418"/>
    <s v="Office Supplies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OFF-SU-10004498"/>
    <s v="Office Supplies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FUR-TA-10001039"/>
    <s v="Furniture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s v="East"/>
    <s v="OFF-AR-10002240"/>
    <s v="Office Supplies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s v="East"/>
    <s v="FUR-FU-10001967"/>
    <s v="Furniture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x v="455"/>
    <s v="Consumer"/>
    <s v="United States"/>
    <s v="Phoenix"/>
    <s v="Arizona"/>
    <n v="85023"/>
    <s v="West"/>
    <s v="FUR-TA-10002356"/>
    <s v="Furniture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x v="449"/>
    <s v="Home Office"/>
    <s v="United States"/>
    <s v="Grand Prairie"/>
    <s v="Texas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s v="East"/>
    <s v="FUR-CH-10002335"/>
    <s v="Furniture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x v="456"/>
    <s v="Consumer"/>
    <s v="United States"/>
    <s v="New York City"/>
    <s v="New York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TEC-PH-10002922"/>
    <s v="Technology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TEC-AC-10004353"/>
    <s v="Technology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FUR-FU-10001706"/>
    <s v="Furniture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PA-10000501"/>
    <s v="Office Supplies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BI-10003984"/>
    <s v="Office Supplies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TEC-PH-10001750"/>
    <s v="Technology"/>
    <x v="7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ST-10002743"/>
    <s v="Office Supplies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BI-10002949"/>
    <s v="Office Supplies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EN-10002600"/>
    <s v="Office Supplies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x v="299"/>
    <s v="Consumer"/>
    <s v="United States"/>
    <s v="Columbus"/>
    <s v="Ohio"/>
    <n v="43229"/>
    <s v="East"/>
    <s v="TEC-PH-10003092"/>
    <s v="Technology"/>
    <x v="7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OFF-BI-10001191"/>
    <s v="Office Supplies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OFF-SU-10004115"/>
    <s v="Office Supplies"/>
    <x v="14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FUR-CH-10000513"/>
    <s v="Furniture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x v="224"/>
    <s v="Consumer"/>
    <s v="United States"/>
    <s v="Seattle"/>
    <s v="Washington"/>
    <n v="98105"/>
    <s v="West"/>
    <s v="OFF-PA-10003673"/>
    <s v="Office Supplies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x v="461"/>
    <s v="Consumer"/>
    <s v="United States"/>
    <s v="Parma"/>
    <s v="Ohio"/>
    <n v="44134"/>
    <s v="East"/>
    <s v="OFF-PA-10001639"/>
    <s v="Office Supplies"/>
    <x v="10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x v="461"/>
    <s v="Consumer"/>
    <s v="United States"/>
    <s v="Parma"/>
    <s v="Ohio"/>
    <n v="44134"/>
    <s v="East"/>
    <s v="OFF-AR-10003829"/>
    <s v="Office Supplies"/>
    <x v="6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x v="32"/>
    <s v="Consumer"/>
    <s v="United States"/>
    <s v="Amarillo"/>
    <s v="Texas"/>
    <n v="79109"/>
    <s v="Central"/>
    <s v="TEC-AC-10004975"/>
    <s v="Technology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x v="32"/>
    <s v="Consumer"/>
    <s v="United States"/>
    <s v="Amarillo"/>
    <s v="Texas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s v="East"/>
    <s v="OFF-BI-10004364"/>
    <s v="Office Supplies"/>
    <x v="8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s v="East"/>
    <s v="OFF-PA-10001712"/>
    <s v="Office Supplies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x v="462"/>
    <s v="Consumer"/>
    <s v="United States"/>
    <s v="San Francisco"/>
    <s v="California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x v="463"/>
    <s v="Corporate"/>
    <s v="United States"/>
    <s v="Richmond"/>
    <s v="Kentucky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x v="464"/>
    <s v="Corporate"/>
    <s v="United States"/>
    <s v="Aurora"/>
    <s v="Colorado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x v="107"/>
    <s v="Consumer"/>
    <s v="United States"/>
    <s v="Chicago"/>
    <s v="Illinois"/>
    <n v="60623"/>
    <s v="Central"/>
    <s v="TEC-PH-10004165"/>
    <s v="Technology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FUR-CH-10004289"/>
    <s v="Furniture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x v="378"/>
    <s v="Corporate"/>
    <s v="United States"/>
    <s v="Philadelphia"/>
    <s v="Pennsylvania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x v="80"/>
    <s v="Corporate"/>
    <s v="United States"/>
    <s v="Los Angeles"/>
    <s v="California"/>
    <n v="90008"/>
    <s v="West"/>
    <s v="TEC-PH-10004348"/>
    <s v="Technology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x v="465"/>
    <s v="Consumer"/>
    <s v="United States"/>
    <s v="Phoenix"/>
    <s v="Arizona"/>
    <n v="85023"/>
    <s v="West"/>
    <s v="OFF-BI-10004352"/>
    <s v="Office Supplies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PA-10001685"/>
    <s v="Office Supplies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BI-10000666"/>
    <s v="Office Supplies"/>
    <x v="8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BI-10004352"/>
    <s v="Office Supplies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TEC-MA-10000010"/>
    <s v="Technology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s v="South"/>
    <s v="OFF-BI-10000977"/>
    <s v="Office Supplies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s v="South"/>
    <s v="FUR-TA-10002530"/>
    <s v="Furniture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x v="464"/>
    <s v="Corporate"/>
    <s v="United States"/>
    <s v="New Bedford"/>
    <s v="Massachusetts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x v="468"/>
    <s v="Corporate"/>
    <s v="United States"/>
    <s v="Irving"/>
    <s v="Texas"/>
    <n v="75061"/>
    <s v="Central"/>
    <s v="OFF-LA-10001569"/>
    <s v="Office Supplies"/>
    <x v="2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x v="4"/>
    <s v="Consumer"/>
    <s v="United States"/>
    <s v="Middletown"/>
    <s v="Connecticut"/>
    <n v="6457"/>
    <s v="East"/>
    <s v="FUR-FU-10001473"/>
    <s v="Furniture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x v="95"/>
    <s v="Consumer"/>
    <s v="United States"/>
    <s v="Seattle"/>
    <s v="Washington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x v="469"/>
    <s v="Consumer"/>
    <s v="United States"/>
    <s v="Vineland"/>
    <s v="New Jersey"/>
    <n v="8360"/>
    <s v="East"/>
    <s v="FUR-TA-10001095"/>
    <s v="Furniture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x v="18"/>
    <s v="Corporate"/>
    <s v="United States"/>
    <s v="Pasadena"/>
    <s v="Texas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x v="18"/>
    <s v="Corporate"/>
    <s v="United States"/>
    <s v="Pasadena"/>
    <s v="Texas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x v="470"/>
    <s v="Corporate"/>
    <s v="United States"/>
    <s v="New York City"/>
    <s v="New York"/>
    <n v="10009"/>
    <s v="East"/>
    <s v="OFF-FA-10001754"/>
    <s v="Office Supplies"/>
    <x v="13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x v="274"/>
    <s v="Home Office"/>
    <s v="United States"/>
    <s v="Jacksonville"/>
    <s v="Florida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FUR-CH-10000847"/>
    <s v="Furniture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OFF-BI-10003982"/>
    <s v="Office Supplies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OFF-PA-10001293"/>
    <s v="Office Supplies"/>
    <x v="10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x v="21"/>
    <s v="Corporate"/>
    <s v="United States"/>
    <s v="Philadelphia"/>
    <s v="Pennsylvania"/>
    <n v="19120"/>
    <s v="East"/>
    <s v="OFF-AR-10000634"/>
    <s v="Office Supplies"/>
    <x v="6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x v="471"/>
    <s v="Corporate"/>
    <s v="United States"/>
    <s v="Los Angeles"/>
    <s v="California"/>
    <n v="90004"/>
    <s v="West"/>
    <s v="OFF-LA-10004272"/>
    <s v="Office Supplies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x v="392"/>
    <s v="Consumer"/>
    <s v="United States"/>
    <s v="Houston"/>
    <s v="Texas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s v="East"/>
    <s v="OFF-AR-10003770"/>
    <s v="Office Supplies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s v="East"/>
    <s v="OFF-BI-10000320"/>
    <s v="Office Supplies"/>
    <x v="8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x v="344"/>
    <s v="Home Office"/>
    <s v="United States"/>
    <s v="New York City"/>
    <s v="New York"/>
    <n v="10024"/>
    <s v="East"/>
    <s v="OFF-LA-10003121"/>
    <s v="Office Supplies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x v="473"/>
    <s v="Consumer"/>
    <s v="United States"/>
    <s v="Thomasville"/>
    <s v="North Carolina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x v="44"/>
    <s v="Consumer"/>
    <s v="United States"/>
    <s v="Westminster"/>
    <s v="California"/>
    <n v="92683"/>
    <s v="West"/>
    <s v="TEC-PH-10000376"/>
    <s v="Technology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PA-10002262"/>
    <s v="Office Supplies"/>
    <x v="10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PA-10002464"/>
    <s v="Office Supplies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ST-10002214"/>
    <s v="Office Supplies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s v="South"/>
    <s v="OFF-AR-10003560"/>
    <s v="Office Supplies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s v="South"/>
    <s v="OFF-PA-10000130"/>
    <s v="Office Supplies"/>
    <x v="10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x v="291"/>
    <s v="Corporate"/>
    <s v="United States"/>
    <s v="Seattle"/>
    <s v="Washington"/>
    <n v="98115"/>
    <s v="West"/>
    <s v="TEC-AC-10000865"/>
    <s v="Technology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x v="474"/>
    <s v="Consumer"/>
    <s v="United States"/>
    <s v="New York City"/>
    <s v="New York"/>
    <n v="10035"/>
    <s v="East"/>
    <s v="OFF-FA-10003021"/>
    <s v="Office Supplies"/>
    <x v="13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TEC-PH-10003580"/>
    <s v="Technology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TEC-AC-10001109"/>
    <s v="Technology"/>
    <x v="11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FUR-FU-10003347"/>
    <s v="Furniture"/>
    <x v="5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x v="476"/>
    <s v="Consumer"/>
    <s v="United States"/>
    <s v="Philadelphia"/>
    <s v="Pennsylvania"/>
    <n v="19143"/>
    <s v="East"/>
    <s v="OFF-LA-10000452"/>
    <s v="Office Supplies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x v="393"/>
    <s v="Corporate"/>
    <s v="United States"/>
    <s v="New York City"/>
    <s v="New York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s v="East"/>
    <s v="FUR-CH-10000785"/>
    <s v="Furniture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x v="478"/>
    <s v="Corporate"/>
    <s v="United States"/>
    <s v="Vancouver"/>
    <s v="Washington"/>
    <n v="98661"/>
    <s v="West"/>
    <s v="FUR-FU-10002885"/>
    <s v="Furniture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x v="167"/>
    <s v="Consumer"/>
    <s v="United States"/>
    <s v="Columbus"/>
    <s v="Georgia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AR-10003759"/>
    <s v="Office Supplies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x v="71"/>
    <s v="Home Office"/>
    <s v="United States"/>
    <s v="San Francisco"/>
    <s v="California"/>
    <n v="94122"/>
    <s v="West"/>
    <s v="OFF-BI-10003981"/>
    <s v="Office Supplies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PA-10003823"/>
    <s v="Office Supplies"/>
    <x v="10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ST-10003716"/>
    <s v="Office Supplies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s v="West"/>
    <s v="FUR-FU-10000010"/>
    <s v="Furniture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s v="West"/>
    <s v="OFF-AR-10001868"/>
    <s v="Office Supplies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s v="West"/>
    <s v="FUR-TA-10003715"/>
    <s v="Furniture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x v="481"/>
    <s v="Consumer"/>
    <s v="United States"/>
    <s v="New York City"/>
    <s v="New York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x v="473"/>
    <s v="Consumer"/>
    <s v="United States"/>
    <s v="Columbus"/>
    <s v="Georgia"/>
    <n v="31907"/>
    <s v="South"/>
    <s v="TEC-MA-10004458"/>
    <s v="Technology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x v="60"/>
    <s v="Home Office"/>
    <s v="United States"/>
    <s v="Omaha"/>
    <s v="Nebraska"/>
    <n v="68104"/>
    <s v="Central"/>
    <s v="OFF-BI-10004965"/>
    <s v="Office Supplies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x v="341"/>
    <s v="Consumer"/>
    <s v="United States"/>
    <s v="Los Angeles"/>
    <s v="California"/>
    <n v="90036"/>
    <s v="West"/>
    <s v="FUR-FU-10004270"/>
    <s v="Furniture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s v="West"/>
    <s v="OFF-AR-10003514"/>
    <s v="Office Supplies"/>
    <x v="6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ST-10002276"/>
    <s v="Office Supplies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BI-10001098"/>
    <s v="Office Supplies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BI-10001636"/>
    <s v="Office Supplies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x v="482"/>
    <s v="Consumer"/>
    <s v="United States"/>
    <s v="Philadelphia"/>
    <s v="Pennsylvania"/>
    <n v="19120"/>
    <s v="East"/>
    <s v="FUR-CH-10002961"/>
    <s v="Furniture"/>
    <x v="1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x v="266"/>
    <s v="Consumer"/>
    <s v="United States"/>
    <s v="North Las Vegas"/>
    <s v="Nevada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s v="West"/>
    <s v="OFF-BI-10004593"/>
    <s v="Office Supplies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s v="West"/>
    <s v="OFF-BI-10002827"/>
    <s v="Office Supplies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x v="100"/>
    <s v="Corporate"/>
    <s v="United States"/>
    <s v="San Francisco"/>
    <s v="California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x v="484"/>
    <s v="Home Office"/>
    <s v="United States"/>
    <s v="Chicago"/>
    <s v="Illinois"/>
    <n v="60610"/>
    <s v="Central"/>
    <s v="OFF-AR-10001419"/>
    <s v="Office Supplies"/>
    <x v="6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PA-10002586"/>
    <s v="Office Supplies"/>
    <x v="10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PA-10003039"/>
    <s v="Office Supplies"/>
    <x v="10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s v="East"/>
    <s v="OFF-AR-10002221"/>
    <s v="Office Supplies"/>
    <x v="6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s v="East"/>
    <s v="FUR-FU-10002456"/>
    <s v="Furniture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x v="305"/>
    <s v="Corporate"/>
    <s v="United States"/>
    <s v="Newark"/>
    <s v="Delaware"/>
    <n v="19711"/>
    <s v="East"/>
    <s v="OFF-FA-10004968"/>
    <s v="Office Supplies"/>
    <x v="13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x v="305"/>
    <s v="Corporate"/>
    <s v="United States"/>
    <s v="Newark"/>
    <s v="Delaware"/>
    <n v="19711"/>
    <s v="East"/>
    <s v="OFF-PA-10001274"/>
    <s v="Office Supplies"/>
    <x v="10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x v="296"/>
    <s v="Corporate"/>
    <s v="United States"/>
    <s v="Miami"/>
    <s v="Florida"/>
    <n v="33142"/>
    <s v="South"/>
    <s v="OFF-PA-10001125"/>
    <s v="Office Supplies"/>
    <x v="10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x v="223"/>
    <s v="Consumer"/>
    <s v="United States"/>
    <s v="Tempe"/>
    <s v="Arizona"/>
    <n v="85281"/>
    <s v="West"/>
    <s v="OFF-ST-10000344"/>
    <s v="Office Supplies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x v="223"/>
    <s v="Consumer"/>
    <s v="United States"/>
    <s v="Tempe"/>
    <s v="Arizona"/>
    <n v="85281"/>
    <s v="West"/>
    <s v="OFF-FA-10000585"/>
    <s v="Office Supplies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x v="225"/>
    <s v="Corporate"/>
    <s v="United States"/>
    <s v="New York City"/>
    <s v="New York"/>
    <n v="10035"/>
    <s v="East"/>
    <s v="OFF-ST-10003324"/>
    <s v="Office Supplies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x v="486"/>
    <s v="Home Office"/>
    <s v="United States"/>
    <s v="Laguna Niguel"/>
    <s v="California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s v="East"/>
    <s v="OFF-ST-10000419"/>
    <s v="Office Supplies"/>
    <x v="4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TEC-PH-10000439"/>
    <s v="Technology"/>
    <x v="7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FUR-BO-10002545"/>
    <s v="Furniture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x v="237"/>
    <s v="Consumer"/>
    <s v="United States"/>
    <s v="Columbus"/>
    <s v="Ohio"/>
    <n v="43229"/>
    <s v="East"/>
    <s v="FUR-FU-10003981"/>
    <s v="Furniture"/>
    <x v="5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x v="237"/>
    <s v="Consumer"/>
    <s v="United States"/>
    <s v="Columbus"/>
    <s v="Ohio"/>
    <n v="43229"/>
    <s v="East"/>
    <s v="OFF-FA-10001561"/>
    <s v="Office Supplies"/>
    <x v="13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s v="West"/>
    <s v="OFF-BI-10004230"/>
    <s v="Office Supplies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x v="331"/>
    <s v="Corporate"/>
    <s v="United States"/>
    <s v="Watertown"/>
    <s v="New York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PA-10000994"/>
    <s v="Office Supplies"/>
    <x v="10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x v="212"/>
    <s v="Consumer"/>
    <s v="United States"/>
    <s v="New York City"/>
    <s v="New York"/>
    <n v="10011"/>
    <s v="East"/>
    <s v="TEC-CO-10001046"/>
    <s v="Technology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x v="467"/>
    <s v="Home Office"/>
    <s v="United States"/>
    <s v="Houston"/>
    <s v="Texas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x v="490"/>
    <s v="Consumer"/>
    <s v="United States"/>
    <s v="San Diego"/>
    <s v="California"/>
    <n v="92024"/>
    <s v="West"/>
    <s v="OFF-PA-10000806"/>
    <s v="Office Supplies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x v="185"/>
    <s v="Home Office"/>
    <s v="United States"/>
    <s v="Appleton"/>
    <s v="Wisconsin"/>
    <n v="54915"/>
    <s v="Central"/>
    <s v="OFF-LA-10002195"/>
    <s v="Office Supplies"/>
    <x v="2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x v="491"/>
    <s v="Consumer"/>
    <s v="United States"/>
    <s v="Richmond"/>
    <s v="Kentucky"/>
    <n v="40475"/>
    <s v="South"/>
    <s v="OFF-BI-10003719"/>
    <s v="Office Supplies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x v="100"/>
    <s v="Corporate"/>
    <s v="United States"/>
    <s v="Bellevue"/>
    <s v="Washington"/>
    <n v="98006"/>
    <s v="West"/>
    <s v="OFF-AR-10001315"/>
    <s v="Office Supplies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x v="492"/>
    <s v="Consumer"/>
    <s v="United States"/>
    <s v="Long Beach"/>
    <s v="New York"/>
    <n v="11561"/>
    <s v="East"/>
    <s v="TEC-AC-10000171"/>
    <s v="Technology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s v="East"/>
    <s v="OFF-EN-10003134"/>
    <s v="Office Supplies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s v="East"/>
    <s v="OFF-AR-10001955"/>
    <s v="Office Supplies"/>
    <x v="6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x v="188"/>
    <s v="Consumer"/>
    <s v="United States"/>
    <s v="Seattle"/>
    <s v="Washington"/>
    <n v="98103"/>
    <s v="West"/>
    <s v="FUR-TA-10001039"/>
    <s v="Furniture"/>
    <x v="3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x v="494"/>
    <s v="Corporate"/>
    <s v="United States"/>
    <s v="Seattle"/>
    <s v="Washington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x v="324"/>
    <s v="Home Office"/>
    <s v="United States"/>
    <s v="San Francisco"/>
    <s v="California"/>
    <n v="94109"/>
    <s v="West"/>
    <s v="OFF-LA-10001641"/>
    <s v="Office Supplies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x v="37"/>
    <s v="Home Office"/>
    <s v="United States"/>
    <s v="Seattle"/>
    <s v="Washington"/>
    <n v="98115"/>
    <s v="West"/>
    <s v="OFF-AR-10003732"/>
    <s v="Office Supplies"/>
    <x v="6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x v="495"/>
    <s v="Consumer"/>
    <s v="United States"/>
    <s v="New York City"/>
    <s v="New York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x v="496"/>
    <s v="Consumer"/>
    <s v="United States"/>
    <s v="Philadelphia"/>
    <s v="Pennsylvania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x v="52"/>
    <s v="Consumer"/>
    <s v="United States"/>
    <s v="Columbia"/>
    <s v="South Carolina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x v="270"/>
    <s v="Home Office"/>
    <s v="United States"/>
    <s v="Seattle"/>
    <s v="Washington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x v="497"/>
    <s v="Consumer"/>
    <s v="United States"/>
    <s v="Allen"/>
    <s v="Texas"/>
    <n v="75002"/>
    <s v="Central"/>
    <s v="TEC-AC-10003038"/>
    <s v="Technology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x v="497"/>
    <s v="Consumer"/>
    <s v="United States"/>
    <s v="Allen"/>
    <s v="Texas"/>
    <n v="75002"/>
    <s v="Central"/>
    <s v="OFF-BI-10000088"/>
    <s v="Office Supplies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x v="231"/>
    <s v="Consumer"/>
    <s v="United States"/>
    <s v="Los Angeles"/>
    <s v="California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x v="340"/>
    <s v="Corporate"/>
    <s v="United States"/>
    <s v="Atlanta"/>
    <s v="Georgia"/>
    <n v="30318"/>
    <s v="South"/>
    <s v="OFF-AR-10003504"/>
    <s v="Office Supplies"/>
    <x v="6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FUR-CH-10000863"/>
    <s v="Furniture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OFF-EN-10003160"/>
    <s v="Office Supplies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TEC-AC-10003280"/>
    <s v="Technology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FUR-CH-10000595"/>
    <s v="Furniture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x v="498"/>
    <s v="Consumer"/>
    <s v="United States"/>
    <s v="El Paso"/>
    <s v="Texas"/>
    <n v="79907"/>
    <s v="Central"/>
    <s v="TEC-PH-10000169"/>
    <s v="Technology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x v="498"/>
    <s v="Consumer"/>
    <s v="United States"/>
    <s v="El Paso"/>
    <s v="Texas"/>
    <n v="79907"/>
    <s v="Central"/>
    <s v="FUR-CH-10004675"/>
    <s v="Furniture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x v="499"/>
    <s v="Home Office"/>
    <s v="United States"/>
    <s v="Aurora"/>
    <s v="Illinois"/>
    <n v="60505"/>
    <s v="Central"/>
    <s v="OFF-ST-10002406"/>
    <s v="Office Supplies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x v="399"/>
    <s v="Home Office"/>
    <s v="United States"/>
    <s v="Florence"/>
    <s v="Alabama"/>
    <n v="35630"/>
    <s v="South"/>
    <s v="OFF-PA-10001526"/>
    <s v="Office Supplies"/>
    <x v="10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x v="297"/>
    <s v="Consumer"/>
    <s v="United States"/>
    <s v="New York City"/>
    <s v="New York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PH-10003012"/>
    <s v="Technology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TA-10002607"/>
    <s v="Furniture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ST-10000642"/>
    <s v="Office Supplies"/>
    <x v="4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FU-10002157"/>
    <s v="Furniture"/>
    <x v="5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FU-10001706"/>
    <s v="Furniture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PH-10000984"/>
    <s v="Technology"/>
    <x v="7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PA-10001357"/>
    <s v="Office Supplies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AC-10002600"/>
    <s v="Technology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x v="500"/>
    <s v="Corporate"/>
    <s v="United States"/>
    <s v="Virginia Beach"/>
    <s v="Virginia"/>
    <n v="23464"/>
    <s v="South"/>
    <s v="OFF-AR-10001662"/>
    <s v="Office Supplies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s v="Central"/>
    <s v="OFF-FA-10002988"/>
    <s v="Office Supplies"/>
    <x v="13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x v="502"/>
    <s v="Consumer"/>
    <s v="United States"/>
    <s v="Olympia"/>
    <s v="Washington"/>
    <n v="98502"/>
    <s v="West"/>
    <s v="TEC-PH-10004830"/>
    <s v="Technology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x v="223"/>
    <s v="Consumer"/>
    <s v="United States"/>
    <s v="Los Angeles"/>
    <s v="California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x v="503"/>
    <s v="Home Office"/>
    <s v="United States"/>
    <s v="Peoria"/>
    <s v="Illinois"/>
    <n v="61604"/>
    <s v="Central"/>
    <s v="FUR-BO-10000362"/>
    <s v="Furniture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x v="198"/>
    <s v="Consumer"/>
    <s v="United States"/>
    <s v="Columbus"/>
    <s v="Ohio"/>
    <n v="43229"/>
    <s v="East"/>
    <s v="FUR-CH-10004540"/>
    <s v="Furniture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x v="199"/>
    <s v="Corporate"/>
    <s v="United States"/>
    <s v="New York City"/>
    <s v="New York"/>
    <n v="10011"/>
    <s v="East"/>
    <s v="FUR-FU-10001290"/>
    <s v="Furniture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PA-10000308"/>
    <s v="Office Supplies"/>
    <x v="10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FUR-FU-10001967"/>
    <s v="Furniture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x v="334"/>
    <s v="Corporate"/>
    <s v="United States"/>
    <s v="Dover"/>
    <s v="Delaware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x v="222"/>
    <s v="Consumer"/>
    <s v="United States"/>
    <s v="Smyrna"/>
    <s v="Tennessee"/>
    <n v="37167"/>
    <s v="South"/>
    <s v="OFF-AR-10003251"/>
    <s v="Office Supplies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x v="250"/>
    <s v="Consumer"/>
    <s v="United States"/>
    <s v="Newark"/>
    <s v="Delaware"/>
    <n v="19711"/>
    <s v="East"/>
    <s v="OFF-AR-10001044"/>
    <s v="Office Supplies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TEC-PH-10004700"/>
    <s v="Technology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AR-10000823"/>
    <s v="Office Supplies"/>
    <x v="6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AR-10004456"/>
    <s v="Office Supplies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BI-10000050"/>
    <s v="Office Supplies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BI-10000591"/>
    <s v="Office Supplies"/>
    <x v="8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FUR-BO-10000362"/>
    <s v="Furniture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TEC-PH-10000441"/>
    <s v="Technology"/>
    <x v="7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TEC-PH-10002726"/>
    <s v="Technology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x v="453"/>
    <s v="Corporate"/>
    <s v="United States"/>
    <s v="Oakland"/>
    <s v="California"/>
    <n v="94601"/>
    <s v="West"/>
    <s v="OFF-ST-10003306"/>
    <s v="Office Supplies"/>
    <x v="4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x v="484"/>
    <s v="Home Office"/>
    <s v="United States"/>
    <s v="Philadelphia"/>
    <s v="Pennsylvania"/>
    <n v="19143"/>
    <s v="East"/>
    <s v="TEC-AC-10004855"/>
    <s v="Technology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LA-10002787"/>
    <s v="Office Supplies"/>
    <x v="2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LA-10002043"/>
    <s v="Office Supplies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AR-10001915"/>
    <s v="Office Supplies"/>
    <x v="6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s v="East"/>
    <s v="OFF-ST-10000352"/>
    <s v="Office Supplies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OFF-BI-10001107"/>
    <s v="Office Supplies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TEC-AC-10003063"/>
    <s v="Technology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s v="West"/>
    <s v="TEC-PH-10002922"/>
    <s v="Technology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x v="178"/>
    <s v="Home Office"/>
    <s v="United States"/>
    <s v="New York City"/>
    <s v="New York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x v="507"/>
    <s v="Consumer"/>
    <s v="United States"/>
    <s v="Lafayette"/>
    <s v="Louisiana"/>
    <n v="70506"/>
    <s v="South"/>
    <s v="FUR-CH-10001270"/>
    <s v="Furniture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x v="238"/>
    <s v="Consumer"/>
    <s v="United States"/>
    <s v="Cleveland"/>
    <s v="Ohio"/>
    <n v="44105"/>
    <s v="East"/>
    <s v="FUR-FU-10004415"/>
    <s v="Furniture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x v="238"/>
    <s v="Consumer"/>
    <s v="United States"/>
    <s v="Cleveland"/>
    <s v="Ohio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PA-10002986"/>
    <s v="Office Supplies"/>
    <x v="10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PA-10004451"/>
    <s v="Office Supplies"/>
    <x v="10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ST-10000649"/>
    <s v="Office Supplies"/>
    <x v="4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TEC-AC-10001465"/>
    <s v="Technology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OFF-PA-10001166"/>
    <s v="Office Supplies"/>
    <x v="10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BI-10004728"/>
    <s v="Office Supplies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FUR-FU-10000629"/>
    <s v="Furniture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x v="510"/>
    <s v="Corporate"/>
    <s v="United States"/>
    <s v="Skokie"/>
    <s v="Illinois"/>
    <n v="60076"/>
    <s v="Central"/>
    <s v="OFF-FA-10003112"/>
    <s v="Office Supplies"/>
    <x v="13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TEC-CO-10001766"/>
    <s v="Technology"/>
    <x v="16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OFF-PA-10004359"/>
    <s v="Office Supplies"/>
    <x v="10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s v="East"/>
    <s v="OFF-FA-10001135"/>
    <s v="Office Supplies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s v="East"/>
    <s v="OFF-BI-10004224"/>
    <s v="Office Supplies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s v="West"/>
    <s v="OFF-PA-10004475"/>
    <s v="Office Supplies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s v="West"/>
    <s v="OFF-PA-10003001"/>
    <s v="Office Supplies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ST-10003442"/>
    <s v="Office Supplies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FA-10000611"/>
    <s v="Office Supplies"/>
    <x v="13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ST-10000563"/>
    <s v="Office Supplies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x v="332"/>
    <s v="Consumer"/>
    <s v="United States"/>
    <s v="Milwaukee"/>
    <s v="Wisconsin"/>
    <n v="53209"/>
    <s v="Central"/>
    <s v="FUR-FU-10000010"/>
    <s v="Furniture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x v="513"/>
    <s v="Consumer"/>
    <s v="United States"/>
    <s v="Los Angeles"/>
    <s v="California"/>
    <n v="90045"/>
    <s v="West"/>
    <s v="TEC-PH-10004922"/>
    <s v="Technology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s v="West"/>
    <s v="OFF-BI-10002072"/>
    <s v="Office Supplies"/>
    <x v="8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s v="East"/>
    <s v="TEC-PH-10002549"/>
    <s v="Technology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s v="East"/>
    <s v="OFF-BI-10002353"/>
    <s v="Office Supplies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ST-10001325"/>
    <s v="Office Supplies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TEC-AC-10003023"/>
    <s v="Technology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PA-10000167"/>
    <s v="Office Supplies"/>
    <x v="10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AR-10003405"/>
    <s v="Office Supplies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x v="462"/>
    <s v="Consumer"/>
    <s v="United States"/>
    <s v="New York City"/>
    <s v="New York"/>
    <n v="10011"/>
    <s v="East"/>
    <s v="FUR-TA-10001889"/>
    <s v="Furniture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x v="502"/>
    <s v="Consumer"/>
    <s v="United States"/>
    <s v="Houston"/>
    <s v="Texas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x v="516"/>
    <s v="Corporate"/>
    <s v="United States"/>
    <s v="North Las Vegas"/>
    <s v="Nevada"/>
    <n v="89031"/>
    <s v="West"/>
    <s v="TEC-AC-10001013"/>
    <s v="Technology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x v="361"/>
    <s v="Consumer"/>
    <s v="United States"/>
    <s v="Plano"/>
    <s v="Texas"/>
    <n v="75023"/>
    <s v="Central"/>
    <s v="TEC-PH-10002726"/>
    <s v="Technology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x v="517"/>
    <s v="Consumer"/>
    <s v="United States"/>
    <s v="Suffolk"/>
    <s v="Virginia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x v="245"/>
    <s v="Corporate"/>
    <s v="United States"/>
    <s v="Houston"/>
    <s v="Texas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x v="245"/>
    <s v="Corporate"/>
    <s v="United States"/>
    <s v="Houston"/>
    <s v="Texas"/>
    <n v="77041"/>
    <s v="Central"/>
    <s v="OFF-BI-10000088"/>
    <s v="Office Supplies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s v="West"/>
    <s v="OFF-ST-10000604"/>
    <s v="Office Supplies"/>
    <x v="4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FUR-FU-10000758"/>
    <s v="Furniture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TEC-MA-10004679"/>
    <s v="Technology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x v="519"/>
    <s v="Consumer"/>
    <s v="United States"/>
    <s v="Los Angeles"/>
    <s v="California"/>
    <n v="90008"/>
    <s v="West"/>
    <s v="OFF-PA-10000176"/>
    <s v="Office Supplies"/>
    <x v="10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x v="118"/>
    <s v="Corporate"/>
    <s v="United States"/>
    <s v="San Francisco"/>
    <s v="California"/>
    <n v="94110"/>
    <s v="West"/>
    <s v="FUR-FU-10002597"/>
    <s v="Furniture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s v="East"/>
    <s v="OFF-PA-10000788"/>
    <s v="Office Supplies"/>
    <x v="10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s v="East"/>
    <s v="FUR-FU-10004306"/>
    <s v="Furniture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x v="59"/>
    <s v="Consumer"/>
    <s v="United States"/>
    <s v="Philadelphia"/>
    <s v="Pennsylvania"/>
    <n v="19143"/>
    <s v="East"/>
    <s v="FUR-TA-10001539"/>
    <s v="Furniture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s v="Central"/>
    <s v="OFF-BI-10004182"/>
    <s v="Office Supplies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x v="521"/>
    <s v="Consumer"/>
    <s v="United States"/>
    <s v="Columbus"/>
    <s v="Ohio"/>
    <n v="43229"/>
    <s v="East"/>
    <s v="FUR-FU-10004020"/>
    <s v="Furniture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x v="437"/>
    <s v="Home Office"/>
    <s v="United States"/>
    <s v="Plano"/>
    <s v="Texas"/>
    <n v="75023"/>
    <s v="Central"/>
    <s v="TEC-AC-10003133"/>
    <s v="Technology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TEC-AC-10002006"/>
    <s v="Technology"/>
    <x v="11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OFF-BI-10003314"/>
    <s v="Office Supplies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TEC-PH-10002726"/>
    <s v="Technology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s v="West"/>
    <s v="OFF-AP-10000240"/>
    <s v="Office Supplies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s v="West"/>
    <s v="OFF-LA-10002381"/>
    <s v="Office Supplies"/>
    <x v="2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x v="56"/>
    <s v="Consumer"/>
    <s v="United States"/>
    <s v="Seattle"/>
    <s v="Washington"/>
    <n v="98115"/>
    <s v="West"/>
    <s v="FUR-TA-10004086"/>
    <s v="Furniture"/>
    <x v="3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OFF-BI-10000320"/>
    <s v="Office Supplies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FUR-CH-10000595"/>
    <s v="Furniture"/>
    <x v="1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OFF-PA-10000349"/>
    <s v="Office Supplies"/>
    <x v="10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x v="522"/>
    <s v="Home Office"/>
    <s v="United States"/>
    <s v="San Diego"/>
    <s v="California"/>
    <n v="92037"/>
    <s v="West"/>
    <s v="OFF-FA-10001843"/>
    <s v="Office Supplies"/>
    <x v="13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x v="310"/>
    <s v="Consumer"/>
    <s v="United States"/>
    <s v="Glendale"/>
    <s v="Arizona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x v="5"/>
    <s v="Consumer"/>
    <s v="United States"/>
    <s v="Philadelphia"/>
    <s v="Pennsylvania"/>
    <n v="19120"/>
    <s v="East"/>
    <s v="OFF-BI-10003638"/>
    <s v="Office Supplies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LA-10003077"/>
    <s v="Office Supplies"/>
    <x v="2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TEC-PH-10003505"/>
    <s v="Technology"/>
    <x v="7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PA-10003424"/>
    <s v="Office Supplies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FUR-CH-10003061"/>
    <s v="Furniture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AR-10003514"/>
    <s v="Office Supplies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x v="187"/>
    <s v="Consumer"/>
    <s v="United States"/>
    <s v="Houston"/>
    <s v="Texas"/>
    <n v="77070"/>
    <s v="Central"/>
    <s v="OFF-PA-10004405"/>
    <s v="Office Supplies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x v="514"/>
    <s v="Consumer"/>
    <s v="United States"/>
    <s v="Chicago"/>
    <s v="Illinois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x v="290"/>
    <s v="Consumer"/>
    <s v="United States"/>
    <s v="San Francisco"/>
    <s v="California"/>
    <n v="94110"/>
    <s v="West"/>
    <s v="FUR-BO-10003965"/>
    <s v="Furniture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x v="252"/>
    <s v="Consumer"/>
    <s v="United States"/>
    <s v="New York City"/>
    <s v="New York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ST-10004123"/>
    <s v="Office Supplies"/>
    <x v="4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FUR-FU-10002088"/>
    <s v="Furniture"/>
    <x v="5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FUR-FU-10000010"/>
    <s v="Furniture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BI-10002824"/>
    <s v="Office Supplies"/>
    <x v="8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TEC-PH-10001061"/>
    <s v="Technology"/>
    <x v="7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TEC-AC-10000736"/>
    <s v="Technology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0828"/>
    <s v="Office Supplies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x v="524"/>
    <s v="Corporate"/>
    <s v="United States"/>
    <s v="Dublin"/>
    <s v="Ohio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x v="244"/>
    <s v="Consumer"/>
    <s v="United States"/>
    <s v="Springfield"/>
    <s v="Virginia"/>
    <n v="22153"/>
    <s v="South"/>
    <s v="TEC-AC-10003063"/>
    <s v="Technology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x v="244"/>
    <s v="Consumer"/>
    <s v="United States"/>
    <s v="Springfield"/>
    <s v="Virginia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s v="South"/>
    <s v="OFF-PA-10001457"/>
    <s v="Office Supplies"/>
    <x v="10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s v="South"/>
    <s v="OFF-PA-10001804"/>
    <s v="Office Supplies"/>
    <x v="10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x v="109"/>
    <s v="Consumer"/>
    <s v="United States"/>
    <s v="Dallas"/>
    <s v="Texas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x v="109"/>
    <s v="Consumer"/>
    <s v="United States"/>
    <s v="Dallas"/>
    <s v="Texas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OFF-AP-10002082"/>
    <s v="Office Supplies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TEC-PH-10003442"/>
    <s v="Technology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OFF-AR-10002833"/>
    <s v="Office Supplies"/>
    <x v="6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TEC-AC-10003038"/>
    <s v="Technology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x v="525"/>
    <s v="Home Office"/>
    <s v="United States"/>
    <s v="San Diego"/>
    <s v="California"/>
    <n v="92037"/>
    <s v="West"/>
    <s v="OFF-LA-10000262"/>
    <s v="Office Supplies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OFF-PA-10004355"/>
    <s v="Office Supplies"/>
    <x v="10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FUR-FU-10004415"/>
    <s v="Furniture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OFF-ST-10002486"/>
    <s v="Office Supplies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TEC-AC-10001142"/>
    <s v="Technology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x v="298"/>
    <s v="Consumer"/>
    <s v="United States"/>
    <s v="Rochester"/>
    <s v="New York"/>
    <n v="14609"/>
    <s v="East"/>
    <s v="OFF-AR-10002656"/>
    <s v="Office Supplies"/>
    <x v="6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s v="South"/>
    <s v="OFF-BI-10000138"/>
    <s v="Office Supplies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s v="South"/>
    <s v="OFF-PA-10004947"/>
    <s v="Office Supplies"/>
    <x v="10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s v="Central"/>
    <s v="OFF-PA-10003543"/>
    <s v="Office Supplies"/>
    <x v="10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s v="Central"/>
    <s v="OFF-AR-10002221"/>
    <s v="Office Supplies"/>
    <x v="6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x v="246"/>
    <s v="Home Office"/>
    <s v="United States"/>
    <s v="San Antonio"/>
    <s v="Texas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x v="527"/>
    <s v="Consumer"/>
    <s v="United States"/>
    <s v="Oakland"/>
    <s v="California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ST-10004340"/>
    <s v="Office Supplies"/>
    <x v="4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PA-10004475"/>
    <s v="Office Supplies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PA-10003893"/>
    <s v="Office Supplies"/>
    <x v="10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s v="Central"/>
    <s v="OFF-PA-10000100"/>
    <s v="Office Supplies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s v="Central"/>
    <s v="TEC-PH-10001817"/>
    <s v="Technology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x v="359"/>
    <s v="Home Office"/>
    <s v="United States"/>
    <s v="Houston"/>
    <s v="Texas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x v="528"/>
    <s v="Consumer"/>
    <s v="United States"/>
    <s v="Houston"/>
    <s v="Texas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x v="469"/>
    <s v="Consumer"/>
    <s v="United States"/>
    <s v="Philadelphia"/>
    <s v="Pennsylvania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SU-10002573"/>
    <s v="Office Supplies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LA-10004484"/>
    <s v="Office Supplies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FUR-FU-10001591"/>
    <s v="Furniture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LA-10002034"/>
    <s v="Office Supplies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s v="South"/>
    <s v="OFF-BI-10002735"/>
    <s v="Office Supplies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x v="34"/>
    <s v="Corporate"/>
    <s v="United States"/>
    <s v="Dallas"/>
    <s v="Texas"/>
    <n v="75081"/>
    <s v="Central"/>
    <s v="OFF-SU-10001935"/>
    <s v="Office Supplies"/>
    <x v="14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x v="34"/>
    <s v="Corporate"/>
    <s v="United States"/>
    <s v="Dallas"/>
    <s v="Texas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x v="55"/>
    <s v="Corporate"/>
    <s v="United States"/>
    <s v="Chicago"/>
    <s v="Illinois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x v="55"/>
    <s v="Corporate"/>
    <s v="United States"/>
    <s v="Chicago"/>
    <s v="Illinois"/>
    <n v="60623"/>
    <s v="Central"/>
    <s v="TEC-AC-10001266"/>
    <s v="Technology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AR-10004752"/>
    <s v="Office Supplies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LA-10000452"/>
    <s v="Office Supplies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s v="West"/>
    <s v="OFF-PA-10000675"/>
    <s v="Office Supplies"/>
    <x v="10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s v="West"/>
    <s v="OFF-AR-10003045"/>
    <s v="Office Supplies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s v="East"/>
    <s v="TEC-AC-10003447"/>
    <s v="Technology"/>
    <x v="11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s v="East"/>
    <s v="OFF-ST-10002276"/>
    <s v="Office Supplies"/>
    <x v="4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s v="East"/>
    <s v="OFF-PA-10001609"/>
    <s v="Office Supplies"/>
    <x v="10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OFF-PA-10004475"/>
    <s v="Office Supplies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TEC-AC-10004510"/>
    <s v="Technology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OFF-BI-10002976"/>
    <s v="Office Supplies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TEC-PH-10001615"/>
    <s v="Technology"/>
    <x v="7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PH-10001819"/>
    <s v="Technology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PH-10000560"/>
    <s v="Technology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AC-10004568"/>
    <s v="Technology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x v="154"/>
    <s v="Consumer"/>
    <s v="United States"/>
    <s v="New York City"/>
    <s v="New York"/>
    <n v="10011"/>
    <s v="East"/>
    <s v="OFF-PA-10004092"/>
    <s v="Office Supplies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x v="261"/>
    <s v="Consumer"/>
    <s v="United States"/>
    <s v="Madison"/>
    <s v="Wisconsin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x v="261"/>
    <s v="Consumer"/>
    <s v="United States"/>
    <s v="Madison"/>
    <s v="Wisconsin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x v="533"/>
    <s v="Corporate"/>
    <s v="United States"/>
    <s v="Houston"/>
    <s v="Texas"/>
    <n v="77041"/>
    <s v="Central"/>
    <s v="OFF-ST-10000777"/>
    <s v="Office Supplies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x v="534"/>
    <s v="Home Office"/>
    <s v="United States"/>
    <s v="Olathe"/>
    <s v="Kansas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OFF-ST-10002352"/>
    <s v="Office Supplies"/>
    <x v="4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TEC-PH-10000455"/>
    <s v="Technology"/>
    <x v="7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x v="528"/>
    <s v="Consumer"/>
    <s v="United States"/>
    <s v="San Jose"/>
    <s v="California"/>
    <n v="95123"/>
    <s v="West"/>
    <s v="FUR-FU-10003039"/>
    <s v="Furniture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x v="535"/>
    <s v="Consumer"/>
    <s v="United States"/>
    <s v="Dallas"/>
    <s v="Texas"/>
    <n v="75081"/>
    <s v="Central"/>
    <s v="OFF-FA-10000585"/>
    <s v="Office Supplies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x v="535"/>
    <s v="Consumer"/>
    <s v="United States"/>
    <s v="Dallas"/>
    <s v="Texas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x v="216"/>
    <s v="Home Office"/>
    <s v="United States"/>
    <s v="Auburn"/>
    <s v="Washington"/>
    <n v="98002"/>
    <s v="West"/>
    <s v="FUR-FU-10004270"/>
    <s v="Furniture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OFF-BI-10002498"/>
    <s v="Office Supplies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TEC-AC-10002926"/>
    <s v="Technology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TEC-PH-10002200"/>
    <s v="Technology"/>
    <x v="7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OFF-PA-10002005"/>
    <s v="Office Supplies"/>
    <x v="10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TEC-AC-10001465"/>
    <s v="Technology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x v="536"/>
    <s v="Corporate"/>
    <s v="United States"/>
    <s v="Tulsa"/>
    <s v="Oklahoma"/>
    <n v="74133"/>
    <s v="Central"/>
    <s v="TEC-PH-10004897"/>
    <s v="Technology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s v="Central"/>
    <s v="FUR-FU-10001196"/>
    <s v="Furniture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s v="Central"/>
    <s v="OFF-PA-10000595"/>
    <s v="Office Supplies"/>
    <x v="10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x v="383"/>
    <s v="Consumer"/>
    <s v="United States"/>
    <s v="Harrisonburg"/>
    <s v="Virginia"/>
    <n v="22801"/>
    <s v="South"/>
    <s v="FUR-TA-10004534"/>
    <s v="Furniture"/>
    <x v="3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x v="537"/>
    <s v="Consumer"/>
    <s v="United States"/>
    <s v="Newark"/>
    <s v="Ohio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x v="537"/>
    <s v="Consumer"/>
    <s v="United States"/>
    <s v="Newark"/>
    <s v="Ohio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x v="407"/>
    <s v="Corporate"/>
    <s v="United States"/>
    <s v="Los Angeles"/>
    <s v="California"/>
    <n v="90045"/>
    <s v="West"/>
    <s v="FUR-TA-10002607"/>
    <s v="Furniture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x v="328"/>
    <s v="Consumer"/>
    <s v="United States"/>
    <s v="Seattle"/>
    <s v="Washington"/>
    <n v="98105"/>
    <s v="West"/>
    <s v="OFF-LA-10000443"/>
    <s v="Office Supplies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x v="328"/>
    <s v="Consumer"/>
    <s v="United States"/>
    <s v="Seattle"/>
    <s v="Washington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x v="430"/>
    <s v="Consumer"/>
    <s v="United States"/>
    <s v="Los Angeles"/>
    <s v="California"/>
    <n v="90036"/>
    <s v="West"/>
    <s v="OFF-LA-10001771"/>
    <s v="Office Supplies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s v="Central"/>
    <s v="OFF-AP-10001394"/>
    <s v="Office Supplies"/>
    <x v="9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s v="Central"/>
    <s v="FUR-FU-10002553"/>
    <s v="Furniture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FA-10000304"/>
    <s v="Office Supplies"/>
    <x v="13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FUR-CH-10004754"/>
    <s v="Furniture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PA-10000809"/>
    <s v="Office Supplies"/>
    <x v="10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OFF-BI-10003694"/>
    <s v="Office Supplies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FUR-FU-10001935"/>
    <s v="Furniture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FUR-FU-10002878"/>
    <s v="Furniture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x v="539"/>
    <s v="Home Office"/>
    <s v="United States"/>
    <s v="Raleigh"/>
    <s v="North Carolina"/>
    <n v="27604"/>
    <s v="South"/>
    <s v="TEC-PH-10002624"/>
    <s v="Technology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x v="540"/>
    <s v="Corporate"/>
    <s v="United States"/>
    <s v="Macon"/>
    <s v="Georgia"/>
    <n v="31204"/>
    <s v="South"/>
    <s v="OFF-PA-10000019"/>
    <s v="Office Supplies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x v="94"/>
    <s v="Consumer"/>
    <s v="United States"/>
    <s v="Cleveland"/>
    <s v="Ohio"/>
    <n v="44105"/>
    <s v="East"/>
    <s v="TEC-PH-10002885"/>
    <s v="Technology"/>
    <x v="7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x v="359"/>
    <s v="Home Office"/>
    <s v="United States"/>
    <s v="Muskogee"/>
    <s v="Oklahoma"/>
    <n v="74403"/>
    <s v="Central"/>
    <s v="TEC-PH-10000895"/>
    <s v="Technology"/>
    <x v="7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x v="359"/>
    <s v="Home Office"/>
    <s v="United States"/>
    <s v="Muskogee"/>
    <s v="Oklahoma"/>
    <n v="74403"/>
    <s v="Central"/>
    <s v="FUR-TA-10002356"/>
    <s v="Furniture"/>
    <x v="3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x v="334"/>
    <s v="Corporate"/>
    <s v="United States"/>
    <s v="Monroe"/>
    <s v="North Carolina"/>
    <n v="28110"/>
    <s v="South"/>
    <s v="FUR-CH-10001270"/>
    <s v="Furniture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x v="442"/>
    <s v="Corporate"/>
    <s v="United States"/>
    <s v="Austin"/>
    <s v="Texas"/>
    <n v="78745"/>
    <s v="Central"/>
    <s v="TEC-MA-10000488"/>
    <s v="Technology"/>
    <x v="15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x v="442"/>
    <s v="Corporate"/>
    <s v="United States"/>
    <s v="Austin"/>
    <s v="Texas"/>
    <n v="78745"/>
    <s v="Central"/>
    <s v="OFF-PA-10003729"/>
    <s v="Office Supplies"/>
    <x v="10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x v="528"/>
    <s v="Consumer"/>
    <s v="United States"/>
    <s v="Meriden"/>
    <s v="Connecticut"/>
    <n v="6450"/>
    <s v="East"/>
    <s v="OFF-AR-10003056"/>
    <s v="Office Supplies"/>
    <x v="6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x v="468"/>
    <s v="Corporate"/>
    <s v="United States"/>
    <s v="Roswell"/>
    <s v="Georgia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FUR-FU-10000629"/>
    <s v="Furniture"/>
    <x v="5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AP-10001005"/>
    <s v="Office Supplies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PA-10002377"/>
    <s v="Office Supplies"/>
    <x v="10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x v="542"/>
    <s v="Corporate"/>
    <s v="United States"/>
    <s v="Bowling Green"/>
    <s v="Kentucky"/>
    <n v="42104"/>
    <s v="South"/>
    <s v="FUR-CH-10000988"/>
    <s v="Furniture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x v="543"/>
    <s v="Consumer"/>
    <s v="United States"/>
    <s v="Seattle"/>
    <s v="Washington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s v="East"/>
    <s v="OFF-PA-10001804"/>
    <s v="Office Supplies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s v="East"/>
    <s v="FUR-FU-10004973"/>
    <s v="Furniture"/>
    <x v="5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s v="West"/>
    <s v="OFF-BI-10004140"/>
    <s v="Office Supplies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TEC-AC-10002253"/>
    <s v="Technology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PA-10000528"/>
    <s v="Office Supplies"/>
    <x v="10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PA-10003129"/>
    <s v="Office Supplies"/>
    <x v="10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ST-10003442"/>
    <s v="Office Supplies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x v="524"/>
    <s v="Corporate"/>
    <s v="United States"/>
    <s v="Los Angeles"/>
    <s v="California"/>
    <n v="90032"/>
    <s v="West"/>
    <s v="OFF-AR-10003631"/>
    <s v="Office Supplies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x v="141"/>
    <s v="Corporate"/>
    <s v="United States"/>
    <s v="Houston"/>
    <s v="Texas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x v="141"/>
    <s v="Corporate"/>
    <s v="United States"/>
    <s v="Houston"/>
    <s v="Texas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s v="East"/>
    <s v="TEC-PH-10004959"/>
    <s v="Technology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s v="East"/>
    <s v="TEC-PH-10004896"/>
    <s v="Technology"/>
    <x v="7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x v="167"/>
    <s v="Consumer"/>
    <s v="United States"/>
    <s v="San Antonio"/>
    <s v="Texas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s v="West"/>
    <s v="FUR-TA-10004575"/>
    <s v="Furniture"/>
    <x v="3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x v="243"/>
    <s v="Corporate"/>
    <s v="United States"/>
    <s v="Newark"/>
    <s v="Ohio"/>
    <n v="43055"/>
    <s v="East"/>
    <s v="TEC-PH-10002824"/>
    <s v="Technology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x v="340"/>
    <s v="Corporate"/>
    <s v="United States"/>
    <s v="Henderson"/>
    <s v="Nevada"/>
    <n v="89015"/>
    <s v="West"/>
    <s v="FUR-FU-10004460"/>
    <s v="Furniture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s v="East"/>
    <s v="OFF-PA-10003309"/>
    <s v="Office Supplies"/>
    <x v="10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s v="East"/>
    <s v="OFF-ST-10002554"/>
    <s v="Office Supplies"/>
    <x v="4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x v="230"/>
    <s v="Consumer"/>
    <s v="United States"/>
    <s v="Seattle"/>
    <s v="Washington"/>
    <n v="98103"/>
    <s v="West"/>
    <s v="OFF-PA-10000019"/>
    <s v="Office Supplies"/>
    <x v="10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OFF-AR-10002067"/>
    <s v="Office Supplies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x v="546"/>
    <s v="Consumer"/>
    <s v="United States"/>
    <s v="Spokane"/>
    <s v="Washington"/>
    <n v="99207"/>
    <s v="West"/>
    <s v="FUR-TA-10004767"/>
    <s v="Furniture"/>
    <x v="3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x v="88"/>
    <s v="Home Office"/>
    <s v="United States"/>
    <s v="Columbus"/>
    <s v="Ohio"/>
    <n v="43229"/>
    <s v="East"/>
    <s v="OFF-PA-10001685"/>
    <s v="Office Supplies"/>
    <x v="10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x v="170"/>
    <s v="Consumer"/>
    <s v="United States"/>
    <s v="Long Beach"/>
    <s v="New York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x v="547"/>
    <s v="Consumer"/>
    <s v="United States"/>
    <s v="San Antonio"/>
    <s v="Texas"/>
    <n v="78207"/>
    <s v="Central"/>
    <s v="TEC-PH-10000984"/>
    <s v="Technology"/>
    <x v="7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s v="West"/>
    <s v="FUR-CH-10002880"/>
    <s v="Furniture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s v="West"/>
    <s v="TEC-PH-10002563"/>
    <s v="Technology"/>
    <x v="7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x v="316"/>
    <s v="Corporate"/>
    <s v="United States"/>
    <s v="Jacksonville"/>
    <s v="Florida"/>
    <n v="32216"/>
    <s v="South"/>
    <s v="OFF-BI-10001191"/>
    <s v="Office Supplies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OFF-EN-10002621"/>
    <s v="Office Supplies"/>
    <x v="12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FUR-CH-10001146"/>
    <s v="Furniture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x v="254"/>
    <s v="Home Office"/>
    <s v="United States"/>
    <s v="Philadelphia"/>
    <s v="Pennsylvania"/>
    <n v="19143"/>
    <s v="East"/>
    <s v="OFF-PA-10001289"/>
    <s v="Office Supplies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x v="297"/>
    <s v="Consumer"/>
    <s v="United States"/>
    <s v="Keller"/>
    <s v="Texas"/>
    <n v="76248"/>
    <s v="Central"/>
    <s v="OFF-LA-10003714"/>
    <s v="Office Supplies"/>
    <x v="2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x v="38"/>
    <s v="Consumer"/>
    <s v="United States"/>
    <s v="San Francisco"/>
    <s v="California"/>
    <n v="94122"/>
    <s v="West"/>
    <s v="FUR-FU-10001889"/>
    <s v="Furniture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s v="South"/>
    <s v="OFF-FA-10002815"/>
    <s v="Office Supplies"/>
    <x v="13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x v="14"/>
    <s v="Consumer"/>
    <s v="United States"/>
    <s v="Fairfield"/>
    <s v="Ohio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x v="14"/>
    <s v="Consumer"/>
    <s v="United States"/>
    <s v="Fairfield"/>
    <s v="Ohio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s v="West"/>
    <s v="OFF-PA-10001204"/>
    <s v="Office Supplies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s v="West"/>
    <s v="OFF-AR-10003723"/>
    <s v="Office Supplies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x v="187"/>
    <s v="Consumer"/>
    <s v="United States"/>
    <s v="Port Orange"/>
    <s v="Florida"/>
    <n v="32127"/>
    <s v="South"/>
    <s v="OFF-EN-10002621"/>
    <s v="Office Supplies"/>
    <x v="12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x v="263"/>
    <s v="Consumer"/>
    <s v="United States"/>
    <s v="Medford"/>
    <s v="Oregon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x v="548"/>
    <s v="Consumer"/>
    <s v="United States"/>
    <s v="Charlottesville"/>
    <s v="Virginia"/>
    <n v="22901"/>
    <s v="South"/>
    <s v="OFF-AR-10001446"/>
    <s v="Office Supplies"/>
    <x v="6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x v="123"/>
    <s v="Consumer"/>
    <s v="United States"/>
    <s v="Missoula"/>
    <s v="Montana"/>
    <n v="59801"/>
    <s v="West"/>
    <s v="OFF-BI-10004632"/>
    <s v="Office Supplies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x v="549"/>
    <s v="Consumer"/>
    <s v="United States"/>
    <s v="Minneapolis"/>
    <s v="Minnesota"/>
    <n v="55407"/>
    <s v="Central"/>
    <s v="OFF-BI-10001359"/>
    <s v="Office Supplies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OFF-EN-10001749"/>
    <s v="Office Supplies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FUR-TA-10001857"/>
    <s v="Furniture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x v="476"/>
    <s v="Consumer"/>
    <s v="United States"/>
    <s v="Florence"/>
    <s v="South Carolina"/>
    <n v="29501"/>
    <s v="South"/>
    <s v="OFF-ST-10000563"/>
    <s v="Office Supplies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x v="108"/>
    <s v="Home Office"/>
    <s v="United States"/>
    <s v="Detroit"/>
    <s v="Michigan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OFF-PA-10003953"/>
    <s v="Office Supplies"/>
    <x v="10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FUR-CH-10000155"/>
    <s v="Furniture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TEC-AC-10003116"/>
    <s v="Technology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x v="550"/>
    <s v="Corporate"/>
    <s v="United States"/>
    <s v="Indianapolis"/>
    <s v="Indiana"/>
    <n v="46203"/>
    <s v="Central"/>
    <s v="OFF-ST-10002743"/>
    <s v="Office Supplies"/>
    <x v="4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x v="459"/>
    <s v="Corporate"/>
    <s v="United States"/>
    <s v="Los Angeles"/>
    <s v="California"/>
    <n v="90008"/>
    <s v="West"/>
    <s v="FUR-FU-10004093"/>
    <s v="Furniture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x v="551"/>
    <s v="Consumer"/>
    <s v="United States"/>
    <s v="Oceanside"/>
    <s v="New York"/>
    <n v="11572"/>
    <s v="East"/>
    <s v="FUR-FU-10001037"/>
    <s v="Furniture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x v="34"/>
    <s v="Corporate"/>
    <s v="United States"/>
    <s v="Los Angeles"/>
    <s v="California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x v="395"/>
    <s v="Corporate"/>
    <s v="United States"/>
    <s v="Houston"/>
    <s v="Texas"/>
    <n v="77041"/>
    <s v="Central"/>
    <s v="OFF-PA-10001878"/>
    <s v="Office Supplies"/>
    <x v="10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x v="395"/>
    <s v="Corporate"/>
    <s v="United States"/>
    <s v="Houston"/>
    <s v="Texas"/>
    <n v="77041"/>
    <s v="Central"/>
    <s v="TEC-MA-10003674"/>
    <s v="Technology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x v="552"/>
    <s v="Consumer"/>
    <s v="United States"/>
    <s v="Roswell"/>
    <s v="Georgia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LA-10003190"/>
    <s v="Office Supplies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AR-10002280"/>
    <s v="Office Supplies"/>
    <x v="6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LA-10001569"/>
    <s v="Office Supplies"/>
    <x v="2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x v="456"/>
    <s v="Consumer"/>
    <s v="United States"/>
    <s v="Franklin"/>
    <s v="Massachusetts"/>
    <n v="2038"/>
    <s v="East"/>
    <s v="OFF-AR-10001573"/>
    <s v="Office Supplies"/>
    <x v="6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x v="539"/>
    <s v="Home Office"/>
    <s v="United States"/>
    <s v="Detroit"/>
    <s v="Michigan"/>
    <n v="48227"/>
    <s v="Central"/>
    <s v="TEC-PH-10001809"/>
    <s v="Technology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s v="East"/>
    <s v="OFF-BI-10003091"/>
    <s v="Office Supplies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x v="89"/>
    <s v="Corporate"/>
    <s v="United States"/>
    <s v="Reading"/>
    <s v="Pennsylvania"/>
    <n v="19601"/>
    <s v="East"/>
    <s v="OFF-ST-10002562"/>
    <s v="Office Supplies"/>
    <x v="4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x v="554"/>
    <s v="Corporate"/>
    <s v="United States"/>
    <s v="Arlington"/>
    <s v="Texas"/>
    <n v="76017"/>
    <s v="Central"/>
    <s v="TEC-PH-10004345"/>
    <s v="Technology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x v="554"/>
    <s v="Corporate"/>
    <s v="United States"/>
    <s v="Arlington"/>
    <s v="Texas"/>
    <n v="76017"/>
    <s v="Central"/>
    <s v="OFF-AR-10000588"/>
    <s v="Office Supplies"/>
    <x v="6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x v="268"/>
    <s v="Consumer"/>
    <s v="United States"/>
    <s v="San Diego"/>
    <s v="California"/>
    <n v="92024"/>
    <s v="West"/>
    <s v="OFF-PA-10003039"/>
    <s v="Office Supplies"/>
    <x v="10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x v="352"/>
    <s v="Corporate"/>
    <s v="United States"/>
    <s v="San Francisco"/>
    <s v="California"/>
    <n v="94110"/>
    <s v="West"/>
    <s v="TEC-AC-10001908"/>
    <s v="Technology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x v="411"/>
    <s v="Consumer"/>
    <s v="United States"/>
    <s v="Los Angeles"/>
    <s v="California"/>
    <n v="90045"/>
    <s v="West"/>
    <s v="TEC-PH-10001198"/>
    <s v="Technology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x v="302"/>
    <s v="Consumer"/>
    <s v="United States"/>
    <s v="Denver"/>
    <s v="Colorado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OFF-PA-10001972"/>
    <s v="Office Supplies"/>
    <x v="10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OFF-ST-10004180"/>
    <s v="Office Supplies"/>
    <x v="4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TEC-PH-10004165"/>
    <s v="Technology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x v="113"/>
    <s v="Consumer"/>
    <s v="United States"/>
    <s v="Scottsdale"/>
    <s v="Arizona"/>
    <n v="85254"/>
    <s v="West"/>
    <s v="TEC-PH-10002483"/>
    <s v="Technology"/>
    <x v="7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s v="South"/>
    <s v="FUR-BO-10000468"/>
    <s v="Furniture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s v="South"/>
    <s v="FUR-FU-10001706"/>
    <s v="Furniture"/>
    <x v="5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s v="West"/>
    <s v="OFF-PA-10003129"/>
    <s v="Office Supplies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s v="West"/>
    <s v="TEC-AC-10001284"/>
    <s v="Technology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x v="472"/>
    <s v="Home Office"/>
    <s v="United States"/>
    <s v="San Francisco"/>
    <s v="California"/>
    <n v="94109"/>
    <s v="West"/>
    <s v="FUR-FU-10002268"/>
    <s v="Furniture"/>
    <x v="5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BI-10002082"/>
    <s v="Office Supplies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BI-10001634"/>
    <s v="Office Supplies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FUR-CH-10004287"/>
    <s v="Furniture"/>
    <x v="1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LA-10004544"/>
    <s v="Office Supplies"/>
    <x v="2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ST-10004507"/>
    <s v="Office Supplies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s v="Central"/>
    <s v="TEC-AC-10001109"/>
    <s v="Technology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s v="Central"/>
    <s v="OFF-PA-10000809"/>
    <s v="Office Supplies"/>
    <x v="10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R-10000658"/>
    <s v="Office Supplies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FU-10001196"/>
    <s v="Furniture"/>
    <x v="5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TA-10001889"/>
    <s v="Furniture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P-10000358"/>
    <s v="Office Supplies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BI-10004970"/>
    <s v="Office Supplies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PH-10003885"/>
    <s v="Technology"/>
    <x v="7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LA-10001641"/>
    <s v="Office Supplies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R-10004582"/>
    <s v="Office Supplies"/>
    <x v="6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AC-10002842"/>
    <s v="Technology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AC-10000109"/>
    <s v="Technology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PA-10003893"/>
    <s v="Office Supplies"/>
    <x v="10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BI-10003669"/>
    <s v="Office Supplies"/>
    <x v="8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TEC-AC-10003023"/>
    <s v="Technology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TEC-AC-10002217"/>
    <s v="Technology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PA-10002586"/>
    <s v="Office Supplies"/>
    <x v="10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AP-10003281"/>
    <s v="Office Supplies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TEC-PH-10002103"/>
    <s v="Technology"/>
    <x v="7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OFF-PA-10001144"/>
    <s v="Office Supplies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x v="217"/>
    <s v="Consumer"/>
    <s v="United States"/>
    <s v="Tulsa"/>
    <s v="Oklahoma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s v="Central"/>
    <s v="OFF-AR-10004752"/>
    <s v="Office Supplies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OFF-FA-10003059"/>
    <s v="Office Supplies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TEC-AC-10002718"/>
    <s v="Technology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TEC-PH-10002352"/>
    <s v="Technology"/>
    <x v="7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FUR-CH-10003774"/>
    <s v="Furniture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x v="211"/>
    <s v="Consumer"/>
    <s v="United States"/>
    <s v="Salem"/>
    <s v="Oregon"/>
    <n v="97301"/>
    <s v="West"/>
    <s v="OFF-AR-10000127"/>
    <s v="Office Supplies"/>
    <x v="6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x v="446"/>
    <s v="Consumer"/>
    <s v="United States"/>
    <s v="Glendale"/>
    <s v="Arizona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x v="446"/>
    <s v="Consumer"/>
    <s v="United States"/>
    <s v="Glendale"/>
    <s v="Arizona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x v="152"/>
    <s v="Corporate"/>
    <s v="United States"/>
    <s v="Columbus"/>
    <s v="Georgia"/>
    <n v="31907"/>
    <s v="South"/>
    <s v="OFF-BI-10004187"/>
    <s v="Office Supplies"/>
    <x v="8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x v="159"/>
    <s v="Consumer"/>
    <s v="United States"/>
    <s v="Oklahoma City"/>
    <s v="Oklahoma"/>
    <n v="73120"/>
    <s v="Central"/>
    <s v="TEC-PH-10003811"/>
    <s v="Technology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OFF-AP-10000240"/>
    <s v="Office Supplies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FUR-FU-10001940"/>
    <s v="Furniture"/>
    <x v="5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OFF-PA-10000575"/>
    <s v="Office Supplies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x v="558"/>
    <s v="Consumer"/>
    <s v="United States"/>
    <s v="Columbus"/>
    <s v="Ohio"/>
    <n v="43229"/>
    <s v="East"/>
    <s v="TEC-CO-10001449"/>
    <s v="Technology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BI-10002393"/>
    <s v="Office Supplies"/>
    <x v="8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PA-10002160"/>
    <s v="Office Supplies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x v="558"/>
    <s v="Consumer"/>
    <s v="United States"/>
    <s v="Philadelphia"/>
    <s v="Pennsylvania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FA-10004395"/>
    <s v="Office Supplies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x v="559"/>
    <s v="Consumer"/>
    <s v="United States"/>
    <s v="Houston"/>
    <s v="Texas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x v="559"/>
    <s v="Consumer"/>
    <s v="United States"/>
    <s v="Houston"/>
    <s v="Texas"/>
    <n v="77036"/>
    <s v="Central"/>
    <s v="FUR-FU-10004020"/>
    <s v="Furniture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OFF-LA-10002787"/>
    <s v="Office Supplies"/>
    <x v="2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TEC-PH-10003645"/>
    <s v="Technology"/>
    <x v="7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TEC-PH-10001615"/>
    <s v="Technology"/>
    <x v="7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s v="South"/>
    <s v="OFF-ST-10000563"/>
    <s v="Office Supplies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s v="South"/>
    <s v="FUR-CH-10001146"/>
    <s v="Furniture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x v="337"/>
    <s v="Home Office"/>
    <s v="United States"/>
    <s v="Lubbock"/>
    <s v="Texas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s v="Central"/>
    <s v="TEC-AC-10000290"/>
    <s v="Technology"/>
    <x v="11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x v="496"/>
    <s v="Consumer"/>
    <s v="United States"/>
    <s v="Chicago"/>
    <s v="Illinois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AR-10001315"/>
    <s v="Office Supplies"/>
    <x v="6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x v="561"/>
    <s v="Consumer"/>
    <s v="United States"/>
    <s v="Houston"/>
    <s v="Texas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x v="561"/>
    <s v="Consumer"/>
    <s v="United States"/>
    <s v="Houston"/>
    <s v="Texas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OFF-PA-10000533"/>
    <s v="Office Supplies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OFF-ST-10003716"/>
    <s v="Office Supplies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BI-10000088"/>
    <s v="Office Supplies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SU-10001165"/>
    <s v="Office Supplies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ST-10001490"/>
    <s v="Office Supplies"/>
    <x v="4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BI-10004826"/>
    <s v="Office Supplies"/>
    <x v="8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FUR-CH-10004675"/>
    <s v="Furniture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x v="421"/>
    <s v="Consumer"/>
    <s v="United States"/>
    <s v="Fresno"/>
    <s v="California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x v="507"/>
    <s v="Consumer"/>
    <s v="United States"/>
    <s v="Seattle"/>
    <s v="Washington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ST-10001172"/>
    <s v="Office Supplies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BI-10003707"/>
    <s v="Office Supplies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PA-10001274"/>
    <s v="Office Supplies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s v="Central"/>
    <s v="OFF-PA-10002250"/>
    <s v="Office Supplies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s v="Central"/>
    <s v="OFF-BI-10002976"/>
    <s v="Office Supplies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s v="Central"/>
    <s v="FUR-CH-10003061"/>
    <s v="Furniture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s v="West"/>
    <s v="OFF-PA-10002893"/>
    <s v="Office Supplies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s v="West"/>
    <s v="OFF-LA-10003077"/>
    <s v="Office Supplies"/>
    <x v="2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PA-10001661"/>
    <s v="Office Supplies"/>
    <x v="10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BI-10003707"/>
    <s v="Office Supplies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FUR-FU-10004973"/>
    <s v="Furniture"/>
    <x v="5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x v="182"/>
    <s v="Corporate"/>
    <s v="United States"/>
    <s v="San Diego"/>
    <s v="California"/>
    <n v="92105"/>
    <s v="West"/>
    <s v="OFF-BI-10004817"/>
    <s v="Office Supplies"/>
    <x v="8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x v="478"/>
    <s v="Corporate"/>
    <s v="United States"/>
    <s v="Lakewood"/>
    <s v="Ohio"/>
    <n v="44107"/>
    <s v="East"/>
    <s v="OFF-AR-10001860"/>
    <s v="Office Supplies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x v="10"/>
    <s v="Corporate"/>
    <s v="United States"/>
    <s v="Houston"/>
    <s v="Texas"/>
    <n v="77095"/>
    <s v="Central"/>
    <s v="OFF-PA-10001639"/>
    <s v="Office Supplies"/>
    <x v="10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TEC-PH-10001760"/>
    <s v="Technology"/>
    <x v="7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BI-10003669"/>
    <s v="Office Supplies"/>
    <x v="8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CH-10003833"/>
    <s v="Furniture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AR-10003732"/>
    <s v="Office Supplies"/>
    <x v="6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FU-10003142"/>
    <s v="Furniture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x v="502"/>
    <s v="Consumer"/>
    <s v="United States"/>
    <s v="Richmond"/>
    <s v="Indiana"/>
    <n v="47374"/>
    <s v="Central"/>
    <s v="FUR-FU-10001196"/>
    <s v="Furniture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TEC-AC-10001114"/>
    <s v="Technology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FUR-CH-10002335"/>
    <s v="Furniture"/>
    <x v="1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TEC-AC-10000844"/>
    <s v="Technology"/>
    <x v="11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FUR-TA-10004534"/>
    <s v="Furniture"/>
    <x v="3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FA-10002975"/>
    <s v="Office Supplies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PA-10000477"/>
    <s v="Office Supplies"/>
    <x v="10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ST-10001963"/>
    <s v="Office Supplies"/>
    <x v="4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FUR-CH-10003833"/>
    <s v="Furniture"/>
    <x v="1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TEC-AC-10004568"/>
    <s v="Technology"/>
    <x v="11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AR-10001419"/>
    <s v="Office Supplies"/>
    <x v="6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s v="West"/>
    <s v="TEC-AC-10002800"/>
    <s v="Technology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s v="West"/>
    <s v="FUR-TA-10003954"/>
    <s v="Furniture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x v="566"/>
    <s v="Corporate"/>
    <s v="United States"/>
    <s v="Philadelphia"/>
    <s v="Pennsylvania"/>
    <n v="19134"/>
    <s v="East"/>
    <s v="OFF-BI-10000301"/>
    <s v="Office Supplies"/>
    <x v="8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x v="567"/>
    <s v="Consumer"/>
    <s v="United States"/>
    <s v="Ontario"/>
    <s v="California"/>
    <n v="91761"/>
    <s v="West"/>
    <s v="FUR-CH-10003956"/>
    <s v="Furniture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x v="568"/>
    <s v="Corporate"/>
    <s v="United States"/>
    <s v="Seattle"/>
    <s v="Washington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s v="West"/>
    <s v="TEC-AC-10003289"/>
    <s v="Technology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x v="309"/>
    <s v="Consumer"/>
    <s v="United States"/>
    <s v="San Francisco"/>
    <s v="California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AP-10000358"/>
    <s v="Office Supplies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PA-10004243"/>
    <s v="Office Supplies"/>
    <x v="10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FUR-FU-10002885"/>
    <s v="Furniture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x v="242"/>
    <s v="Consumer"/>
    <s v="United States"/>
    <s v="Los Angeles"/>
    <s v="California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x v="525"/>
    <s v="Home Office"/>
    <s v="United States"/>
    <s v="Houston"/>
    <s v="Texas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LA-10000248"/>
    <s v="Office Supplies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PA-10003129"/>
    <s v="Office Supplies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FA-10004076"/>
    <s v="Office Supplies"/>
    <x v="13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x v="199"/>
    <s v="Corporate"/>
    <s v="United States"/>
    <s v="Rancho Cucamonga"/>
    <s v="California"/>
    <n v="91730"/>
    <s v="West"/>
    <s v="OFF-LA-10004008"/>
    <s v="Office Supplies"/>
    <x v="2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s v="East"/>
    <s v="FUR-TA-10004607"/>
    <s v="Furniture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x v="88"/>
    <s v="Home Office"/>
    <s v="United States"/>
    <s v="Moorhead"/>
    <s v="Minnesota"/>
    <n v="56560"/>
    <s v="Central"/>
    <s v="FUR-CH-10004289"/>
    <s v="Furniture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x v="497"/>
    <s v="Consumer"/>
    <s v="United States"/>
    <s v="Farmington"/>
    <s v="New Mexico"/>
    <n v="87401"/>
    <s v="West"/>
    <s v="OFF-SU-10004498"/>
    <s v="Office Supplies"/>
    <x v="14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x v="11"/>
    <s v="Consumer"/>
    <s v="United States"/>
    <s v="Wilmington"/>
    <s v="North Carolina"/>
    <n v="28403"/>
    <s v="South"/>
    <s v="OFF-AR-10001177"/>
    <s v="Office Supplies"/>
    <x v="6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BI-10001718"/>
    <s v="Office Supplies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AR-10004602"/>
    <s v="Office Supplies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AR-10003856"/>
    <s v="Office Supplies"/>
    <x v="6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x v="76"/>
    <s v="Consumer"/>
    <s v="United States"/>
    <s v="Portland"/>
    <s v="Oregon"/>
    <n v="97206"/>
    <s v="West"/>
    <s v="OFF-ST-10000649"/>
    <s v="Office Supplies"/>
    <x v="4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x v="76"/>
    <s v="Consumer"/>
    <s v="United States"/>
    <s v="Portland"/>
    <s v="Oregon"/>
    <n v="97206"/>
    <s v="West"/>
    <s v="TEC-AC-10002926"/>
    <s v="Technology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x v="571"/>
    <s v="Home Office"/>
    <s v="United States"/>
    <s v="Tucson"/>
    <s v="Arizona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s v="East"/>
    <s v="OFF-PA-10000357"/>
    <s v="Office Supplies"/>
    <x v="10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x v="572"/>
    <s v="Consumer"/>
    <s v="United States"/>
    <s v="Boynton Beach"/>
    <s v="Florida"/>
    <n v="33437"/>
    <s v="South"/>
    <s v="OFF-PA-10004888"/>
    <s v="Office Supplies"/>
    <x v="10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x v="428"/>
    <s v="Corporate"/>
    <s v="United States"/>
    <s v="Mesquite"/>
    <s v="Texas"/>
    <n v="75150"/>
    <s v="Central"/>
    <s v="OFF-BI-10003460"/>
    <s v="Office Supplies"/>
    <x v="8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PA-10000157"/>
    <s v="Office Supplies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AR-10004272"/>
    <s v="Office Supplies"/>
    <x v="6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FA-10000585"/>
    <s v="Office Supplies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FUR-CH-10004218"/>
    <s v="Furniture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TEC-PH-10001578"/>
    <s v="Technology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ST-10003638"/>
    <s v="Office Supplies"/>
    <x v="4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FUR-BO-10002213"/>
    <s v="Furniture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x v="343"/>
    <s v="Consumer"/>
    <s v="United States"/>
    <s v="Rochester"/>
    <s v="New York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x v="573"/>
    <s v="Consumer"/>
    <s v="United States"/>
    <s v="Stockton"/>
    <s v="California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s v="West"/>
    <s v="OFF-BI-10003091"/>
    <s v="Office Supplies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x v="465"/>
    <s v="Consumer"/>
    <s v="United States"/>
    <s v="Ormond Beach"/>
    <s v="Florida"/>
    <n v="32174"/>
    <s v="South"/>
    <s v="OFF-BI-10000145"/>
    <s v="Office Supplies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x v="80"/>
    <s v="Corporate"/>
    <s v="United States"/>
    <s v="Sunnyvale"/>
    <s v="California"/>
    <n v="94086"/>
    <s v="West"/>
    <s v="FUR-CH-10003061"/>
    <s v="Furniture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s v="Central"/>
    <s v="FUR-BO-10001972"/>
    <s v="Furniture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s v="Central"/>
    <s v="OFF-LA-10000134"/>
    <s v="Office Supplies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s v="East"/>
    <s v="OFF-EN-10003040"/>
    <s v="Office Supplies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x v="574"/>
    <s v="Consumer"/>
    <s v="United States"/>
    <s v="Philadelphia"/>
    <s v="Pennsylvania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s v="East"/>
    <s v="OFF-PA-10001293"/>
    <s v="Office Supplies"/>
    <x v="10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OFF-AP-10000124"/>
    <s v="Office Supplies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OFF-AR-10004511"/>
    <s v="Office Supplies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FUR-FU-10000076"/>
    <s v="Furniture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x v="297"/>
    <s v="Consumer"/>
    <s v="United States"/>
    <s v="New York City"/>
    <s v="New York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OFF-FA-10000053"/>
    <s v="Office Supplies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TEC-PH-10002807"/>
    <s v="Technology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s v="Central"/>
    <s v="FUR-FU-10002364"/>
    <s v="Furniture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x v="558"/>
    <s v="Consumer"/>
    <s v="United States"/>
    <s v="New York City"/>
    <s v="New York"/>
    <n v="10009"/>
    <s v="East"/>
    <s v="OFF-PA-10004092"/>
    <s v="Office Supplies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OFF-FA-10002780"/>
    <s v="Office Supplies"/>
    <x v="13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OFF-BI-10004781"/>
    <s v="Office Supplies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x v="576"/>
    <s v="Consumer"/>
    <s v="United States"/>
    <s v="Concord"/>
    <s v="California"/>
    <n v="94521"/>
    <s v="West"/>
    <s v="FUR-FU-10003975"/>
    <s v="Furniture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x v="157"/>
    <s v="Consumer"/>
    <s v="United States"/>
    <s v="New York City"/>
    <s v="New York"/>
    <n v="10035"/>
    <s v="East"/>
    <s v="TEC-PH-10001536"/>
    <s v="Technology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x v="578"/>
    <s v="Consumer"/>
    <s v="United States"/>
    <s v="College Station"/>
    <s v="Texas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x v="579"/>
    <s v="Consumer"/>
    <s v="United States"/>
    <s v="Saint Louis"/>
    <s v="Missouri"/>
    <n v="63116"/>
    <s v="Central"/>
    <s v="TEC-AC-10001772"/>
    <s v="Technology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x v="481"/>
    <s v="Consumer"/>
    <s v="United States"/>
    <s v="Quincy"/>
    <s v="Massachusetts"/>
    <n v="2169"/>
    <s v="East"/>
    <s v="OFF-PA-10002586"/>
    <s v="Office Supplies"/>
    <x v="10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x v="112"/>
    <s v="Corporate"/>
    <s v="United States"/>
    <s v="New York City"/>
    <s v="New York"/>
    <n v="10009"/>
    <s v="East"/>
    <s v="OFF-BI-10004094"/>
    <s v="Office Supplies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x v="408"/>
    <s v="Home Office"/>
    <s v="United States"/>
    <s v="Dallas"/>
    <s v="Texas"/>
    <n v="75081"/>
    <s v="Central"/>
    <s v="FUR-FU-10004973"/>
    <s v="Furniture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x v="445"/>
    <s v="Consumer"/>
    <s v="United States"/>
    <s v="Los Angeles"/>
    <s v="California"/>
    <n v="90032"/>
    <s v="West"/>
    <s v="OFF-FA-10000624"/>
    <s v="Office Supplies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s v="Central"/>
    <s v="OFF-ST-10001469"/>
    <s v="Office Supplies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x v="71"/>
    <s v="Home Office"/>
    <s v="United States"/>
    <s v="Deltona"/>
    <s v="Florida"/>
    <n v="32725"/>
    <s v="South"/>
    <s v="OFF-AR-10004956"/>
    <s v="Office Supplies"/>
    <x v="6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x v="229"/>
    <s v="Consumer"/>
    <s v="United States"/>
    <s v="Chicago"/>
    <s v="Illinois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x v="109"/>
    <s v="Consumer"/>
    <s v="United States"/>
    <s v="Cincinnati"/>
    <s v="Ohio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x v="108"/>
    <s v="Home Office"/>
    <s v="United States"/>
    <s v="Oakland"/>
    <s v="California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x v="580"/>
    <s v="Home Office"/>
    <s v="United States"/>
    <s v="Manteca"/>
    <s v="California"/>
    <n v="95336"/>
    <s v="West"/>
    <s v="OFF-PA-10004359"/>
    <s v="Office Supplies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TEC-AC-10002402"/>
    <s v="Technology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PA-10000551"/>
    <s v="Office Supplies"/>
    <x v="10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AR-10002067"/>
    <s v="Office Supplies"/>
    <x v="6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BI-10004140"/>
    <s v="Office Supplies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OFF-AR-10004078"/>
    <s v="Office Supplies"/>
    <x v="6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TEC-AC-10000927"/>
    <s v="Technology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TEC-PH-10003931"/>
    <s v="Technology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x v="18"/>
    <s v="Corporate"/>
    <s v="United States"/>
    <s v="San Angelo"/>
    <s v="Texas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x v="582"/>
    <s v="Consumer"/>
    <s v="United States"/>
    <s v="San Francisco"/>
    <s v="California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x v="60"/>
    <s v="Home Office"/>
    <s v="United States"/>
    <s v="Houston"/>
    <s v="Texas"/>
    <n v="77070"/>
    <s v="Central"/>
    <s v="OFF-BI-10002353"/>
    <s v="Office Supplies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x v="566"/>
    <s v="Corporate"/>
    <s v="United States"/>
    <s v="Houston"/>
    <s v="Texas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0740"/>
    <s v="Office Supplies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3001"/>
    <s v="Office Supplies"/>
    <x v="10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OFF-LA-10003923"/>
    <s v="Office Supplies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FUR-CH-10002084"/>
    <s v="Furniture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TEC-MA-10000488"/>
    <s v="Technology"/>
    <x v="15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FUR-FU-10001940"/>
    <s v="Furniture"/>
    <x v="5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x v="96"/>
    <s v="Corporate"/>
    <s v="United States"/>
    <s v="Salinas"/>
    <s v="California"/>
    <n v="93905"/>
    <s v="West"/>
    <s v="OFF-BI-10002735"/>
    <s v="Office Supplies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x v="584"/>
    <s v="Consumer"/>
    <s v="United States"/>
    <s v="Huntsville"/>
    <s v="Alabama"/>
    <n v="35810"/>
    <s v="South"/>
    <s v="TEC-AC-10002345"/>
    <s v="Technology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OFF-EN-10003134"/>
    <s v="Office Supplies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TEC-PH-10003645"/>
    <s v="Technology"/>
    <x v="7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x v="238"/>
    <s v="Consumer"/>
    <s v="United States"/>
    <s v="Los Angeles"/>
    <s v="California"/>
    <n v="90049"/>
    <s v="West"/>
    <s v="OFF-AP-10000692"/>
    <s v="Office Supplies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AP-10002082"/>
    <s v="Office Supplies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PA-10001125"/>
    <s v="Office Supplies"/>
    <x v="10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AP-10000252"/>
    <s v="Office Supplies"/>
    <x v="9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TEC-AC-10003038"/>
    <s v="Technology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x v="369"/>
    <s v="Consumer"/>
    <s v="United States"/>
    <s v="Knoxville"/>
    <s v="Tennessee"/>
    <n v="37918"/>
    <s v="South"/>
    <s v="OFF-AR-10000940"/>
    <s v="Office Supplies"/>
    <x v="6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x v="569"/>
    <s v="Consumer"/>
    <s v="United States"/>
    <s v="Montgomery"/>
    <s v="Alabama"/>
    <n v="36116"/>
    <s v="South"/>
    <s v="OFF-AR-10001954"/>
    <s v="Office Supplies"/>
    <x v="6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s v="East"/>
    <s v="OFF-PA-10003177"/>
    <s v="Office Supplies"/>
    <x v="10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s v="South"/>
    <s v="FUR-FU-10001935"/>
    <s v="Furniture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s v="South"/>
    <s v="TEC-PH-10002563"/>
    <s v="Technology"/>
    <x v="7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s v="West"/>
    <s v="OFF-BI-10002160"/>
    <s v="Office Supplies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s v="West"/>
    <s v="FUR-FU-10004748"/>
    <s v="Furniture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x v="56"/>
    <s v="Consumer"/>
    <s v="United States"/>
    <s v="Lancaster"/>
    <s v="Pennsylvania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x v="344"/>
    <s v="Home Office"/>
    <s v="United States"/>
    <s v="Bristol"/>
    <s v="Tennessee"/>
    <n v="37620"/>
    <s v="South"/>
    <s v="OFF-AR-10000538"/>
    <s v="Office Supplies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s v="Central"/>
    <s v="OFF-BI-10001098"/>
    <s v="Office Supplies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x v="42"/>
    <s v="Home Office"/>
    <s v="United States"/>
    <s v="New York City"/>
    <s v="New York"/>
    <n v="10009"/>
    <s v="East"/>
    <s v="OFF-AR-10000390"/>
    <s v="Office Supplies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s v="East"/>
    <s v="TEC-PH-10001079"/>
    <s v="Technology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s v="East"/>
    <s v="OFF-BI-10003460"/>
    <s v="Office Supplies"/>
    <x v="8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x v="146"/>
    <s v="Corporate"/>
    <s v="United States"/>
    <s v="Lincoln Park"/>
    <s v="Michigan"/>
    <n v="48146"/>
    <s v="Central"/>
    <s v="OFF-AP-10003842"/>
    <s v="Office Supplies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x v="349"/>
    <s v="Consumer"/>
    <s v="United States"/>
    <s v="New York City"/>
    <s v="New York"/>
    <n v="10035"/>
    <s v="East"/>
    <s v="FUR-FU-10003535"/>
    <s v="Furniture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BI-10002012"/>
    <s v="Office Supplies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BI-10001922"/>
    <s v="Office Supplies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AP-10000576"/>
    <s v="Office Supplies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FUR-CH-10000553"/>
    <s v="Furniture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x v="587"/>
    <s v="Corporate"/>
    <s v="United States"/>
    <s v="Jacksonville"/>
    <s v="Florida"/>
    <n v="32216"/>
    <s v="South"/>
    <s v="OFF-AR-10003469"/>
    <s v="Office Supplies"/>
    <x v="6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OFF-BI-10000145"/>
    <s v="Office Supplies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OFF-ST-10001580"/>
    <s v="Office Supplies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TEC-PH-10001817"/>
    <s v="Technology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OFF-AR-10004078"/>
    <s v="Office Supplies"/>
    <x v="6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FUR-CH-10004860"/>
    <s v="Furniture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x v="105"/>
    <s v="Corporate"/>
    <s v="United States"/>
    <s v="Philadelphia"/>
    <s v="Pennsylvania"/>
    <n v="19134"/>
    <s v="East"/>
    <s v="OFF-PA-10003790"/>
    <s v="Office Supplies"/>
    <x v="10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x v="590"/>
    <s v="Consumer"/>
    <s v="United States"/>
    <s v="Littleton"/>
    <s v="Colorado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x v="156"/>
    <s v="Corporate"/>
    <s v="United States"/>
    <s v="Austin"/>
    <s v="Texas"/>
    <n v="78745"/>
    <s v="Central"/>
    <s v="OFF-FA-10003059"/>
    <s v="Office Supplies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x v="156"/>
    <s v="Corporate"/>
    <s v="United States"/>
    <s v="Austin"/>
    <s v="Texas"/>
    <n v="78745"/>
    <s v="Central"/>
    <s v="TEC-PH-10002496"/>
    <s v="Technology"/>
    <x v="7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x v="411"/>
    <s v="Consumer"/>
    <s v="United States"/>
    <s v="New York City"/>
    <s v="New York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s v="West"/>
    <s v="OFF-AP-10002765"/>
    <s v="Office Supplies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x v="591"/>
    <s v="Consumer"/>
    <s v="United States"/>
    <s v="La Porte"/>
    <s v="Indiana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x v="581"/>
    <s v="Consumer"/>
    <s v="United States"/>
    <s v="Chicago"/>
    <s v="Illinois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x v="264"/>
    <s v="Consumer"/>
    <s v="United States"/>
    <s v="Portland"/>
    <s v="Oregon"/>
    <n v="97206"/>
    <s v="West"/>
    <s v="TEC-PH-10001051"/>
    <s v="Technology"/>
    <x v="7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x v="425"/>
    <s v="Corporate"/>
    <s v="United States"/>
    <s v="Burlington"/>
    <s v="Vermont"/>
    <s v="05408"/>
    <s v="East"/>
    <s v="TEC-AC-10001013"/>
    <s v="Technology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s v="Central"/>
    <s v="OFF-ST-10000025"/>
    <s v="Office Supplies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s v="Central"/>
    <s v="OFF-AR-10000817"/>
    <s v="Office Supplies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x v="563"/>
    <s v="Home Office"/>
    <s v="United States"/>
    <s v="Provo"/>
    <s v="Utah"/>
    <n v="84604"/>
    <s v="West"/>
    <s v="OFF-SU-10000952"/>
    <s v="Office Supplies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x v="319"/>
    <s v="Home Office"/>
    <s v="United States"/>
    <s v="Chicago"/>
    <s v="Illinois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x v="564"/>
    <s v="Consumer"/>
    <s v="United States"/>
    <s v="Philadelphia"/>
    <s v="Pennsylvania"/>
    <n v="19134"/>
    <s v="East"/>
    <s v="TEC-PH-10004165"/>
    <s v="Technology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ST-10003442"/>
    <s v="Office Supplies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AR-10003856"/>
    <s v="Office Supplies"/>
    <x v="6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FA-10004248"/>
    <s v="Office Supplies"/>
    <x v="13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TEC-PH-10004165"/>
    <s v="Technology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PA-10004285"/>
    <s v="Office Supplies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BI-10000546"/>
    <s v="Office Supplies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PA-10000477"/>
    <s v="Office Supplies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x v="451"/>
    <s v="Home Office"/>
    <s v="United States"/>
    <s v="San Diego"/>
    <s v="California"/>
    <n v="92105"/>
    <s v="West"/>
    <s v="OFF-PA-10004327"/>
    <s v="Office Supplies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s v="West"/>
    <s v="OFF-AP-10000696"/>
    <s v="Office Supplies"/>
    <x v="9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s v="West"/>
    <s v="OFF-AP-10002082"/>
    <s v="Office Supplies"/>
    <x v="9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x v="156"/>
    <s v="Corporate"/>
    <s v="United States"/>
    <s v="Bangor"/>
    <s v="Maine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x v="156"/>
    <s v="Corporate"/>
    <s v="United States"/>
    <s v="Bangor"/>
    <s v="Maine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s v="West"/>
    <s v="FUR-CH-10000015"/>
    <s v="Furniture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s v="West"/>
    <s v="OFF-FA-10002280"/>
    <s v="Office Supplies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s v="West"/>
    <s v="TEC-AC-10002049"/>
    <s v="Technology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x v="596"/>
    <s v="Consumer"/>
    <s v="United States"/>
    <s v="New York City"/>
    <s v="New York"/>
    <n v="10035"/>
    <s v="East"/>
    <s v="TEC-AC-10002253"/>
    <s v="Technology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x v="597"/>
    <s v="Consumer"/>
    <s v="United States"/>
    <s v="Arlington"/>
    <s v="Virginia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TEC-AC-10004145"/>
    <s v="Technology"/>
    <x v="11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OFF-BI-10004970"/>
    <s v="Office Supplies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x v="598"/>
    <s v="Home Office"/>
    <s v="United States"/>
    <s v="Monroe"/>
    <s v="North Carolina"/>
    <n v="28110"/>
    <s v="South"/>
    <s v="OFF-PA-10003919"/>
    <s v="Office Supplies"/>
    <x v="10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x v="599"/>
    <s v="Consumer"/>
    <s v="United States"/>
    <s v="Seattle"/>
    <s v="Washington"/>
    <n v="98115"/>
    <s v="West"/>
    <s v="OFF-PA-10002001"/>
    <s v="Office Supplies"/>
    <x v="10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s v="East"/>
    <s v="OFF-PA-10002787"/>
    <s v="Office Supplies"/>
    <x v="10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x v="149"/>
    <s v="Corporate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x v="79"/>
    <s v="Consumer"/>
    <s v="United States"/>
    <s v="Seattle"/>
    <s v="Washington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s v="West"/>
    <s v="FUR-FU-10000308"/>
    <s v="Furniture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s v="West"/>
    <s v="TEC-CO-10003763"/>
    <s v="Technology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s v="West"/>
    <s v="FUR-CH-10002774"/>
    <s v="Furniture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OFF-ST-10004337"/>
    <s v="Office Supplies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FUR-TA-10001039"/>
    <s v="Furniture"/>
    <x v="3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TEC-AC-10000109"/>
    <s v="Technology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CH-10003833"/>
    <s v="Furniture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CH-10004289"/>
    <s v="Furniture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BO-10004467"/>
    <s v="Furniture"/>
    <x v="0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x v="524"/>
    <s v="Corporate"/>
    <s v="United States"/>
    <s v="Middletown"/>
    <s v="Connecticut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s v="Central"/>
    <s v="OFF-AP-10002222"/>
    <s v="Office Supplies"/>
    <x v="9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x v="601"/>
    <s v="Corporate"/>
    <s v="United States"/>
    <s v="Murfreesboro"/>
    <s v="Tennessee"/>
    <n v="37130"/>
    <s v="South"/>
    <s v="OFF-PA-10003971"/>
    <s v="Office Supplies"/>
    <x v="10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x v="394"/>
    <s v="Consumer"/>
    <s v="United States"/>
    <s v="Salem"/>
    <s v="Virginia"/>
    <n v="24153"/>
    <s v="South"/>
    <s v="OFF-AP-10004036"/>
    <s v="Office Supplies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x v="121"/>
    <s v="Corporate"/>
    <s v="United States"/>
    <s v="Toledo"/>
    <s v="Ohio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x v="572"/>
    <s v="Consumer"/>
    <s v="United States"/>
    <s v="Los Angeles"/>
    <s v="California"/>
    <n v="90032"/>
    <s v="West"/>
    <s v="OFF-AR-10002375"/>
    <s v="Office Supplies"/>
    <x v="6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x v="602"/>
    <s v="Corporate"/>
    <s v="United States"/>
    <s v="Seattle"/>
    <s v="Washington"/>
    <n v="98115"/>
    <s v="West"/>
    <s v="FUR-TA-10001950"/>
    <s v="Furniture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TEC-PH-10001557"/>
    <s v="Technology"/>
    <x v="7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OFF-PA-10001166"/>
    <s v="Office Supplies"/>
    <x v="10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x v="425"/>
    <s v="Corporate"/>
    <s v="United States"/>
    <s v="New York City"/>
    <s v="New York"/>
    <n v="10009"/>
    <s v="East"/>
    <s v="TEC-PH-10000347"/>
    <s v="Technology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x v="524"/>
    <s v="Corporate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OFF-PA-10002659"/>
    <s v="Office Supplies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FUR-FU-10000965"/>
    <s v="Furniture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PH-10001527"/>
    <s v="Technology"/>
    <x v="7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PH-10002597"/>
    <s v="Technology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s v="Central"/>
    <s v="OFF-BI-10000756"/>
    <s v="Office Supplies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s v="Central"/>
    <s v="OFF-BI-10000546"/>
    <s v="Office Supplies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x v="393"/>
    <s v="Corporate"/>
    <s v="United States"/>
    <s v="Columbus"/>
    <s v="Georgia"/>
    <n v="31907"/>
    <s v="South"/>
    <s v="TEC-AC-10001142"/>
    <s v="Technology"/>
    <x v="11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s v="South"/>
    <s v="FUR-CH-10000785"/>
    <s v="Furniture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s v="South"/>
    <s v="OFF-PA-10000474"/>
    <s v="Office Supplies"/>
    <x v="10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x v="130"/>
    <s v="Corporate"/>
    <s v="United States"/>
    <s v="Chicago"/>
    <s v="Illinois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x v="99"/>
    <s v="Corporate"/>
    <s v="United States"/>
    <s v="Houston"/>
    <s v="Texas"/>
    <n v="77041"/>
    <s v="Central"/>
    <s v="OFF-PA-10004156"/>
    <s v="Office Supplies"/>
    <x v="10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x v="603"/>
    <s v="Consumer"/>
    <s v="United States"/>
    <s v="New York City"/>
    <s v="New York"/>
    <n v="10009"/>
    <s v="East"/>
    <s v="TEC-AC-10001432"/>
    <s v="Technology"/>
    <x v="11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FUR-CH-10001394"/>
    <s v="Furniture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AR-10002956"/>
    <s v="Office Supplies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AR-10001955"/>
    <s v="Office Supplies"/>
    <x v="6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ST-10001809"/>
    <s v="Office Supplies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LA-10004093"/>
    <s v="Office Supplies"/>
    <x v="2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BI-10000404"/>
    <s v="Office Supplies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FUR-CH-10003833"/>
    <s v="Furniture"/>
    <x v="1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BI-10002072"/>
    <s v="Office Supplies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TEC-AC-10003095"/>
    <s v="Technology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x v="214"/>
    <s v="Consumer"/>
    <s v="United States"/>
    <s v="Richmond"/>
    <s v="Virginia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x v="304"/>
    <s v="Corporate"/>
    <s v="United States"/>
    <s v="Seattle"/>
    <s v="Washington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4492"/>
    <s v="Office Supplies"/>
    <x v="8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3707"/>
    <s v="Office Supplies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0977"/>
    <s v="Office Supplies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OFF-BI-10002082"/>
    <s v="Office Supplies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OFF-PA-10002365"/>
    <s v="Office Supplies"/>
    <x v="10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x v="607"/>
    <s v="Home Office"/>
    <s v="United States"/>
    <s v="Fort Collins"/>
    <s v="Colorado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x v="251"/>
    <s v="Corporate"/>
    <s v="United States"/>
    <s v="Philadelphia"/>
    <s v="Pennsylvania"/>
    <n v="19140"/>
    <s v="East"/>
    <s v="FUR-FU-10001468"/>
    <s v="Furniture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s v="West"/>
    <s v="OFF-ST-10000642"/>
    <s v="Office Supplies"/>
    <x v="4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s v="Central"/>
    <s v="OFF-PA-10004971"/>
    <s v="Office Supplies"/>
    <x v="10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x v="608"/>
    <s v="Consumer"/>
    <s v="United States"/>
    <s v="Clarksville"/>
    <s v="Tennessee"/>
    <n v="37042"/>
    <s v="South"/>
    <s v="OFF-AP-10000696"/>
    <s v="Office Supplies"/>
    <x v="9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x v="417"/>
    <s v="Consumer"/>
    <s v="United States"/>
    <s v="Fairfield"/>
    <s v="Connecticut"/>
    <n v="6824"/>
    <s v="East"/>
    <s v="OFF-EN-10004030"/>
    <s v="Office Supplies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x v="417"/>
    <s v="Consumer"/>
    <s v="United States"/>
    <s v="Fairfield"/>
    <s v="Connecticut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s v="East"/>
    <s v="OFF-PA-10003936"/>
    <s v="Office Supplies"/>
    <x v="10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s v="East"/>
    <s v="OFF-PA-10004530"/>
    <s v="Office Supplies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x v="600"/>
    <s v="Consumer"/>
    <s v="United States"/>
    <s v="Columbus"/>
    <s v="Ohio"/>
    <n v="43229"/>
    <s v="East"/>
    <s v="OFF-AR-10004930"/>
    <s v="Office Supplies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x v="290"/>
    <s v="Consumer"/>
    <s v="United States"/>
    <s v="Warner Robins"/>
    <s v="Georgia"/>
    <n v="31088"/>
    <s v="South"/>
    <s v="OFF-AR-10004999"/>
    <s v="Office Supplies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s v="East"/>
    <s v="FUR-FU-10002501"/>
    <s v="Furniture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x v="488"/>
    <s v="Consumer"/>
    <s v="United States"/>
    <s v="Chicago"/>
    <s v="Illinois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x v="391"/>
    <s v="Home Office"/>
    <s v="United States"/>
    <s v="Milwaukee"/>
    <s v="Wisconsin"/>
    <n v="53209"/>
    <s v="Central"/>
    <s v="OFF-AP-10001205"/>
    <s v="Office Supplies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FUR-TA-10004619"/>
    <s v="Furniture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BI-10004187"/>
    <s v="Office Supplies"/>
    <x v="8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BI-10000632"/>
    <s v="Office Supplies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PA-10003724"/>
    <s v="Office Supplies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AP-10002765"/>
    <s v="Office Supplies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AR-10001868"/>
    <s v="Office Supplies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OFF-BI-10002735"/>
    <s v="Office Supplies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TEC-AC-10004864"/>
    <s v="Technology"/>
    <x v="11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TEC-MA-10000597"/>
    <s v="Technology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3473"/>
    <s v="Furniture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1950"/>
    <s v="Furniture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OFF-PA-10002960"/>
    <s v="Office Supplies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OFF-PA-10000919"/>
    <s v="Office Supplies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x v="167"/>
    <s v="Consumer"/>
    <s v="United States"/>
    <s v="Columbus"/>
    <s v="Ohio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OFF-AP-10004540"/>
    <s v="Office Supplies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OFF-BI-10004965"/>
    <s v="Office Supplies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x v="552"/>
    <s v="Consumer"/>
    <s v="United States"/>
    <s v="Sacramento"/>
    <s v="California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x v="438"/>
    <s v="Consumer"/>
    <s v="United States"/>
    <s v="Clinton"/>
    <s v="Maryland"/>
    <n v="20735"/>
    <s v="East"/>
    <s v="OFF-PA-10002464"/>
    <s v="Office Supplies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x v="172"/>
    <s v="Corporate"/>
    <s v="United States"/>
    <s v="Warwick"/>
    <s v="Rhode Island"/>
    <n v="2886"/>
    <s v="East"/>
    <s v="TEC-AC-10004353"/>
    <s v="Technology"/>
    <x v="11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FUR-FU-10004973"/>
    <s v="Furniture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OFF-FA-10000936"/>
    <s v="Office Supplies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OFF-PA-10001609"/>
    <s v="Office Supplies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FUR-CH-10000785"/>
    <s v="Furniture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x v="236"/>
    <s v="Consumer"/>
    <s v="United States"/>
    <s v="Smyrna"/>
    <s v="Georgia"/>
    <n v="30080"/>
    <s v="South"/>
    <s v="OFF-FA-10000053"/>
    <s v="Office Supplies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x v="474"/>
    <s v="Consumer"/>
    <s v="United States"/>
    <s v="Columbus"/>
    <s v="Ohio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x v="474"/>
    <s v="Consumer"/>
    <s v="United States"/>
    <s v="Columbus"/>
    <s v="Ohio"/>
    <n v="43229"/>
    <s v="East"/>
    <s v="OFF-SU-10004768"/>
    <s v="Office Supplies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x v="454"/>
    <s v="Home Office"/>
    <s v="United States"/>
    <s v="Thousand Oaks"/>
    <s v="California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OFF-FA-10004248"/>
    <s v="Office Supplies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OFF-PA-10002581"/>
    <s v="Office Supplies"/>
    <x v="10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FUR-FU-10004848"/>
    <s v="Furniture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AR-10003087"/>
    <s v="Office Supplies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BI-10002026"/>
    <s v="Office Supplies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TEC-PH-10000141"/>
    <s v="Technology"/>
    <x v="7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TEC-CO-10000971"/>
    <s v="Technology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s v="West"/>
    <s v="OFF-FA-10001229"/>
    <s v="Office Supplies"/>
    <x v="13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s v="West"/>
    <s v="OFF-BI-10002437"/>
    <s v="Office Supplies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OFF-PA-10004255"/>
    <s v="Office Supplies"/>
    <x v="10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OFF-PA-10001184"/>
    <s v="Office Supplies"/>
    <x v="10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FUR-FU-10002878"/>
    <s v="Furniture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x v="394"/>
    <s v="Consumer"/>
    <s v="United States"/>
    <s v="Malden"/>
    <s v="Massachusetts"/>
    <n v="2148"/>
    <s v="East"/>
    <s v="OFF-AR-10000588"/>
    <s v="Office Supplies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TEC-AC-10002217"/>
    <s v="Technology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s v="West"/>
    <s v="OFF-LA-10001613"/>
    <s v="Office Supplies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s v="West"/>
    <s v="OFF-AR-10000246"/>
    <s v="Office Supplies"/>
    <x v="6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s v="South"/>
    <s v="OFF-ST-10001809"/>
    <s v="Office Supplies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s v="South"/>
    <s v="OFF-ST-10002214"/>
    <s v="Office Supplies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s v="Central"/>
    <s v="OFF-ST-10000649"/>
    <s v="Office Supplies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s v="Central"/>
    <s v="OFF-EN-10001990"/>
    <s v="Office Supplies"/>
    <x v="12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x v="447"/>
    <s v="Corporate"/>
    <s v="United States"/>
    <s v="Huntsville"/>
    <s v="Texas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AC-10002049"/>
    <s v="Technology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PH-10003555"/>
    <s v="Technology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s v="West"/>
    <s v="OFF-AR-10003631"/>
    <s v="Office Supplies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x v="336"/>
    <s v="Home Office"/>
    <s v="United States"/>
    <s v="San Francisco"/>
    <s v="California"/>
    <n v="94122"/>
    <s v="West"/>
    <s v="FUR-FU-10000758"/>
    <s v="Furniture"/>
    <x v="5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x v="357"/>
    <s v="Home Office"/>
    <s v="United States"/>
    <s v="Philadelphia"/>
    <s v="Pennsylvania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x v="613"/>
    <s v="Corporate"/>
    <s v="United States"/>
    <s v="Los Angeles"/>
    <s v="California"/>
    <n v="90036"/>
    <s v="West"/>
    <s v="OFF-BI-10004187"/>
    <s v="Office Supplies"/>
    <x v="8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s v="West"/>
    <s v="OFF-PA-10001947"/>
    <s v="Office Supplies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s v="West"/>
    <s v="FUR-TA-10002356"/>
    <s v="Furniture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x v="180"/>
    <s v="Consumer"/>
    <s v="United States"/>
    <s v="Milwaukee"/>
    <s v="Wisconsin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x v="452"/>
    <s v="Home Office"/>
    <s v="United States"/>
    <s v="Holyoke"/>
    <s v="Massachusetts"/>
    <n v="1040"/>
    <s v="East"/>
    <s v="FUR-BO-10002824"/>
    <s v="Furniture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s v="West"/>
    <s v="TEC-AC-10002842"/>
    <s v="Technology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s v="West"/>
    <s v="OFF-BI-10002082"/>
    <s v="Office Supplies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x v="18"/>
    <s v="Corporate"/>
    <s v="United States"/>
    <s v="Sparks"/>
    <s v="Nevada"/>
    <n v="89431"/>
    <s v="West"/>
    <s v="TEC-MA-10000112"/>
    <s v="Technology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s v="Central"/>
    <s v="OFF-ST-10003656"/>
    <s v="Office Supplies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TEC-AC-10002473"/>
    <s v="Technology"/>
    <x v="11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OFF-BI-10000632"/>
    <s v="Office Supplies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FUR-TA-10002645"/>
    <s v="Furniture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OFF-FA-10002975"/>
    <s v="Office Supplies"/>
    <x v="13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OFF-BI-10003784"/>
    <s v="Office Supplies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OFF-BI-10001617"/>
    <s v="Office Supplies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x v="176"/>
    <s v="Home Office"/>
    <s v="United States"/>
    <s v="San Francisco"/>
    <s v="California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x v="447"/>
    <s v="Corporate"/>
    <s v="United States"/>
    <s v="Seattle"/>
    <s v="Washington"/>
    <n v="98103"/>
    <s v="West"/>
    <s v="FUR-FU-10001935"/>
    <s v="Furniture"/>
    <x v="5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x v="616"/>
    <s v="Consumer"/>
    <s v="United States"/>
    <s v="New York City"/>
    <s v="New York"/>
    <n v="10009"/>
    <s v="East"/>
    <s v="FUR-CH-10002439"/>
    <s v="Furniture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x v="101"/>
    <s v="Consumer"/>
    <s v="United States"/>
    <s v="Houston"/>
    <s v="Texas"/>
    <n v="77070"/>
    <s v="Central"/>
    <s v="TEC-PH-10001536"/>
    <s v="Technology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s v="South"/>
    <s v="OFF-EN-10001532"/>
    <s v="Office Supplies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x v="244"/>
    <s v="Consumer"/>
    <s v="United States"/>
    <s v="Farmington"/>
    <s v="New Mexico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s v="West"/>
    <s v="FUR-TA-10000849"/>
    <s v="Furniture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x v="517"/>
    <s v="Consumer"/>
    <s v="United States"/>
    <s v="Tampa"/>
    <s v="Florida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PH-10004614"/>
    <s v="Technology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FUR-TA-10003748"/>
    <s v="Furniture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OFF-AP-10003217"/>
    <s v="Office Supplies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AC-10002399"/>
    <s v="Technology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PH-10001336"/>
    <s v="Technology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x v="562"/>
    <s v="Consumer"/>
    <s v="United States"/>
    <s v="Los Angeles"/>
    <s v="California"/>
    <n v="90004"/>
    <s v="West"/>
    <s v="OFF-EN-10000461"/>
    <s v="Office Supplies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x v="217"/>
    <s v="Consumer"/>
    <s v="United States"/>
    <s v="Philadelphia"/>
    <s v="Pennsylvania"/>
    <n v="19143"/>
    <s v="East"/>
    <s v="FUR-CH-10000988"/>
    <s v="Furniture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x v="200"/>
    <s v="Consumer"/>
    <s v="United States"/>
    <s v="North Charleston"/>
    <s v="South Carolina"/>
    <n v="29406"/>
    <s v="South"/>
    <s v="OFF-ST-10001809"/>
    <s v="Office Supplies"/>
    <x v="4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x v="37"/>
    <s v="Home Office"/>
    <s v="United States"/>
    <s v="San Jose"/>
    <s v="California"/>
    <n v="95123"/>
    <s v="West"/>
    <s v="OFF-BI-10003963"/>
    <s v="Office Supplies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LA-10000081"/>
    <s v="Office Supplies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PH-10000149"/>
    <s v="Technology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AC-10002399"/>
    <s v="Technology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AC-10003038"/>
    <s v="Technology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ST-10000344"/>
    <s v="Office Supplies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LA-10004093"/>
    <s v="Office Supplies"/>
    <x v="2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AR-10001683"/>
    <s v="Office Supplies"/>
    <x v="6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ST-10003455"/>
    <s v="Office Supplies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x v="506"/>
    <s v="Consumer"/>
    <s v="United States"/>
    <s v="Plainfield"/>
    <s v="New Jersey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s v="West"/>
    <s v="OFF-PA-10001763"/>
    <s v="Office Supplies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TEC-PH-10000576"/>
    <s v="Technology"/>
    <x v="7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LA-10001317"/>
    <s v="Office Supplies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ST-10003306"/>
    <s v="Office Supplies"/>
    <x v="4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PA-10004983"/>
    <s v="Office Supplies"/>
    <x v="10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FUR-FU-10002107"/>
    <s v="Furniture"/>
    <x v="5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TEC-AC-10000682"/>
    <s v="Technology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OFF-LA-10004545"/>
    <s v="Office Supplies"/>
    <x v="2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x v="620"/>
    <s v="Corporate"/>
    <s v="United States"/>
    <s v="Los Angeles"/>
    <s v="California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x v="419"/>
    <s v="Consumer"/>
    <s v="United States"/>
    <s v="New York City"/>
    <s v="New York"/>
    <n v="10011"/>
    <s v="East"/>
    <s v="OFF-AR-10002833"/>
    <s v="Office Supplies"/>
    <x v="6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x v="383"/>
    <s v="Consumer"/>
    <s v="United States"/>
    <s v="Dallas"/>
    <s v="Texas"/>
    <n v="75220"/>
    <s v="Central"/>
    <s v="OFF-SU-10002557"/>
    <s v="Office Supplies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x v="383"/>
    <s v="Consumer"/>
    <s v="United States"/>
    <s v="Dallas"/>
    <s v="Texas"/>
    <n v="75220"/>
    <s v="Central"/>
    <s v="OFF-ST-10003656"/>
    <s v="Office Supplies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x v="117"/>
    <s v="Consumer"/>
    <s v="United States"/>
    <s v="Seattle"/>
    <s v="Washington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TEC-PH-10000912"/>
    <s v="Technology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OFF-BI-10001658"/>
    <s v="Office Supplies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OFF-AR-10003856"/>
    <s v="Office Supplies"/>
    <x v="6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ST-10001837"/>
    <s v="Office Supplies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AR-10001473"/>
    <s v="Office Supplies"/>
    <x v="6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PA-10004285"/>
    <s v="Office Supplies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s v="East"/>
    <s v="OFF-PA-10002245"/>
    <s v="Office Supplies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x v="44"/>
    <s v="Consumer"/>
    <s v="United States"/>
    <s v="Los Angeles"/>
    <s v="California"/>
    <n v="90049"/>
    <s v="West"/>
    <s v="OFF-PA-10001457"/>
    <s v="Office Supplies"/>
    <x v="10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x v="622"/>
    <s v="Consumer"/>
    <s v="United States"/>
    <s v="Jamestown"/>
    <s v="New York"/>
    <n v="14701"/>
    <s v="East"/>
    <s v="TEC-PH-10002885"/>
    <s v="Technology"/>
    <x v="7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x v="409"/>
    <s v="Consumer"/>
    <s v="United States"/>
    <s v="Houston"/>
    <s v="Texas"/>
    <n v="77095"/>
    <s v="Central"/>
    <s v="FUR-TA-10004086"/>
    <s v="Furniture"/>
    <x v="3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x v="409"/>
    <s v="Consumer"/>
    <s v="United States"/>
    <s v="Houston"/>
    <s v="Texas"/>
    <n v="77095"/>
    <s v="Central"/>
    <s v="TEC-PH-10000895"/>
    <s v="Technology"/>
    <x v="7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x v="623"/>
    <s v="Consumer"/>
    <s v="United States"/>
    <s v="Mishawaka"/>
    <s v="Indiana"/>
    <n v="46544"/>
    <s v="Central"/>
    <s v="FUR-CH-10000225"/>
    <s v="Furniture"/>
    <x v="1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s v="West"/>
    <s v="OFF-EN-10000056"/>
    <s v="Office Supplies"/>
    <x v="12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x v="387"/>
    <s v="Corporate"/>
    <s v="United States"/>
    <s v="San Francisco"/>
    <s v="California"/>
    <n v="94109"/>
    <s v="West"/>
    <s v="OFF-BI-10004817"/>
    <s v="Office Supplies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x v="419"/>
    <s v="Consumer"/>
    <s v="United States"/>
    <s v="Miami"/>
    <s v="Florida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BI-10000546"/>
    <s v="Office Supplies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BI-10001294"/>
    <s v="Office Supplies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x v="625"/>
    <s v="Consumer"/>
    <s v="United States"/>
    <s v="San Francisco"/>
    <s v="California"/>
    <n v="94110"/>
    <s v="West"/>
    <s v="OFF-LA-10000248"/>
    <s v="Office Supplies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OFF-ST-10001228"/>
    <s v="Office Supplies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OFF-SU-10000151"/>
    <s v="Office Supplies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FUR-FU-10004351"/>
    <s v="Furniture"/>
    <x v="5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x v="579"/>
    <s v="Consumer"/>
    <s v="United States"/>
    <s v="Houston"/>
    <s v="Texas"/>
    <n v="77070"/>
    <s v="Central"/>
    <s v="OFF-AP-10001293"/>
    <s v="Office Supplies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s v="West"/>
    <s v="TEC-PH-10000675"/>
    <s v="Technology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x v="585"/>
    <s v="Home Office"/>
    <s v="United States"/>
    <s v="Oklahoma City"/>
    <s v="Oklahoma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x v="608"/>
    <s v="Consumer"/>
    <s v="United States"/>
    <s v="Monroe"/>
    <s v="Louisiana"/>
    <n v="71203"/>
    <s v="South"/>
    <s v="TEC-AC-10003116"/>
    <s v="Technology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x v="626"/>
    <s v="Home Office"/>
    <s v="United States"/>
    <s v="Tampa"/>
    <s v="Florida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s v="Central"/>
    <s v="FUR-CH-10004540"/>
    <s v="Furniture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x v="413"/>
    <s v="Consumer"/>
    <s v="United States"/>
    <s v="Bowling Green"/>
    <s v="Ohio"/>
    <n v="43402"/>
    <s v="East"/>
    <s v="OFF-ST-10000585"/>
    <s v="Office Supplies"/>
    <x v="4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x v="287"/>
    <s v="Consumer"/>
    <s v="United States"/>
    <s v="Houston"/>
    <s v="Texas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x v="61"/>
    <s v="Corporate"/>
    <s v="United States"/>
    <s v="Westfield"/>
    <s v="New Jersey"/>
    <n v="7090"/>
    <s v="East"/>
    <s v="FUR-FU-10003975"/>
    <s v="Furniture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LA-10004559"/>
    <s v="Office Supplies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LA-10003223"/>
    <s v="Office Supplies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AP-10002651"/>
    <s v="Office Supplies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PA-10003177"/>
    <s v="Office Supplies"/>
    <x v="10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TEC-PH-10003442"/>
    <s v="Technology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BI-10000977"/>
    <s v="Office Supplies"/>
    <x v="8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AR-10004078"/>
    <s v="Office Supplies"/>
    <x v="6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TEC-AC-10002550"/>
    <s v="Technology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BI-10004209"/>
    <s v="Office Supplies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PA-10001526"/>
    <s v="Office Supplies"/>
    <x v="10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x v="626"/>
    <s v="Home Office"/>
    <s v="United States"/>
    <s v="Fort Lauderdale"/>
    <s v="Florida"/>
    <n v="33311"/>
    <s v="South"/>
    <s v="OFF-PA-10000788"/>
    <s v="Office Supplies"/>
    <x v="10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PA-10000595"/>
    <s v="Office Supplies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BI-10000829"/>
    <s v="Office Supplies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FA-10002676"/>
    <s v="Office Supplies"/>
    <x v="13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TEC-AC-10000844"/>
    <s v="Technology"/>
    <x v="11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x v="393"/>
    <s v="Corporate"/>
    <s v="United States"/>
    <s v="Philadelphia"/>
    <s v="Pennsylvania"/>
    <n v="19120"/>
    <s v="East"/>
    <s v="OFF-ST-10004459"/>
    <s v="Office Supplies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x v="628"/>
    <s v="Corporate"/>
    <s v="United States"/>
    <s v="La Quinta"/>
    <s v="California"/>
    <n v="92253"/>
    <s v="West"/>
    <s v="TEC-AC-10003499"/>
    <s v="Technology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FUR-CH-10000513"/>
    <s v="Furniture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TEC-PH-10000895"/>
    <s v="Technology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TEC-PH-10002555"/>
    <s v="Technology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x v="629"/>
    <s v="Corporate"/>
    <s v="United States"/>
    <s v="Scottsdale"/>
    <s v="Arizona"/>
    <n v="85254"/>
    <s v="West"/>
    <s v="FUR-FU-10002759"/>
    <s v="Furniture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x v="630"/>
    <s v="Corporate"/>
    <s v="United States"/>
    <s v="Philadelphia"/>
    <s v="Pennsylvania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s v="East"/>
    <s v="FUR-BO-10003450"/>
    <s v="Furniture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s v="East"/>
    <s v="OFF-LA-10000248"/>
    <s v="Office Supplies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s v="West"/>
    <s v="OFF-ST-10004804"/>
    <s v="Office Supplies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s v="West"/>
    <s v="FUR-BO-10001337"/>
    <s v="Furniture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AR-10002255"/>
    <s v="Office Supplies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TEC-PH-10002624"/>
    <s v="Technology"/>
    <x v="7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PA-10001878"/>
    <s v="Office Supplies"/>
    <x v="10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LA-10000452"/>
    <s v="Office Supplies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s v="South"/>
    <s v="OFF-BI-10000088"/>
    <s v="Office Supplies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x v="43"/>
    <s v="Home Office"/>
    <s v="United States"/>
    <s v="Columbia"/>
    <s v="South Carolina"/>
    <n v="29203"/>
    <s v="South"/>
    <s v="OFF-PA-10000029"/>
    <s v="Office Supplies"/>
    <x v="10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x v="547"/>
    <s v="Consumer"/>
    <s v="United States"/>
    <s v="Tallahassee"/>
    <s v="Florida"/>
    <n v="32303"/>
    <s v="South"/>
    <s v="TEC-PH-10000369"/>
    <s v="Technology"/>
    <x v="7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x v="58"/>
    <s v="Consumer"/>
    <s v="United States"/>
    <s v="New York City"/>
    <s v="New York"/>
    <n v="10035"/>
    <s v="East"/>
    <s v="TEC-AC-10001590"/>
    <s v="Technology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x v="308"/>
    <s v="Corporate"/>
    <s v="United States"/>
    <s v="Houston"/>
    <s v="Texas"/>
    <n v="77070"/>
    <s v="Central"/>
    <s v="FUR-FU-10004909"/>
    <s v="Furniture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x v="130"/>
    <s v="Corporate"/>
    <s v="United States"/>
    <s v="Coral Springs"/>
    <s v="Florida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FUR-BO-10004357"/>
    <s v="Furniture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OFF-LA-10003766"/>
    <s v="Office Supplies"/>
    <x v="2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OFF-ST-10000046"/>
    <s v="Office Supplies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s v="South"/>
    <s v="OFF-LA-10003190"/>
    <s v="Office Supplies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s v="South"/>
    <s v="OFF-PA-10002787"/>
    <s v="Office Supplies"/>
    <x v="10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s v="East"/>
    <s v="TEC-AC-10000387"/>
    <s v="Technology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x v="631"/>
    <s v="Consumer"/>
    <s v="United States"/>
    <s v="Bowling Green"/>
    <s v="Kentucky"/>
    <n v="42104"/>
    <s v="South"/>
    <s v="TEC-AC-10003116"/>
    <s v="Technology"/>
    <x v="11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s v="West"/>
    <s v="FUR-TA-10003954"/>
    <s v="Furniture"/>
    <x v="3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x v="407"/>
    <s v="Corporate"/>
    <s v="United States"/>
    <s v="New York City"/>
    <s v="New York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x v="112"/>
    <s v="Corporate"/>
    <s v="United States"/>
    <s v="Newark"/>
    <s v="Ohio"/>
    <n v="43055"/>
    <s v="East"/>
    <s v="TEC-PH-10000576"/>
    <s v="Technology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x v="112"/>
    <s v="Corporate"/>
    <s v="United States"/>
    <s v="Newark"/>
    <s v="Ohio"/>
    <n v="43055"/>
    <s v="East"/>
    <s v="OFF-AR-10004441"/>
    <s v="Office Supplies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x v="91"/>
    <s v="Home Office"/>
    <s v="United States"/>
    <s v="Woodstock"/>
    <s v="Illinois"/>
    <n v="60098"/>
    <s v="Central"/>
    <s v="OFF-AR-10003759"/>
    <s v="Office Supplies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x v="632"/>
    <s v="Consumer"/>
    <s v="United States"/>
    <s v="Carrollton"/>
    <s v="Texas"/>
    <n v="75007"/>
    <s v="Central"/>
    <s v="TEC-AC-10004145"/>
    <s v="Technology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x v="598"/>
    <s v="Home Office"/>
    <s v="United States"/>
    <s v="Lafayette"/>
    <s v="Indiana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EN-10004955"/>
    <s v="Office Supplies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BI-10001071"/>
    <s v="Office Supplies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EN-10001990"/>
    <s v="Office Supplies"/>
    <x v="12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AP-10002734"/>
    <s v="Office Supplies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ST-10004337"/>
    <s v="Office Supplies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TEC-PH-10004833"/>
    <s v="Technology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FUR-FU-10001847"/>
    <s v="Furniture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TEC-PH-10002103"/>
    <s v="Technology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x v="294"/>
    <s v="Corporate"/>
    <s v="United States"/>
    <s v="Haltom City"/>
    <s v="Texas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s v="East"/>
    <s v="OFF-ST-10001476"/>
    <s v="Office Supplies"/>
    <x v="4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s v="East"/>
    <s v="FUR-FU-10002045"/>
    <s v="Furniture"/>
    <x v="5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s v="West"/>
    <s v="TEC-PH-10001433"/>
    <s v="Technology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s v="Central"/>
    <s v="FUR-TA-10003569"/>
    <s v="Furniture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s v="South"/>
    <s v="TEC-PH-10002807"/>
    <s v="Technology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BI-10004632"/>
    <s v="Office Supplies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ST-10000078"/>
    <s v="Office Supplies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OFF-PA-10000349"/>
    <s v="Office Supplies"/>
    <x v="10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TEC-MA-10003356"/>
    <s v="Technology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FUR-BO-10000362"/>
    <s v="Furniture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FUR-FU-10003878"/>
    <s v="Furniture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x v="634"/>
    <s v="Corporate"/>
    <s v="United States"/>
    <s v="Jacksonville"/>
    <s v="Florida"/>
    <n v="32216"/>
    <s v="South"/>
    <s v="OFF-BI-10000591"/>
    <s v="Office Supplies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x v="450"/>
    <s v="Home Office"/>
    <s v="United States"/>
    <s v="San Diego"/>
    <s v="California"/>
    <n v="92024"/>
    <s v="West"/>
    <s v="OFF-AR-10003727"/>
    <s v="Office Supplies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TEC-AC-10001635"/>
    <s v="Technology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LA-10001317"/>
    <s v="Office Supplies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LA-10000248"/>
    <s v="Office Supplies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FUR-FU-10000221"/>
    <s v="Furniture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x v="635"/>
    <s v="Corporate"/>
    <s v="United States"/>
    <s v="Los Angeles"/>
    <s v="California"/>
    <n v="90045"/>
    <s v="West"/>
    <s v="FUR-CH-10002304"/>
    <s v="Furniture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s v="West"/>
    <s v="FUR-CH-10004886"/>
    <s v="Furniture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s v="West"/>
    <s v="OFF-LA-10003663"/>
    <s v="Office Supplies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s v="West"/>
    <s v="OFF-BI-10001294"/>
    <s v="Office Supplies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AR-10000369"/>
    <s v="Office Supplies"/>
    <x v="6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ST-10000876"/>
    <s v="Office Supplies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LA-10001404"/>
    <s v="Office Supplies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x v="637"/>
    <s v="Corporate"/>
    <s v="United States"/>
    <s v="Saint Louis"/>
    <s v="Missouri"/>
    <n v="63116"/>
    <s v="Central"/>
    <s v="OFF-PA-10001972"/>
    <s v="Office Supplies"/>
    <x v="10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CO-10004722"/>
    <s v="Technology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PH-10001494"/>
    <s v="Technology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OFF-EN-10002500"/>
    <s v="Office Supplies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PH-10003800"/>
    <s v="Technology"/>
    <x v="7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TEC-AC-10002399"/>
    <s v="Technology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OFF-BI-10003196"/>
    <s v="Office Supplies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x v="492"/>
    <s v="Consumer"/>
    <s v="United States"/>
    <s v="Tulsa"/>
    <s v="Oklahoma"/>
    <n v="74133"/>
    <s v="Central"/>
    <s v="OFF-PA-10000477"/>
    <s v="Office Supplies"/>
    <x v="10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FU-10000076"/>
    <s v="Furniture"/>
    <x v="5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CH-10004287"/>
    <s v="Furniture"/>
    <x v="1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s v="South"/>
    <s v="FUR-FU-10003829"/>
    <s v="Furniture"/>
    <x v="5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x v="640"/>
    <s v="Corporate"/>
    <s v="United States"/>
    <s v="Los Angeles"/>
    <s v="California"/>
    <n v="90045"/>
    <s v="West"/>
    <s v="OFF-ST-10000046"/>
    <s v="Office Supplies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PA-10000697"/>
    <s v="Office Supplies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BI-10000848"/>
    <s v="Office Supplies"/>
    <x v="8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AR-10004691"/>
    <s v="Office Supplies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FUR-CH-10000595"/>
    <s v="Furniture"/>
    <x v="1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x v="215"/>
    <s v="Consumer"/>
    <s v="United States"/>
    <s v="Hot Springs"/>
    <s v="Arkansas"/>
    <n v="71901"/>
    <s v="South"/>
    <s v="TEC-AC-10000927"/>
    <s v="Technology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x v="567"/>
    <s v="Consumer"/>
    <s v="United States"/>
    <s v="Aurora"/>
    <s v="Illinois"/>
    <n v="60505"/>
    <s v="Central"/>
    <s v="OFF-PA-10001289"/>
    <s v="Office Supplies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s v="South"/>
    <s v="TEC-PH-10003092"/>
    <s v="Technology"/>
    <x v="7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FUR-FU-10004270"/>
    <s v="Furniture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OFF-PA-10000223"/>
    <s v="Office Supplies"/>
    <x v="10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x v="64"/>
    <s v="Corporate"/>
    <s v="United States"/>
    <s v="Hesperia"/>
    <s v="California"/>
    <n v="92345"/>
    <s v="West"/>
    <s v="FUR-BO-10004467"/>
    <s v="Furniture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0829"/>
    <s v="Office Supplies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PA-10000062"/>
    <s v="Office Supplies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FUR-BO-10003404"/>
    <s v="Furniture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ST-10001272"/>
    <s v="Office Supplies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LA-10001175"/>
    <s v="Office Supplies"/>
    <x v="2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x v="7"/>
    <s v="Consumer"/>
    <s v="United States"/>
    <s v="San Francisco"/>
    <s v="California"/>
    <n v="94110"/>
    <s v="West"/>
    <s v="OFF-EN-10004030"/>
    <s v="Office Supplies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x v="403"/>
    <s v="Corporate"/>
    <s v="United States"/>
    <s v="Gilbert"/>
    <s v="Arizona"/>
    <n v="85234"/>
    <s v="West"/>
    <s v="FUR-CH-10004287"/>
    <s v="Furniture"/>
    <x v="1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s v="East"/>
    <s v="TEC-PH-10002834"/>
    <s v="Technology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x v="642"/>
    <s v="Home Office"/>
    <s v="United States"/>
    <s v="Springfield"/>
    <s v="Missouri"/>
    <n v="65807"/>
    <s v="Central"/>
    <s v="OFF-BI-10003460"/>
    <s v="Office Supplies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OFF-LA-10001569"/>
    <s v="Office Supplies"/>
    <x v="2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FUR-TA-10004534"/>
    <s v="Furniture"/>
    <x v="3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x v="643"/>
    <s v="Consumer"/>
    <s v="United States"/>
    <s v="Amarillo"/>
    <s v="Texas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x v="643"/>
    <s v="Consumer"/>
    <s v="United States"/>
    <s v="Amarillo"/>
    <s v="Texas"/>
    <n v="79109"/>
    <s v="Central"/>
    <s v="OFF-PA-10000474"/>
    <s v="Office Supplies"/>
    <x v="10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s v="West"/>
    <s v="FUR-CH-10002774"/>
    <s v="Furniture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s v="West"/>
    <s v="OFF-AP-10002765"/>
    <s v="Office Supplies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PA-10001144"/>
    <s v="Office Supplies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FUR-CH-10003761"/>
    <s v="Furniture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PA-10004665"/>
    <s v="Office Supplies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ST-10000078"/>
    <s v="Office Supplies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x v="646"/>
    <s v="Consumer"/>
    <s v="United States"/>
    <s v="San Diego"/>
    <s v="California"/>
    <n v="92024"/>
    <s v="West"/>
    <s v="OFF-PA-10000357"/>
    <s v="Office Supplies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s v="South"/>
    <s v="OFF-AR-10000422"/>
    <s v="Office Supplies"/>
    <x v="6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x v="647"/>
    <s v="Consumer"/>
    <s v="United States"/>
    <s v="Pueblo"/>
    <s v="Colorado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x v="647"/>
    <s v="Consumer"/>
    <s v="United States"/>
    <s v="Pueblo"/>
    <s v="Colorado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OFF-BI-10000546"/>
    <s v="Office Supplies"/>
    <x v="8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OFF-BI-10001196"/>
    <s v="Office Supplies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x v="564"/>
    <s v="Consumer"/>
    <s v="United States"/>
    <s v="Los Angeles"/>
    <s v="California"/>
    <n v="90004"/>
    <s v="West"/>
    <s v="OFF-BI-10000632"/>
    <s v="Office Supplies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x v="267"/>
    <s v="Consumer"/>
    <s v="United States"/>
    <s v="Peoria"/>
    <s v="Illinois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x v="289"/>
    <s v="Corporate"/>
    <s v="United States"/>
    <s v="Los Angeles"/>
    <s v="California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x v="154"/>
    <s v="Consumer"/>
    <s v="United States"/>
    <s v="Chicago"/>
    <s v="Illinois"/>
    <n v="60653"/>
    <s v="Central"/>
    <s v="OFF-AR-10004582"/>
    <s v="Office Supplies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x v="380"/>
    <s v="Consumer"/>
    <s v="United States"/>
    <s v="Philadelphia"/>
    <s v="Pennsylvania"/>
    <n v="19134"/>
    <s v="East"/>
    <s v="OFF-BI-10004364"/>
    <s v="Office Supplies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s v="West"/>
    <s v="TEC-PH-10002890"/>
    <s v="Technology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x v="295"/>
    <s v="Corporate"/>
    <s v="United States"/>
    <s v="Seattle"/>
    <s v="Washington"/>
    <n v="98115"/>
    <s v="West"/>
    <s v="FUR-FU-10001475"/>
    <s v="Furniture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x v="297"/>
    <s v="Consumer"/>
    <s v="United States"/>
    <s v="Hialeah"/>
    <s v="Florida"/>
    <n v="33012"/>
    <s v="South"/>
    <s v="FUR-FU-10004270"/>
    <s v="Furniture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x v="648"/>
    <s v="Consumer"/>
    <s v="United States"/>
    <s v="Lancaster"/>
    <s v="Ohio"/>
    <n v="43130"/>
    <s v="East"/>
    <s v="OFF-PA-10003465"/>
    <s v="Office Supplies"/>
    <x v="10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TEC-MA-10003626"/>
    <s v="Technology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PA-10001804"/>
    <s v="Office Supplies"/>
    <x v="10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AR-10003183"/>
    <s v="Office Supplies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FA-10003112"/>
    <s v="Office Supplies"/>
    <x v="13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FUR-FU-10001986"/>
    <s v="Furniture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x v="261"/>
    <s v="Consumer"/>
    <s v="United States"/>
    <s v="Baltimore"/>
    <s v="Maryland"/>
    <n v="21215"/>
    <s v="East"/>
    <s v="OFF-PA-10002319"/>
    <s v="Office Supplies"/>
    <x v="10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x v="557"/>
    <s v="Consumer"/>
    <s v="United States"/>
    <s v="New York City"/>
    <s v="New York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SU-10001165"/>
    <s v="Office Supplies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PA-10001246"/>
    <s v="Office Supplies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PA-10001815"/>
    <s v="Office Supplies"/>
    <x v="10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s v="West"/>
    <s v="FUR-FU-10001876"/>
    <s v="Furniture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s v="West"/>
    <s v="TEC-MA-10000488"/>
    <s v="Technology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x v="485"/>
    <s v="Consumer"/>
    <s v="United States"/>
    <s v="Jacksonville"/>
    <s v="Florida"/>
    <n v="32216"/>
    <s v="South"/>
    <s v="OFF-BI-10001098"/>
    <s v="Office Supplies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x v="434"/>
    <s v="Corporate"/>
    <s v="United States"/>
    <s v="Lakewood"/>
    <s v="Ohio"/>
    <n v="44107"/>
    <s v="East"/>
    <s v="FUR-FU-10003577"/>
    <s v="Furniture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x v="306"/>
    <s v="Consumer"/>
    <s v="United States"/>
    <s v="Troy"/>
    <s v="New York"/>
    <n v="12180"/>
    <s v="East"/>
    <s v="OFF-AR-10002656"/>
    <s v="Office Supplies"/>
    <x v="6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x v="62"/>
    <s v="Consumer"/>
    <s v="United States"/>
    <s v="Wilmington"/>
    <s v="North Carolina"/>
    <n v="28403"/>
    <s v="South"/>
    <s v="TEC-PH-10004531"/>
    <s v="Technology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x v="457"/>
    <s v="Home Office"/>
    <s v="United States"/>
    <s v="Seattle"/>
    <s v="Washington"/>
    <n v="98105"/>
    <s v="West"/>
    <s v="OFF-AR-10003251"/>
    <s v="Office Supplies"/>
    <x v="6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x v="434"/>
    <s v="Corporate"/>
    <s v="United States"/>
    <s v="New York City"/>
    <s v="New York"/>
    <n v="10024"/>
    <s v="East"/>
    <s v="TEC-PH-10000673"/>
    <s v="Technology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x v="649"/>
    <s v="Home Office"/>
    <s v="United States"/>
    <s v="Columbus"/>
    <s v="Georgia"/>
    <n v="31907"/>
    <s v="South"/>
    <s v="TEC-AC-10000158"/>
    <s v="Technology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x v="589"/>
    <s v="Consumer"/>
    <s v="United States"/>
    <s v="New York City"/>
    <s v="New York"/>
    <n v="10024"/>
    <s v="East"/>
    <s v="TEC-PH-10002075"/>
    <s v="Technology"/>
    <x v="7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x v="339"/>
    <s v="Consumer"/>
    <s v="United States"/>
    <s v="Costa Mesa"/>
    <s v="California"/>
    <n v="92627"/>
    <s v="West"/>
    <s v="OFF-ST-10004340"/>
    <s v="Office Supplies"/>
    <x v="4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x v="166"/>
    <s v="Consumer"/>
    <s v="United States"/>
    <s v="Houston"/>
    <s v="Texas"/>
    <n v="77095"/>
    <s v="Central"/>
    <s v="FUR-FU-10002759"/>
    <s v="Furniture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s v="South"/>
    <s v="OFF-FA-10000585"/>
    <s v="Office Supplies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x v="483"/>
    <s v="Consumer"/>
    <s v="United States"/>
    <s v="Alexandria"/>
    <s v="Virginia"/>
    <n v="22304"/>
    <s v="South"/>
    <s v="OFF-ST-10001558"/>
    <s v="Office Supplies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s v="West"/>
    <s v="OFF-LA-10004689"/>
    <s v="Office Supplies"/>
    <x v="2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s v="East"/>
    <s v="TEC-PH-10003811"/>
    <s v="Technology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s v="East"/>
    <s v="FUR-TA-10000849"/>
    <s v="Furniture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x v="85"/>
    <s v="Consumer"/>
    <s v="United States"/>
    <s v="Toledo"/>
    <s v="Ohio"/>
    <n v="43615"/>
    <s v="East"/>
    <s v="OFF-BI-10000848"/>
    <s v="Office Supplies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x v="85"/>
    <s v="Consumer"/>
    <s v="United States"/>
    <s v="Toledo"/>
    <s v="Ohio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s v="East"/>
    <s v="OFF-AR-10000716"/>
    <s v="Office Supplies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x v="555"/>
    <s v="Consumer"/>
    <s v="United States"/>
    <s v="Las Cruces"/>
    <s v="New Mexico"/>
    <n v="88001"/>
    <s v="West"/>
    <s v="OFF-PA-10000249"/>
    <s v="Office Supplies"/>
    <x v="10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TEC-PH-10003691"/>
    <s v="Technology"/>
    <x v="7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OFF-PA-10001560"/>
    <s v="Office Supplies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FUR-BO-10004467"/>
    <s v="Furniture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TEC-PH-10001819"/>
    <s v="Technology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x v="494"/>
    <s v="Corporate"/>
    <s v="United States"/>
    <s v="Hoover"/>
    <s v="Alabama"/>
    <n v="35244"/>
    <s v="South"/>
    <s v="OFF-SU-10000157"/>
    <s v="Office Supplies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x v="494"/>
    <s v="Corporate"/>
    <s v="United States"/>
    <s v="Hoover"/>
    <s v="Alabama"/>
    <n v="35244"/>
    <s v="South"/>
    <s v="TEC-AC-10004227"/>
    <s v="Technology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x v="232"/>
    <s v="Consumer"/>
    <s v="United States"/>
    <s v="Newark"/>
    <s v="Ohio"/>
    <n v="43055"/>
    <s v="East"/>
    <s v="OFF-EN-10003134"/>
    <s v="Office Supplies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x v="652"/>
    <s v="Consumer"/>
    <s v="United States"/>
    <s v="San Diego"/>
    <s v="California"/>
    <n v="92037"/>
    <s v="West"/>
    <s v="FUR-FU-10004671"/>
    <s v="Furniture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s v="West"/>
    <s v="FUR-FU-10002253"/>
    <s v="Furniture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s v="West"/>
    <s v="TEC-PH-10002726"/>
    <s v="Technology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x v="248"/>
    <s v="Consumer"/>
    <s v="United States"/>
    <s v="Jacksonville"/>
    <s v="North Carolina"/>
    <n v="28540"/>
    <s v="South"/>
    <s v="TEC-AC-10004571"/>
    <s v="Technology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x v="409"/>
    <s v="Consumer"/>
    <s v="United States"/>
    <s v="Franklin"/>
    <s v="Massachusetts"/>
    <n v="2038"/>
    <s v="East"/>
    <s v="FUR-TA-10002228"/>
    <s v="Furniture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x v="399"/>
    <s v="Home Office"/>
    <s v="United States"/>
    <s v="Frisco"/>
    <s v="Texas"/>
    <n v="75034"/>
    <s v="Central"/>
    <s v="TEC-AC-10004127"/>
    <s v="Technology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x v="653"/>
    <s v="Consumer"/>
    <s v="United States"/>
    <s v="Tallahassee"/>
    <s v="Florida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x v="229"/>
    <s v="Consumer"/>
    <s v="United States"/>
    <s v="Seattle"/>
    <s v="Washington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x v="612"/>
    <s v="Consumer"/>
    <s v="United States"/>
    <s v="Vacaville"/>
    <s v="California"/>
    <n v="95687"/>
    <s v="West"/>
    <s v="OFF-ST-10000532"/>
    <s v="Office Supplies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x v="520"/>
    <s v="Consumer"/>
    <s v="United States"/>
    <s v="Los Angeles"/>
    <s v="California"/>
    <n v="90008"/>
    <s v="West"/>
    <s v="FUR-CH-10000988"/>
    <s v="Furniture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TEC-AC-10003174"/>
    <s v="Technology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AP-10002651"/>
    <s v="Office Supplies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PA-10001184"/>
    <s v="Office Supplies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x v="301"/>
    <s v="Consumer"/>
    <s v="United States"/>
    <s v="New York City"/>
    <s v="New York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s v="South"/>
    <s v="FUR-FU-10004270"/>
    <s v="Furniture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s v="South"/>
    <s v="OFF-ST-10001526"/>
    <s v="Office Supplies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x v="656"/>
    <s v="Home Office"/>
    <s v="United States"/>
    <s v="Murray"/>
    <s v="Utah"/>
    <n v="84107"/>
    <s v="West"/>
    <s v="OFF-PA-10002893"/>
    <s v="Office Supplies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s v="West"/>
    <s v="TEC-AC-10003709"/>
    <s v="Technology"/>
    <x v="11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s v="West"/>
    <s v="OFF-BI-10001191"/>
    <s v="Office Supplies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BI-10003166"/>
    <s v="Office Supplies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s v="East"/>
    <s v="OFF-AP-10000159"/>
    <s v="Office Supplies"/>
    <x v="9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x v="370"/>
    <s v="Consumer"/>
    <s v="United States"/>
    <s v="Waukesha"/>
    <s v="Wisconsin"/>
    <n v="53186"/>
    <s v="Central"/>
    <s v="OFF-ST-10000918"/>
    <s v="Office Supplies"/>
    <x v="4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x v="537"/>
    <s v="Consumer"/>
    <s v="United States"/>
    <s v="Fort Lauderdale"/>
    <s v="Florida"/>
    <n v="33311"/>
    <s v="South"/>
    <s v="FUR-FU-10001940"/>
    <s v="Furniture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x v="361"/>
    <s v="Consumer"/>
    <s v="United States"/>
    <s v="Detroit"/>
    <s v="Michigan"/>
    <n v="48205"/>
    <s v="Central"/>
    <s v="OFF-BI-10002852"/>
    <s v="Office Supplies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x v="529"/>
    <s v="Home Office"/>
    <s v="United States"/>
    <s v="Springfield"/>
    <s v="Ohio"/>
    <n v="45503"/>
    <s v="East"/>
    <s v="OFF-PA-10004451"/>
    <s v="Office Supplies"/>
    <x v="10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x v="32"/>
    <s v="Consumer"/>
    <s v="United States"/>
    <s v="San Diego"/>
    <s v="California"/>
    <n v="92037"/>
    <s v="West"/>
    <s v="OFF-ST-10004804"/>
    <s v="Office Supplies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x v="45"/>
    <s v="Corporate"/>
    <s v="United States"/>
    <s v="Colorado Springs"/>
    <s v="Colorado"/>
    <n v="80906"/>
    <s v="West"/>
    <s v="OFF-AP-10003971"/>
    <s v="Office Supplies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x v="341"/>
    <s v="Consumer"/>
    <s v="United States"/>
    <s v="Bakersfield"/>
    <s v="California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s v="South"/>
    <s v="FUR-FU-10001935"/>
    <s v="Furniture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s v="South"/>
    <s v="TEC-AC-10003433"/>
    <s v="Technology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x v="646"/>
    <s v="Consumer"/>
    <s v="United States"/>
    <s v="New York City"/>
    <s v="New York"/>
    <n v="10035"/>
    <s v="East"/>
    <s v="OFF-LA-10004544"/>
    <s v="Office Supplies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x v="643"/>
    <s v="Consumer"/>
    <s v="United States"/>
    <s v="Lakeville"/>
    <s v="Minnesota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x v="436"/>
    <s v="Consumer"/>
    <s v="United States"/>
    <s v="Detroit"/>
    <s v="Michigan"/>
    <n v="48234"/>
    <s v="Central"/>
    <s v="TEC-PH-10001336"/>
    <s v="Technology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x v="155"/>
    <s v="Corporate"/>
    <s v="United States"/>
    <s v="Philadelphia"/>
    <s v="Pennsylvania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x v="172"/>
    <s v="Corporate"/>
    <s v="United States"/>
    <s v="Troy"/>
    <s v="Ohio"/>
    <n v="45373"/>
    <s v="East"/>
    <s v="TEC-PH-10004897"/>
    <s v="Technology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s v="West"/>
    <s v="FUR-CH-10004997"/>
    <s v="Furniture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s v="West"/>
    <s v="OFF-FA-10002763"/>
    <s v="Office Supplies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OFF-AR-10000940"/>
    <s v="Office Supplies"/>
    <x v="6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FUR-FU-10002759"/>
    <s v="Furniture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PA-10000029"/>
    <s v="Office Supplies"/>
    <x v="10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TEC-PH-10001557"/>
    <s v="Technology"/>
    <x v="7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TEC-PH-10000576"/>
    <s v="Technology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AR-10002257"/>
    <s v="Office Supplies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PA-10001019"/>
    <s v="Office Supplies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BI-10003364"/>
    <s v="Office Supplies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x v="329"/>
    <s v="Corporate"/>
    <s v="United States"/>
    <s v="Miami"/>
    <s v="Florida"/>
    <n v="33180"/>
    <s v="South"/>
    <s v="TEC-PH-10000984"/>
    <s v="Technology"/>
    <x v="7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x v="315"/>
    <s v="Consumer"/>
    <s v="United States"/>
    <s v="Salem"/>
    <s v="Oregon"/>
    <n v="97301"/>
    <s v="West"/>
    <s v="OFF-AR-10001683"/>
    <s v="Office Supplies"/>
    <x v="6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x v="658"/>
    <s v="Consumer"/>
    <s v="United States"/>
    <s v="Las Cruces"/>
    <s v="New Mexico"/>
    <n v="88001"/>
    <s v="West"/>
    <s v="FUR-FU-10000629"/>
    <s v="Furniture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s v="West"/>
    <s v="OFF-PA-10003893"/>
    <s v="Office Supplies"/>
    <x v="10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s v="West"/>
    <s v="OFF-PA-10004239"/>
    <s v="Office Supplies"/>
    <x v="10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x v="230"/>
    <s v="Consumer"/>
    <s v="United States"/>
    <s v="El Paso"/>
    <s v="Texas"/>
    <n v="79907"/>
    <s v="Central"/>
    <s v="FUR-CH-10000553"/>
    <s v="Furniture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OFF-FA-10004395"/>
    <s v="Office Supplies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OFF-PA-10004782"/>
    <s v="Office Supplies"/>
    <x v="10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FUR-BO-10002213"/>
    <s v="Furniture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OFF-PA-10000157"/>
    <s v="Office Supplies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TEC-AC-10004145"/>
    <s v="Technology"/>
    <x v="11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OFF-BI-10001510"/>
    <s v="Office Supplies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FUR-CH-10003817"/>
    <s v="Furniture"/>
    <x v="1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FUR-FU-10000308"/>
    <s v="Furniture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OFF-ST-10003208"/>
    <s v="Office Supplies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s v="West"/>
    <s v="OFF-BI-10003784"/>
    <s v="Office Supplies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s v="West"/>
    <s v="FUR-TA-10003748"/>
    <s v="Furniture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x v="379"/>
    <s v="Consumer"/>
    <s v="United States"/>
    <s v="Anaheim"/>
    <s v="California"/>
    <n v="92804"/>
    <s v="West"/>
    <s v="TEC-PH-10002563"/>
    <s v="Technology"/>
    <x v="7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x v="419"/>
    <s v="Consumer"/>
    <s v="United States"/>
    <s v="Arlington"/>
    <s v="Texas"/>
    <n v="76017"/>
    <s v="Central"/>
    <s v="OFF-AR-10000122"/>
    <s v="Office Supplies"/>
    <x v="6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x v="419"/>
    <s v="Consumer"/>
    <s v="United States"/>
    <s v="Arlington"/>
    <s v="Texas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PA-10003270"/>
    <s v="Office Supplies"/>
    <x v="10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EN-10001509"/>
    <s v="Office Supplies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PA-10002421"/>
    <s v="Office Supplies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ST-10000760"/>
    <s v="Office Supplies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PA-10002923"/>
    <s v="Office Supplies"/>
    <x v="10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s v="West"/>
    <s v="OFF-ST-10001128"/>
    <s v="Office Supplies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s v="West"/>
    <s v="TEC-PH-10000673"/>
    <s v="Technology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x v="662"/>
    <s v="Corporate"/>
    <s v="United States"/>
    <s v="Hoover"/>
    <s v="Alabama"/>
    <n v="35244"/>
    <s v="South"/>
    <s v="OFF-AR-10001547"/>
    <s v="Office Supplies"/>
    <x v="6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x v="662"/>
    <s v="Corporate"/>
    <s v="United States"/>
    <s v="Hoover"/>
    <s v="Alabama"/>
    <n v="35244"/>
    <s v="South"/>
    <s v="OFF-BI-10001890"/>
    <s v="Office Supplies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AP-10003971"/>
    <s v="Office Supplies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PA-10000520"/>
    <s v="Office Supplies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BI-10000977"/>
    <s v="Office Supplies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x v="646"/>
    <s v="Consumer"/>
    <s v="United States"/>
    <s v="Tallahassee"/>
    <s v="Florida"/>
    <n v="32303"/>
    <s v="South"/>
    <s v="TEC-MA-10002178"/>
    <s v="Technology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x v="80"/>
    <s v="Corporate"/>
    <s v="United States"/>
    <s v="New York City"/>
    <s v="New York"/>
    <n v="10009"/>
    <s v="East"/>
    <s v="OFF-ST-10001526"/>
    <s v="Office Supplies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x v="278"/>
    <s v="Home Office"/>
    <s v="United States"/>
    <s v="Chesapeake"/>
    <s v="Virginia"/>
    <n v="23320"/>
    <s v="South"/>
    <s v="FUR-CH-10003379"/>
    <s v="Furniture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x v="210"/>
    <s v="Consumer"/>
    <s v="United States"/>
    <s v="Fayetteville"/>
    <s v="North Carolina"/>
    <n v="28314"/>
    <s v="South"/>
    <s v="OFF-PA-10000100"/>
    <s v="Office Supplies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x v="663"/>
    <s v="Consumer"/>
    <s v="United States"/>
    <s v="Huntsville"/>
    <s v="Texas"/>
    <n v="77340"/>
    <s v="Central"/>
    <s v="OFF-ST-10001809"/>
    <s v="Office Supplies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x v="3"/>
    <s v="Consumer"/>
    <s v="United States"/>
    <s v="Philadelphia"/>
    <s v="Pennsylvania"/>
    <n v="19140"/>
    <s v="East"/>
    <s v="TEC-AC-10000387"/>
    <s v="Technology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x v="410"/>
    <s v="Corporate"/>
    <s v="United States"/>
    <s v="Woodstock"/>
    <s v="Illinois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x v="190"/>
    <s v="Consumer"/>
    <s v="United States"/>
    <s v="Everett"/>
    <s v="Massachusetts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x v="381"/>
    <s v="Home Office"/>
    <s v="United States"/>
    <s v="Chicago"/>
    <s v="Illinois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x v="321"/>
    <s v="Corporate"/>
    <s v="United States"/>
    <s v="Palm Coast"/>
    <s v="Florida"/>
    <n v="32137"/>
    <s v="South"/>
    <s v="OFF-BI-10002976"/>
    <s v="Office Supplies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x v="346"/>
    <s v="Corporate"/>
    <s v="United States"/>
    <s v="Philadelphia"/>
    <s v="Pennsylvania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x v="665"/>
    <s v="Home Office"/>
    <s v="United States"/>
    <s v="Columbus"/>
    <s v="Indiana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s v="East"/>
    <s v="FUR-FU-10000409"/>
    <s v="Furniture"/>
    <x v="5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s v="East"/>
    <s v="FUR-FU-10000221"/>
    <s v="Furniture"/>
    <x v="5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x v="613"/>
    <s v="Corporate"/>
    <s v="United States"/>
    <s v="Franklin"/>
    <s v="Massachusetts"/>
    <n v="2038"/>
    <s v="East"/>
    <s v="OFF-ST-10000344"/>
    <s v="Office Supplies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x v="181"/>
    <s v="Consumer"/>
    <s v="United States"/>
    <s v="Sioux Falls"/>
    <s v="South Dakota"/>
    <n v="57103"/>
    <s v="Central"/>
    <s v="OFF-LA-10003663"/>
    <s v="Office Supplies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x v="137"/>
    <s v="Corporate"/>
    <s v="United States"/>
    <s v="San Diego"/>
    <s v="California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x v="666"/>
    <s v="Consumer"/>
    <s v="United States"/>
    <s v="Fayetteville"/>
    <s v="North Carolina"/>
    <n v="28314"/>
    <s v="South"/>
    <s v="FUR-CH-10000988"/>
    <s v="Furniture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TEC-AC-10003441"/>
    <s v="Technology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TEC-PH-10004389"/>
    <s v="Technology"/>
    <x v="7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FUR-BO-10004695"/>
    <s v="Furniture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OFF-PA-10000100"/>
    <s v="Office Supplies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x v="302"/>
    <s v="Consumer"/>
    <s v="United States"/>
    <s v="Orlando"/>
    <s v="Florida"/>
    <n v="32839"/>
    <s v="South"/>
    <s v="OFF-PA-10000223"/>
    <s v="Office Supplies"/>
    <x v="10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AP-10004249"/>
    <s v="Office Supplies"/>
    <x v="9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AR-10000588"/>
    <s v="Office Supplies"/>
    <x v="6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SU-10000946"/>
    <s v="Office Supplies"/>
    <x v="14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x v="314"/>
    <s v="Consumer"/>
    <s v="United States"/>
    <s v="Toledo"/>
    <s v="Ohio"/>
    <n v="43615"/>
    <s v="East"/>
    <s v="OFF-SU-10001225"/>
    <s v="Office Supplies"/>
    <x v="14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x v="314"/>
    <s v="Consumer"/>
    <s v="United States"/>
    <s v="Toledo"/>
    <s v="Ohio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x v="62"/>
    <s v="Consumer"/>
    <s v="United States"/>
    <s v="Saint Petersburg"/>
    <s v="Florida"/>
    <n v="33710"/>
    <s v="South"/>
    <s v="FUR-FU-10001546"/>
    <s v="Furniture"/>
    <x v="5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s v="West"/>
    <s v="OFF-PA-10002581"/>
    <s v="Office Supplies"/>
    <x v="10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x v="561"/>
    <s v="Consumer"/>
    <s v="United States"/>
    <s v="Los Angeles"/>
    <s v="California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x v="349"/>
    <s v="Consumer"/>
    <s v="United States"/>
    <s v="San Diego"/>
    <s v="California"/>
    <n v="92105"/>
    <s v="West"/>
    <s v="OFF-ST-10001963"/>
    <s v="Office Supplies"/>
    <x v="4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x v="266"/>
    <s v="Consumer"/>
    <s v="United States"/>
    <s v="New York City"/>
    <s v="New York"/>
    <n v="10035"/>
    <s v="East"/>
    <s v="OFF-FA-10002988"/>
    <s v="Office Supplies"/>
    <x v="13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s v="West"/>
    <s v="FUR-CH-10004289"/>
    <s v="Furniture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s v="West"/>
    <s v="FUR-CH-10000785"/>
    <s v="Furniture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OFF-EN-10003040"/>
    <s v="Office Supplies"/>
    <x v="12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OFF-AR-10001573"/>
    <s v="Office Supplies"/>
    <x v="6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TEC-AC-10000844"/>
    <s v="Technology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s v="East"/>
    <s v="OFF-BI-10000756"/>
    <s v="Office Supplies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s v="East"/>
    <s v="OFF-SU-10000381"/>
    <s v="Office Supplies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x v="612"/>
    <s v="Consumer"/>
    <s v="United States"/>
    <s v="Woodstock"/>
    <s v="Illinois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x v="318"/>
    <s v="Consumer"/>
    <s v="United States"/>
    <s v="San Francisco"/>
    <s v="California"/>
    <n v="94110"/>
    <s v="West"/>
    <s v="FUR-FU-10001852"/>
    <s v="Furniture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x v="223"/>
    <s v="Consumer"/>
    <s v="United States"/>
    <s v="San Francisco"/>
    <s v="California"/>
    <n v="94122"/>
    <s v="West"/>
    <s v="OFF-BI-10000014"/>
    <s v="Office Supplies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x v="212"/>
    <s v="Consumer"/>
    <s v="United States"/>
    <s v="Tempe"/>
    <s v="Arizona"/>
    <n v="85281"/>
    <s v="West"/>
    <s v="FUR-CH-10003396"/>
    <s v="Furniture"/>
    <x v="1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AR-10003811"/>
    <s v="Office Supplies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PA-10003172"/>
    <s v="Office Supplies"/>
    <x v="10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PA-10000289"/>
    <s v="Office Supplies"/>
    <x v="10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x v="175"/>
    <s v="Corporate"/>
    <s v="United States"/>
    <s v="Seattle"/>
    <s v="Washington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s v="South"/>
    <s v="FUR-CH-10002304"/>
    <s v="Furniture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OFF-PA-10003739"/>
    <s v="Office Supplies"/>
    <x v="10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FUR-FU-10000771"/>
    <s v="Furniture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x v="27"/>
    <s v="Consumer"/>
    <s v="United States"/>
    <s v="Long Beach"/>
    <s v="New York"/>
    <n v="11561"/>
    <s v="East"/>
    <s v="OFF-AR-10001915"/>
    <s v="Office Supplies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x v="424"/>
    <s v="Corporate"/>
    <s v="United States"/>
    <s v="Charlotte"/>
    <s v="North Carolina"/>
    <n v="28205"/>
    <s v="South"/>
    <s v="TEC-CO-10000971"/>
    <s v="Technology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x v="617"/>
    <s v="Consumer"/>
    <s v="United States"/>
    <s v="Houston"/>
    <s v="Texas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s v="East"/>
    <s v="TEC-CO-10000971"/>
    <s v="Technology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s v="East"/>
    <s v="OFF-LA-10001317"/>
    <s v="Office Supplies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x v="626"/>
    <s v="Home Office"/>
    <s v="United States"/>
    <s v="Columbus"/>
    <s v="Georgia"/>
    <n v="31907"/>
    <s v="South"/>
    <s v="OFF-PA-10003656"/>
    <s v="Office Supplies"/>
    <x v="10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x v="257"/>
    <s v="Consumer"/>
    <s v="United States"/>
    <s v="Chicago"/>
    <s v="Illinois"/>
    <n v="60610"/>
    <s v="Central"/>
    <s v="OFF-PA-10002160"/>
    <s v="Office Supplies"/>
    <x v="10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x v="37"/>
    <s v="Home Office"/>
    <s v="United States"/>
    <s v="Seattle"/>
    <s v="Washington"/>
    <n v="98115"/>
    <s v="West"/>
    <s v="OFF-ST-10002615"/>
    <s v="Office Supplies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PA-10000327"/>
    <s v="Office Supplies"/>
    <x v="10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ST-10001325"/>
    <s v="Office Supplies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LA-10001771"/>
    <s v="Office Supplies"/>
    <x v="2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x v="250"/>
    <s v="Consumer"/>
    <s v="United States"/>
    <s v="Seattle"/>
    <s v="Washington"/>
    <n v="98103"/>
    <s v="West"/>
    <s v="OFF-FA-10004968"/>
    <s v="Office Supplies"/>
    <x v="13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x v="104"/>
    <s v="Consumer"/>
    <s v="United States"/>
    <s v="Coral Springs"/>
    <s v="Florida"/>
    <n v="33065"/>
    <s v="South"/>
    <s v="OFF-AP-10000576"/>
    <s v="Office Supplies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EN-10003286"/>
    <s v="Office Supplies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AR-10003772"/>
    <s v="Office Supplies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BI-10002852"/>
    <s v="Office Supplies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TEC-PH-10002890"/>
    <s v="Technology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OFF-BI-10001308"/>
    <s v="Office Supplies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TEC-PH-10001750"/>
    <s v="Technology"/>
    <x v="7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x v="339"/>
    <s v="Consumer"/>
    <s v="United States"/>
    <s v="Dallas"/>
    <s v="Texas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OFF-FA-10002763"/>
    <s v="Office Supplies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FUR-FU-10002088"/>
    <s v="Furniture"/>
    <x v="5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x v="462"/>
    <s v="Consumer"/>
    <s v="United States"/>
    <s v="San Francisco"/>
    <s v="California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x v="489"/>
    <s v="Home Office"/>
    <s v="United States"/>
    <s v="Austin"/>
    <s v="Texas"/>
    <n v="78745"/>
    <s v="Central"/>
    <s v="OFF-BI-10000301"/>
    <s v="Office Supplies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x v="338"/>
    <s v="Corporate"/>
    <s v="United States"/>
    <s v="Detroit"/>
    <s v="Michigan"/>
    <n v="48234"/>
    <s v="Central"/>
    <s v="OFF-FA-10003495"/>
    <s v="Office Supplies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x v="669"/>
    <s v="Consumer"/>
    <s v="United States"/>
    <s v="Columbus"/>
    <s v="Georgia"/>
    <n v="31907"/>
    <s v="South"/>
    <s v="FUR-FU-10000771"/>
    <s v="Furniture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x v="564"/>
    <s v="Consumer"/>
    <s v="United States"/>
    <s v="Apple Valley"/>
    <s v="Minnesota"/>
    <n v="55124"/>
    <s v="Central"/>
    <s v="OFF-AR-10002255"/>
    <s v="Office Supplies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x v="274"/>
    <s v="Home Office"/>
    <s v="United States"/>
    <s v="Burlington"/>
    <s v="North Carolina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x v="467"/>
    <s v="Home Office"/>
    <s v="United States"/>
    <s v="Saginaw"/>
    <s v="Michigan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OFF-BI-10004970"/>
    <s v="Office Supplies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OFF-BI-10002557"/>
    <s v="Office Supplies"/>
    <x v="8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FUR-CH-10000785"/>
    <s v="Furniture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TEC-PH-10002834"/>
    <s v="Technology"/>
    <x v="7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EN-10000927"/>
    <s v="Office Supplies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PA-10001736"/>
    <s v="Office Supplies"/>
    <x v="10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BI-10001658"/>
    <s v="Office Supplies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0422"/>
    <s v="Furniture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2880"/>
    <s v="Furniture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s v="West"/>
    <s v="OFF-ST-10000675"/>
    <s v="Office Supplies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x v="293"/>
    <s v="Consumer"/>
    <s v="United States"/>
    <s v="San Francisco"/>
    <s v="California"/>
    <n v="94122"/>
    <s v="West"/>
    <s v="FUR-FU-10004020"/>
    <s v="Furniture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FUR-FU-10004963"/>
    <s v="Furniture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OFF-EN-10000461"/>
    <s v="Office Supplies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AC-10001266"/>
    <s v="Technology"/>
    <x v="11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OFF-PA-10002160"/>
    <s v="Office Supplies"/>
    <x v="10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PH-10001459"/>
    <s v="Technology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x v="55"/>
    <s v="Corporate"/>
    <s v="United States"/>
    <s v="New York City"/>
    <s v="New York"/>
    <n v="10035"/>
    <s v="East"/>
    <s v="TEC-PH-10000439"/>
    <s v="Technology"/>
    <x v="7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x v="671"/>
    <s v="Home Office"/>
    <s v="United States"/>
    <s v="Watertown"/>
    <s v="New York"/>
    <n v="13601"/>
    <s v="East"/>
    <s v="FUR-CH-10002647"/>
    <s v="Furniture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x v="129"/>
    <s v="Consumer"/>
    <s v="United States"/>
    <s v="Springfield"/>
    <s v="Ohio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s v="West"/>
    <s v="OFF-BI-10001097"/>
    <s v="Office Supplies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s v="West"/>
    <s v="OFF-FA-10004854"/>
    <s v="Office Supplies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s v="West"/>
    <s v="OFF-PA-10003673"/>
    <s v="Office Supplies"/>
    <x v="10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s v="West"/>
    <s v="OFF-LA-10002034"/>
    <s v="Office Supplies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CH-10002774"/>
    <s v="Furniture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CH-10003817"/>
    <s v="Furniture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OFF-BI-10002949"/>
    <s v="Office Supplies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FU-10002445"/>
    <s v="Furniture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s v="Central"/>
    <s v="FUR-FU-10001473"/>
    <s v="Furniture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s v="Central"/>
    <s v="OFF-ST-10002562"/>
    <s v="Office Supplies"/>
    <x v="4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PA-10001800"/>
    <s v="Office Supplies"/>
    <x v="10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BI-10002827"/>
    <s v="Office Supplies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FUR-FU-10004671"/>
    <s v="Furniture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x v="239"/>
    <s v="Consumer"/>
    <s v="United States"/>
    <s v="Tulsa"/>
    <s v="Oklahoma"/>
    <n v="74133"/>
    <s v="Central"/>
    <s v="OFF-BI-10004656"/>
    <s v="Office Supplies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x v="165"/>
    <s v="Consumer"/>
    <s v="United States"/>
    <s v="Allen"/>
    <s v="Texas"/>
    <n v="75002"/>
    <s v="Central"/>
    <s v="FUR-TA-10001095"/>
    <s v="Furniture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x v="165"/>
    <s v="Consumer"/>
    <s v="United States"/>
    <s v="Allen"/>
    <s v="Texas"/>
    <n v="75002"/>
    <s v="Central"/>
    <s v="OFF-PA-10000213"/>
    <s v="Office Supplies"/>
    <x v="10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x v="1"/>
    <s v="Corporate"/>
    <s v="United States"/>
    <s v="Philadelphia"/>
    <s v="Pennsylvania"/>
    <n v="19143"/>
    <s v="East"/>
    <s v="FUR-CH-10001797"/>
    <s v="Furniture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x v="332"/>
    <s v="Consumer"/>
    <s v="United States"/>
    <s v="Rochester"/>
    <s v="New York"/>
    <n v="14609"/>
    <s v="East"/>
    <s v="OFF-ST-10002214"/>
    <s v="Office Supplies"/>
    <x v="4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x v="444"/>
    <s v="Consumer"/>
    <s v="United States"/>
    <s v="Mount Pleasant"/>
    <s v="South Carolina"/>
    <n v="29464"/>
    <s v="South"/>
    <s v="FUR-CH-10000422"/>
    <s v="Furniture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s v="East"/>
    <s v="OFF-PA-10003848"/>
    <s v="Office Supplies"/>
    <x v="10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s v="West"/>
    <s v="FUR-CH-10001797"/>
    <s v="Furniture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s v="West"/>
    <s v="OFF-BI-10003094"/>
    <s v="Office Supplies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s v="West"/>
    <s v="OFF-ST-10002205"/>
    <s v="Office Supplies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FUR-FU-10000755"/>
    <s v="Furniture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TEC-AC-10004227"/>
    <s v="Technology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ST-10001809"/>
    <s v="Office Supplies"/>
    <x v="4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x v="640"/>
    <s v="Corporate"/>
    <s v="United States"/>
    <s v="New York City"/>
    <s v="New York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x v="77"/>
    <s v="Consumer"/>
    <s v="United States"/>
    <s v="Detroit"/>
    <s v="Michigan"/>
    <n v="48227"/>
    <s v="Central"/>
    <s v="OFF-BI-10003091"/>
    <s v="Office Supplies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x v="247"/>
    <s v="Consumer"/>
    <s v="United States"/>
    <s v="Stockton"/>
    <s v="California"/>
    <n v="95207"/>
    <s v="West"/>
    <s v="OFF-BI-10004654"/>
    <s v="Office Supplies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x v="171"/>
    <s v="Consumer"/>
    <s v="United States"/>
    <s v="Phoenix"/>
    <s v="Arizona"/>
    <n v="85023"/>
    <s v="West"/>
    <s v="OFF-ST-10000760"/>
    <s v="Office Supplies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EN-10001539"/>
    <s v="Office Supplies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FUR-FU-10000550"/>
    <s v="Furniture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TEC-MA-10004521"/>
    <s v="Technology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x v="163"/>
    <s v="Home Office"/>
    <s v="United States"/>
    <s v="Sterling Heights"/>
    <s v="Michigan"/>
    <n v="48310"/>
    <s v="Central"/>
    <s v="OFF-BI-10003655"/>
    <s v="Office Supplies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x v="279"/>
    <s v="Home Office"/>
    <s v="United States"/>
    <s v="Rochester"/>
    <s v="New York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x v="675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x v="50"/>
    <s v="Home Office"/>
    <s v="United States"/>
    <s v="Eau Claire"/>
    <s v="Wisconsin"/>
    <n v="54703"/>
    <s v="Central"/>
    <s v="OFF-BI-10000666"/>
    <s v="Office Supplies"/>
    <x v="8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x v="257"/>
    <s v="Consumer"/>
    <s v="United States"/>
    <s v="New York City"/>
    <s v="New York"/>
    <n v="10009"/>
    <s v="East"/>
    <s v="OFF-AP-10000828"/>
    <s v="Office Supplies"/>
    <x v="9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x v="211"/>
    <s v="Consumer"/>
    <s v="United States"/>
    <s v="Rancho Cucamonga"/>
    <s v="California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x v="506"/>
    <s v="Consumer"/>
    <s v="United States"/>
    <s v="Murray"/>
    <s v="Kentucky"/>
    <n v="42071"/>
    <s v="South"/>
    <s v="FUR-FU-10004748"/>
    <s v="Furniture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x v="645"/>
    <s v="Corporate"/>
    <s v="United States"/>
    <s v="Toledo"/>
    <s v="Ohio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0773"/>
    <s v="Office Supplies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1543"/>
    <s v="Office Supplies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3355"/>
    <s v="Office Supplies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PA-10002005"/>
    <s v="Office Supplies"/>
    <x v="10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x v="60"/>
    <s v="Home Office"/>
    <s v="United States"/>
    <s v="New York City"/>
    <s v="New York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OFF-ST-10002743"/>
    <s v="Office Supplies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FUR-FU-10004973"/>
    <s v="Furniture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FA-10002701"/>
    <s v="Office Supplies"/>
    <x v="13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PA-10001125"/>
    <s v="Office Supplies"/>
    <x v="10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FUR-FU-10004090"/>
    <s v="Furniture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BI-10001510"/>
    <s v="Office Supplies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x v="677"/>
    <s v="Consumer"/>
    <s v="United States"/>
    <s v="Brownsville"/>
    <s v="Texas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s v="East"/>
    <s v="OFF-BI-10001922"/>
    <s v="Office Supplies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x v="246"/>
    <s v="Home Office"/>
    <s v="United States"/>
    <s v="Philadelphia"/>
    <s v="Pennsylvania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x v="516"/>
    <s v="Corporate"/>
    <s v="United States"/>
    <s v="Billings"/>
    <s v="Montana"/>
    <n v="59102"/>
    <s v="West"/>
    <s v="OFF-BI-10002799"/>
    <s v="Office Supplies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x v="482"/>
    <s v="Consumer"/>
    <s v="United States"/>
    <s v="Chesapeake"/>
    <s v="Virginia"/>
    <n v="23320"/>
    <s v="South"/>
    <s v="FUR-CH-10003846"/>
    <s v="Furniture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x v="112"/>
    <s v="Corporate"/>
    <s v="United States"/>
    <s v="Gresham"/>
    <s v="Oregon"/>
    <n v="97030"/>
    <s v="West"/>
    <s v="TEC-PH-10003691"/>
    <s v="Technology"/>
    <x v="7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s v="Central"/>
    <s v="FUR-BO-10000468"/>
    <s v="Furniture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s v="Central"/>
    <s v="OFF-AR-10001044"/>
    <s v="Office Supplies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x v="423"/>
    <s v="Consumer"/>
    <s v="United States"/>
    <s v="Gresham"/>
    <s v="Oregon"/>
    <n v="97030"/>
    <s v="West"/>
    <s v="FUR-CH-10003833"/>
    <s v="Furniture"/>
    <x v="1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x v="144"/>
    <s v="Home Office"/>
    <s v="United States"/>
    <s v="Philadelphia"/>
    <s v="Pennsylvania"/>
    <n v="19143"/>
    <s v="East"/>
    <s v="OFF-PA-10004355"/>
    <s v="Office Supplies"/>
    <x v="10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TEC-AC-10003038"/>
    <s v="Technology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BI-10002799"/>
    <s v="Office Supplies"/>
    <x v="8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PA-10004451"/>
    <s v="Office Supplies"/>
    <x v="10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FUR-FU-10004666"/>
    <s v="Furniture"/>
    <x v="5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x v="442"/>
    <s v="Corporate"/>
    <s v="United States"/>
    <s v="Pasadena"/>
    <s v="California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x v="9"/>
    <s v="Consumer"/>
    <s v="United States"/>
    <s v="Chattanooga"/>
    <s v="Tennessee"/>
    <n v="37421"/>
    <s v="South"/>
    <s v="FUR-FU-10004270"/>
    <s v="Furniture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OFF-PA-10003172"/>
    <s v="Office Supplies"/>
    <x v="10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OFF-EN-10002312"/>
    <s v="Office Supplies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FUR-CH-10002320"/>
    <s v="Furniture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x v="546"/>
    <s v="Consumer"/>
    <s v="United States"/>
    <s v="Troy"/>
    <s v="Ohio"/>
    <n v="45373"/>
    <s v="East"/>
    <s v="TEC-PH-10001530"/>
    <s v="Technology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s v="Central"/>
    <s v="OFF-AR-10001216"/>
    <s v="Office Supplies"/>
    <x v="6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s v="Central"/>
    <s v="OFF-PA-10003127"/>
    <s v="Office Supplies"/>
    <x v="10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x v="140"/>
    <s v="Consumer"/>
    <s v="United States"/>
    <s v="Seattle"/>
    <s v="Washington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s v="South"/>
    <s v="FUR-TA-10004534"/>
    <s v="Furniture"/>
    <x v="3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s v="South"/>
    <s v="TEC-AC-10000892"/>
    <s v="Technology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FUR-FU-10003247"/>
    <s v="Furniture"/>
    <x v="5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s v="Central"/>
    <s v="TEC-PH-10002555"/>
    <s v="Technology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s v="Central"/>
    <s v="OFF-BI-10000831"/>
    <s v="Office Supplies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x v="477"/>
    <s v="Corporate"/>
    <s v="United States"/>
    <s v="Chicago"/>
    <s v="Illinois"/>
    <n v="60623"/>
    <s v="Central"/>
    <s v="TEC-CO-10001046"/>
    <s v="Technology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OFF-LA-10001641"/>
    <s v="Office Supplies"/>
    <x v="2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FUR-FU-10003878"/>
    <s v="Furniture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x v="664"/>
    <s v="Corporate"/>
    <s v="United States"/>
    <s v="Newark"/>
    <s v="Ohio"/>
    <n v="43055"/>
    <s v="East"/>
    <s v="TEC-AC-10002800"/>
    <s v="Technology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x v="681"/>
    <s v="Consumer"/>
    <s v="United States"/>
    <s v="Dallas"/>
    <s v="Texas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x v="251"/>
    <s v="Corporate"/>
    <s v="United States"/>
    <s v="Newark"/>
    <s v="Delaware"/>
    <n v="19711"/>
    <s v="East"/>
    <s v="TEC-PH-10002350"/>
    <s v="Technology"/>
    <x v="7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x v="251"/>
    <s v="Corporate"/>
    <s v="United States"/>
    <s v="Newark"/>
    <s v="Delaware"/>
    <n v="19711"/>
    <s v="East"/>
    <s v="TEC-AC-10000397"/>
    <s v="Technology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PA-10001534"/>
    <s v="Office Supplies"/>
    <x v="10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PA-10001815"/>
    <s v="Office Supplies"/>
    <x v="10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x v="529"/>
    <s v="Home Office"/>
    <s v="United States"/>
    <s v="Toledo"/>
    <s v="Ohio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FUR-FU-10002379"/>
    <s v="Furniture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OFF-AR-10003752"/>
    <s v="Office Supplies"/>
    <x v="6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x v="235"/>
    <s v="Consumer"/>
    <s v="United States"/>
    <s v="Los Angeles"/>
    <s v="California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x v="94"/>
    <s v="Consumer"/>
    <s v="United States"/>
    <s v="Los Angeles"/>
    <s v="California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OFF-ST-10003306"/>
    <s v="Office Supplies"/>
    <x v="4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FUR-FU-10003724"/>
    <s v="Furniture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x v="404"/>
    <s v="Home Office"/>
    <s v="United States"/>
    <s v="San Diego"/>
    <s v="California"/>
    <n v="92037"/>
    <s v="West"/>
    <s v="OFF-AR-10003514"/>
    <s v="Office Supplies"/>
    <x v="6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s v="West"/>
    <s v="OFF-PA-10001800"/>
    <s v="Office Supplies"/>
    <x v="10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s v="South"/>
    <s v="OFF-BI-10003364"/>
    <s v="Office Supplies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s v="South"/>
    <s v="TEC-PH-10002834"/>
    <s v="Technology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x v="209"/>
    <s v="Consumer"/>
    <s v="United States"/>
    <s v="New York City"/>
    <s v="New York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FUR-FU-10000550"/>
    <s v="Furniture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OFF-AP-10000055"/>
    <s v="Office Supplies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s v="South"/>
    <s v="FUR-FU-10001591"/>
    <s v="Furniture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s v="South"/>
    <s v="TEC-PH-10000526"/>
    <s v="Technology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OFF-BI-10001071"/>
    <s v="Office Supplies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TEC-PH-10001557"/>
    <s v="Technology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OFF-PA-10001977"/>
    <s v="Office Supplies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PA-10000809"/>
    <s v="Office Supplies"/>
    <x v="10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FA-10003021"/>
    <s v="Office Supplies"/>
    <x v="13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AP-10000696"/>
    <s v="Office Supplies"/>
    <x v="9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s v="Central"/>
    <s v="FUR-BO-10002268"/>
    <s v="Furniture"/>
    <x v="0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s v="East"/>
    <s v="OFF-BI-10000829"/>
    <s v="Office Supplies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s v="East"/>
    <s v="OFF-SU-10003505"/>
    <s v="Office Supplies"/>
    <x v="14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s v="East"/>
    <s v="FUR-BO-10003660"/>
    <s v="Furniture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x v="655"/>
    <s v="Home Office"/>
    <s v="United States"/>
    <s v="Columbus"/>
    <s v="Ohio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x v="685"/>
    <s v="Consumer"/>
    <s v="United States"/>
    <s v="New York City"/>
    <s v="New York"/>
    <n v="10024"/>
    <s v="East"/>
    <s v="OFF-PA-10002741"/>
    <s v="Office Supplies"/>
    <x v="10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x v="175"/>
    <s v="Corporate"/>
    <s v="United States"/>
    <s v="Houston"/>
    <s v="Texas"/>
    <n v="77070"/>
    <s v="Central"/>
    <s v="OFF-LA-10004345"/>
    <s v="Office Supplies"/>
    <x v="2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x v="435"/>
    <s v="Home Office"/>
    <s v="United States"/>
    <s v="Aurora"/>
    <s v="Illinois"/>
    <n v="60505"/>
    <s v="Central"/>
    <s v="OFF-ST-10004340"/>
    <s v="Office Supplies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471"/>
    <s v="Office Supplies"/>
    <x v="10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934"/>
    <s v="Office Supplies"/>
    <x v="10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ST-10000078"/>
    <s v="Office Supplies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TEC-MA-10001972"/>
    <s v="Technology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PA-10002160"/>
    <s v="Office Supplies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AP-10001492"/>
    <s v="Office Supplies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SU-10002189"/>
    <s v="Office Supplies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TEC-PH-10002496"/>
    <s v="Technology"/>
    <x v="7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FUR-FU-10003464"/>
    <s v="Furniture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ST-10001780"/>
    <s v="Office Supplies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ST-10003816"/>
    <s v="Office Supplies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x v="686"/>
    <s v="Consumer"/>
    <s v="United States"/>
    <s v="Philadelphia"/>
    <s v="Pennsylvania"/>
    <n v="19134"/>
    <s v="East"/>
    <s v="TEC-PH-10002200"/>
    <s v="Technology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x v="669"/>
    <s v="Consumer"/>
    <s v="United States"/>
    <s v="New York City"/>
    <s v="New York"/>
    <n v="10011"/>
    <s v="East"/>
    <s v="OFF-PA-10004438"/>
    <s v="Office Supplies"/>
    <x v="10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FUR-FU-10004090"/>
    <s v="Furniture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TEC-AC-10001142"/>
    <s v="Technology"/>
    <x v="11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TEC-PH-10004977"/>
    <s v="Technology"/>
    <x v="7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s v="East"/>
    <s v="FUR-FU-10004586"/>
    <s v="Furniture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BI-10000666"/>
    <s v="Office Supplies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ST-10002583"/>
    <s v="Office Supplies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TEC-PH-10004908"/>
    <s v="Technology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TEC-AC-10004568"/>
    <s v="Technology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x v="139"/>
    <s v="Consumer"/>
    <s v="United States"/>
    <s v="New York City"/>
    <s v="New York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x v="388"/>
    <s v="Corporate"/>
    <s v="United States"/>
    <s v="San Antonio"/>
    <s v="Texas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x v="181"/>
    <s v="Consumer"/>
    <s v="United States"/>
    <s v="Cincinnati"/>
    <s v="Ohio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x v="181"/>
    <s v="Consumer"/>
    <s v="United States"/>
    <s v="Cincinnati"/>
    <s v="Ohio"/>
    <n v="45231"/>
    <s v="East"/>
    <s v="OFF-AR-10001547"/>
    <s v="Office Supplies"/>
    <x v="6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x v="255"/>
    <s v="Corporate"/>
    <s v="United States"/>
    <s v="Austin"/>
    <s v="Texas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x v="255"/>
    <s v="Corporate"/>
    <s v="United States"/>
    <s v="Los Angeles"/>
    <s v="California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x v="279"/>
    <s v="Home Office"/>
    <s v="United States"/>
    <s v="New York City"/>
    <s v="New York"/>
    <n v="10035"/>
    <s v="East"/>
    <s v="OFF-PA-10003441"/>
    <s v="Office Supplies"/>
    <x v="10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x v="168"/>
    <s v="Consumer"/>
    <s v="United States"/>
    <s v="Seattle"/>
    <s v="Washington"/>
    <n v="98103"/>
    <s v="West"/>
    <s v="OFF-LA-10002043"/>
    <s v="Office Supplies"/>
    <x v="2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PH-10004908"/>
    <s v="Technology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x v="416"/>
    <s v="Corporate"/>
    <s v="United States"/>
    <s v="Maple Grove"/>
    <s v="Minnesota"/>
    <n v="55369"/>
    <s v="Central"/>
    <s v="OFF-BI-10004600"/>
    <s v="Office Supplies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x v="689"/>
    <s v="Home Office"/>
    <s v="United States"/>
    <s v="Glendale"/>
    <s v="Arizona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s v="East"/>
    <s v="FUR-TA-10001539"/>
    <s v="Furniture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s v="South"/>
    <s v="TEC-AC-10001314"/>
    <s v="Technology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x v="690"/>
    <s v="Consumer"/>
    <s v="United States"/>
    <s v="Houston"/>
    <s v="Texas"/>
    <n v="77070"/>
    <s v="Central"/>
    <s v="OFF-BI-10004040"/>
    <s v="Office Supplies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EN-10001539"/>
    <s v="Office Supplies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AR-10001615"/>
    <s v="Office Supplies"/>
    <x v="6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PA-10000327"/>
    <s v="Office Supplies"/>
    <x v="10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TEC-PH-10001299"/>
    <s v="Technology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x v="147"/>
    <s v="Consumer"/>
    <s v="United States"/>
    <s v="Lansing"/>
    <s v="Michigan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s v="South"/>
    <s v="FUR-CH-10003833"/>
    <s v="Furniture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x v="7"/>
    <s v="Consumer"/>
    <s v="United States"/>
    <s v="Columbia"/>
    <s v="South Carolina"/>
    <n v="29203"/>
    <s v="South"/>
    <s v="OFF-BI-10002003"/>
    <s v="Office Supplies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OFF-BI-10004465"/>
    <s v="Office Supplies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FUR-CH-10000665"/>
    <s v="Furniture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OFF-AR-10004956"/>
    <s v="Office Supplies"/>
    <x v="6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x v="212"/>
    <s v="Consumer"/>
    <s v="United States"/>
    <s v="Detroit"/>
    <s v="Michigan"/>
    <n v="48227"/>
    <s v="Central"/>
    <s v="OFF-AR-10004260"/>
    <s v="Office Supplies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x v="129"/>
    <s v="Consumer"/>
    <s v="United States"/>
    <s v="New York City"/>
    <s v="New York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FUR-FU-10000521"/>
    <s v="Furniture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BI-10004728"/>
    <s v="Office Supplies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TEC-AC-10004666"/>
    <s v="Technology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ST-10003208"/>
    <s v="Office Supplies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ST-10003208"/>
    <s v="Office Supplies"/>
    <x v="4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x v="568"/>
    <s v="Corporate"/>
    <s v="United States"/>
    <s v="Houston"/>
    <s v="Texas"/>
    <n v="77041"/>
    <s v="Central"/>
    <s v="OFF-BI-10000632"/>
    <s v="Office Supplies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x v="568"/>
    <s v="Corporate"/>
    <s v="United States"/>
    <s v="Houston"/>
    <s v="Texas"/>
    <n v="77041"/>
    <s v="Central"/>
    <s v="OFF-EN-10004773"/>
    <s v="Office Supplies"/>
    <x v="12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x v="10"/>
    <s v="Corporate"/>
    <s v="United States"/>
    <s v="Lowell"/>
    <s v="Massachusetts"/>
    <n v="1852"/>
    <s v="East"/>
    <s v="TEC-PH-10004700"/>
    <s v="Technology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s v="West"/>
    <s v="OFF-LA-10003714"/>
    <s v="Office Supplies"/>
    <x v="2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s v="West"/>
    <s v="OFF-BI-10001787"/>
    <s v="Office Supplies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x v="660"/>
    <s v="Home Office"/>
    <s v="United States"/>
    <s v="Chicago"/>
    <s v="Illinois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x v="338"/>
    <s v="Corporate"/>
    <s v="United States"/>
    <s v="New York City"/>
    <s v="New York"/>
    <n v="10035"/>
    <s v="East"/>
    <s v="TEC-PH-10002115"/>
    <s v="Technology"/>
    <x v="7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x v="614"/>
    <s v="Corporate"/>
    <s v="United States"/>
    <s v="Missouri City"/>
    <s v="Texas"/>
    <n v="77489"/>
    <s v="Central"/>
    <s v="OFF-BI-10002557"/>
    <s v="Office Supplies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x v="691"/>
    <s v="Consumer"/>
    <s v="United States"/>
    <s v="Houston"/>
    <s v="Texas"/>
    <n v="77036"/>
    <s v="Central"/>
    <s v="OFF-BI-10002949"/>
    <s v="Office Supplies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x v="691"/>
    <s v="Consumer"/>
    <s v="United States"/>
    <s v="Houston"/>
    <s v="Texas"/>
    <n v="77036"/>
    <s v="Central"/>
    <s v="OFF-PA-10004100"/>
    <s v="Office Supplies"/>
    <x v="10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x v="475"/>
    <s v="Home Office"/>
    <s v="United States"/>
    <s v="Jackson"/>
    <s v="Mississippi"/>
    <n v="39212"/>
    <s v="South"/>
    <s v="OFF-FA-10001883"/>
    <s v="Office Supplies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x v="92"/>
    <s v="Corporate"/>
    <s v="United States"/>
    <s v="New York City"/>
    <s v="New York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x v="13"/>
    <s v="Consumer"/>
    <s v="United States"/>
    <s v="Tempe"/>
    <s v="Arizona"/>
    <n v="85281"/>
    <s v="West"/>
    <s v="OFF-BI-10003196"/>
    <s v="Office Supplies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x v="509"/>
    <s v="Consumer"/>
    <s v="United States"/>
    <s v="Jacksonville"/>
    <s v="North Carolina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x v="692"/>
    <s v="Corporate"/>
    <s v="United States"/>
    <s v="Philadelphia"/>
    <s v="Pennsylvania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x v="74"/>
    <s v="Consumer"/>
    <s v="United States"/>
    <s v="Akron"/>
    <s v="Ohio"/>
    <n v="44312"/>
    <s v="East"/>
    <s v="FUR-FU-10000308"/>
    <s v="Furniture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x v="74"/>
    <s v="Consumer"/>
    <s v="United States"/>
    <s v="Akron"/>
    <s v="Ohio"/>
    <n v="44312"/>
    <s v="East"/>
    <s v="OFF-PA-10001526"/>
    <s v="Office Supplies"/>
    <x v="10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TEC-PH-10002103"/>
    <s v="Technology"/>
    <x v="7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TEC-AC-10004209"/>
    <s v="Technology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FUR-FU-10000397"/>
    <s v="Furniture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OFF-PA-10002137"/>
    <s v="Office Supplies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OFF-LA-10000407"/>
    <s v="Office Supplies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s v="West"/>
    <s v="TEC-PH-10002726"/>
    <s v="Technology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x v="64"/>
    <s v="Corporate"/>
    <s v="United States"/>
    <s v="Pearland"/>
    <s v="Texas"/>
    <n v="77581"/>
    <s v="Central"/>
    <s v="OFF-EN-10001415"/>
    <s v="Office Supplies"/>
    <x v="12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x v="64"/>
    <s v="Corporate"/>
    <s v="United States"/>
    <s v="Pearland"/>
    <s v="Texas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x v="227"/>
    <s v="Consumer"/>
    <s v="United States"/>
    <s v="Richmond"/>
    <s v="Indiana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s v="East"/>
    <s v="OFF-AR-10001919"/>
    <s v="Office Supplies"/>
    <x v="6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s v="East"/>
    <s v="OFF-AP-10002082"/>
    <s v="Office Supplies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x v="364"/>
    <s v="Consumer"/>
    <s v="United States"/>
    <s v="San Mateo"/>
    <s v="California"/>
    <n v="94403"/>
    <s v="West"/>
    <s v="OFF-LA-10002762"/>
    <s v="Office Supplies"/>
    <x v="2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x v="268"/>
    <s v="Consumer"/>
    <s v="United States"/>
    <s v="Oakland"/>
    <s v="California"/>
    <n v="94601"/>
    <s v="West"/>
    <s v="TEC-AC-10002800"/>
    <s v="Technology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s v="East"/>
    <s v="TEC-PH-10002200"/>
    <s v="Technology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OFF-EN-10002500"/>
    <s v="Office Supplies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TEC-AC-10000892"/>
    <s v="Technology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FA-10000735"/>
    <s v="Office Supplies"/>
    <x v="13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PH-10001760"/>
    <s v="Technology"/>
    <x v="7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SU-10003567"/>
    <s v="Office Supplies"/>
    <x v="14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PH-10001557"/>
    <s v="Technology"/>
    <x v="7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AC-10003038"/>
    <s v="Technology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x v="107"/>
    <s v="Consumer"/>
    <s v="United States"/>
    <s v="New York City"/>
    <s v="New York"/>
    <n v="10035"/>
    <s v="East"/>
    <s v="OFF-ST-10004459"/>
    <s v="Office Supplies"/>
    <x v="4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x v="202"/>
    <s v="Consumer"/>
    <s v="United States"/>
    <s v="New York City"/>
    <s v="New York"/>
    <n v="10009"/>
    <s v="East"/>
    <s v="FUR-FU-10004960"/>
    <s v="Furniture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BI-10000632"/>
    <s v="Office Supplies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ST-10002301"/>
    <s v="Office Supplies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x v="691"/>
    <s v="Consumer"/>
    <s v="United States"/>
    <s v="Riverside"/>
    <s v="California"/>
    <n v="92503"/>
    <s v="West"/>
    <s v="OFF-BI-10003355"/>
    <s v="Office Supplies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x v="116"/>
    <s v="Consumer"/>
    <s v="United States"/>
    <s v="Fairfield"/>
    <s v="Connecticut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s v="East"/>
    <s v="OFF-ST-10001580"/>
    <s v="Office Supplies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s v="East"/>
    <s v="OFF-BI-10000315"/>
    <s v="Office Supplies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FUR-CH-10003774"/>
    <s v="Furniture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TEC-PH-10003095"/>
    <s v="Technology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FUR-FU-10000023"/>
    <s v="Furniture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x v="316"/>
    <s v="Corporate"/>
    <s v="United States"/>
    <s v="Arlington"/>
    <s v="Virginia"/>
    <n v="22204"/>
    <s v="South"/>
    <s v="OFF-ST-10002214"/>
    <s v="Office Supplies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x v="283"/>
    <s v="Consumer"/>
    <s v="United States"/>
    <s v="Chicago"/>
    <s v="Illinois"/>
    <n v="60623"/>
    <s v="Central"/>
    <s v="OFF-BI-10002799"/>
    <s v="Office Supplies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s v="Central"/>
    <s v="TEC-PH-10004912"/>
    <s v="Technology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TEC-AC-10004510"/>
    <s v="Technology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OFF-AR-10000799"/>
    <s v="Office Supplies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s v="West"/>
    <s v="TEC-PH-10002085"/>
    <s v="Technology"/>
    <x v="7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x v="565"/>
    <s v="Corporate"/>
    <s v="United States"/>
    <s v="Grand Rapids"/>
    <s v="Michigan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x v="696"/>
    <s v="Consumer"/>
    <s v="United States"/>
    <s v="Philadelphia"/>
    <s v="Pennsylvania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s v="Central"/>
    <s v="OFF-AR-10003045"/>
    <s v="Office Supplies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s v="Central"/>
    <s v="TEC-PH-10001536"/>
    <s v="Technology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x v="19"/>
    <s v="Corporate"/>
    <s v="United States"/>
    <s v="Jacksonville"/>
    <s v="Florida"/>
    <n v="32216"/>
    <s v="South"/>
    <s v="OFF-LA-10001613"/>
    <s v="Office Supplies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x v="697"/>
    <s v="Home Office"/>
    <s v="United States"/>
    <s v="Highland Park"/>
    <s v="Illinois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x v="698"/>
    <s v="Corporate"/>
    <s v="United States"/>
    <s v="Pasadena"/>
    <s v="Texas"/>
    <n v="77506"/>
    <s v="Central"/>
    <s v="OFF-PA-10004609"/>
    <s v="Office Supplies"/>
    <x v="10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TEC-AC-10001314"/>
    <s v="Technology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OFF-PA-10003395"/>
    <s v="Office Supplies"/>
    <x v="10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OFF-AP-10001242"/>
    <s v="Office Supplies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x v="575"/>
    <s v="Corporate"/>
    <s v="United States"/>
    <s v="Miami"/>
    <s v="Florida"/>
    <n v="33180"/>
    <s v="South"/>
    <s v="OFF-LA-10001641"/>
    <s v="Office Supplies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s v="East"/>
    <s v="OFF-ST-10003816"/>
    <s v="Office Supplies"/>
    <x v="4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s v="East"/>
    <s v="OFF-EN-10002230"/>
    <s v="Office Supplies"/>
    <x v="12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s v="South"/>
    <s v="TEC-PH-10002660"/>
    <s v="Technology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s v="South"/>
    <s v="TEC-PH-10003171"/>
    <s v="Technology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s v="Central"/>
    <s v="TEC-AC-10003709"/>
    <s v="Technology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s v="Central"/>
    <s v="OFF-FA-10000304"/>
    <s v="Office Supplies"/>
    <x v="13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x v="634"/>
    <s v="Corporate"/>
    <s v="United States"/>
    <s v="Visalia"/>
    <s v="California"/>
    <n v="93277"/>
    <s v="West"/>
    <s v="TEC-AC-10003709"/>
    <s v="Technology"/>
    <x v="11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x v="695"/>
    <s v="Consumer"/>
    <s v="United States"/>
    <s v="Los Angeles"/>
    <s v="California"/>
    <n v="90049"/>
    <s v="West"/>
    <s v="FUR-CH-10002774"/>
    <s v="Furniture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x v="390"/>
    <s v="Home Office"/>
    <s v="United States"/>
    <s v="Los Angeles"/>
    <s v="California"/>
    <n v="90032"/>
    <s v="West"/>
    <s v="TEC-CO-10001046"/>
    <s v="Technology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s v="Central"/>
    <s v="OFF-FA-10003495"/>
    <s v="Office Supplies"/>
    <x v="13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AR-10004757"/>
    <s v="Office Supplies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TEC-PH-10001615"/>
    <s v="Technology"/>
    <x v="7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PA-10003349"/>
    <s v="Office Supplies"/>
    <x v="10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AR-10000127"/>
    <s v="Office Supplies"/>
    <x v="6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s v="South"/>
    <s v="TEC-AC-10001109"/>
    <s v="Technology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s v="South"/>
    <s v="OFF-PA-10000682"/>
    <s v="Office Supplies"/>
    <x v="10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x v="186"/>
    <s v="Corporate"/>
    <s v="United States"/>
    <s v="New York City"/>
    <s v="New York"/>
    <n v="10035"/>
    <s v="East"/>
    <s v="FUR-FU-10000221"/>
    <s v="Furniture"/>
    <x v="5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x v="314"/>
    <s v="Consumer"/>
    <s v="United States"/>
    <s v="Fairfield"/>
    <s v="Ohio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s v="Central"/>
    <s v="OFF-AR-10002375"/>
    <s v="Office Supplies"/>
    <x v="6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s v="Central"/>
    <s v="OFF-AP-10000595"/>
    <s v="Office Supplies"/>
    <x v="9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PH-10001530"/>
    <s v="Technology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OFF-BI-10000050"/>
    <s v="Office Supplies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AC-10001552"/>
    <s v="Technology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AC-10003399"/>
    <s v="Technology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x v="639"/>
    <s v="Consumer"/>
    <s v="United States"/>
    <s v="Sterling Heights"/>
    <s v="Michigan"/>
    <n v="48310"/>
    <s v="Central"/>
    <s v="OFF-AR-10004078"/>
    <s v="Office Supplies"/>
    <x v="6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s v="West"/>
    <s v="OFF-SU-10002189"/>
    <s v="Office Supplies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s v="West"/>
    <s v="FUR-FU-10001852"/>
    <s v="Furniture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x v="168"/>
    <s v="Consumer"/>
    <s v="United States"/>
    <s v="Dallas"/>
    <s v="Texas"/>
    <n v="75081"/>
    <s v="Central"/>
    <s v="OFF-BI-10003638"/>
    <s v="Office Supplies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x v="475"/>
    <s v="Home Office"/>
    <s v="United States"/>
    <s v="New York City"/>
    <s v="New York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x v="12"/>
    <s v="Consumer"/>
    <s v="United States"/>
    <s v="Phoenix"/>
    <s v="Arizona"/>
    <n v="85023"/>
    <s v="West"/>
    <s v="OFF-BI-10001036"/>
    <s v="Office Supplies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x v="12"/>
    <s v="Consumer"/>
    <s v="United States"/>
    <s v="Phoenix"/>
    <s v="Arizona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x v="360"/>
    <s v="Corporate"/>
    <s v="United States"/>
    <s v="San Francisco"/>
    <s v="California"/>
    <n v="94122"/>
    <s v="West"/>
    <s v="TEC-MA-10000488"/>
    <s v="Technology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ST-10003656"/>
    <s v="Office Supplies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TEC-PH-10001128"/>
    <s v="Technology"/>
    <x v="7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OFF-EN-10004955"/>
    <s v="Office Supplies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PH-10000576"/>
    <s v="Technology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OFF-BI-10002160"/>
    <s v="Office Supplies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x v="265"/>
    <s v="Corporate"/>
    <s v="United States"/>
    <s v="New York City"/>
    <s v="New York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x v="560"/>
    <s v="Consumer"/>
    <s v="United States"/>
    <s v="New York City"/>
    <s v="New York"/>
    <n v="10035"/>
    <s v="East"/>
    <s v="OFF-BI-10002026"/>
    <s v="Office Supplies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x v="692"/>
    <s v="Corporate"/>
    <s v="United States"/>
    <s v="Gulfport"/>
    <s v="Mississippi"/>
    <n v="39503"/>
    <s v="South"/>
    <s v="FUR-FU-10003691"/>
    <s v="Furniture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s v="West"/>
    <s v="OFF-PA-10000675"/>
    <s v="Office Supplies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x v="494"/>
    <s v="Corporate"/>
    <s v="United States"/>
    <s v="Round Rock"/>
    <s v="Texas"/>
    <n v="78664"/>
    <s v="Central"/>
    <s v="FUR-FU-10001468"/>
    <s v="Furniture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s v="West"/>
    <s v="OFF-AR-10004648"/>
    <s v="Office Supplies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s v="West"/>
    <s v="OFF-LA-10003190"/>
    <s v="Office Supplies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FUR-CH-10004287"/>
    <s v="Furniture"/>
    <x v="1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s v="East"/>
    <s v="OFF-AP-10002892"/>
    <s v="Office Supplies"/>
    <x v="9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PA-10001033"/>
    <s v="Office Supplies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TEC-PH-10003505"/>
    <s v="Technology"/>
    <x v="7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TEC-PH-10004959"/>
    <s v="Technology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TEC-PH-10003095"/>
    <s v="Technology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FUR-FU-10002963"/>
    <s v="Furniture"/>
    <x v="5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AR-10000203"/>
    <s v="Office Supplies"/>
    <x v="6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FUR-FU-10000193"/>
    <s v="Furniture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FUR-TA-10001539"/>
    <s v="Furniture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AP-10002867"/>
    <s v="Office Supplies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LA-10001158"/>
    <s v="Office Supplies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PA-10000675"/>
    <s v="Office Supplies"/>
    <x v="10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TEC-PH-10000011"/>
    <s v="Technology"/>
    <x v="7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FA-10000735"/>
    <s v="Office Supplies"/>
    <x v="13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x v="21"/>
    <s v="Corporate"/>
    <s v="United States"/>
    <s v="Yucaipa"/>
    <s v="California"/>
    <n v="92399"/>
    <s v="West"/>
    <s v="OFF-AR-10003156"/>
    <s v="Office Supplies"/>
    <x v="6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x v="124"/>
    <s v="Corporate"/>
    <s v="United States"/>
    <s v="Chicago"/>
    <s v="Illinois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x v="392"/>
    <s v="Consumer"/>
    <s v="United States"/>
    <s v="Seattle"/>
    <s v="Washington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x v="239"/>
    <s v="Consumer"/>
    <s v="United States"/>
    <s v="New York City"/>
    <s v="New York"/>
    <n v="10024"/>
    <s v="East"/>
    <s v="TEC-AC-10003280"/>
    <s v="Technology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s v="West"/>
    <s v="TEC-PH-10002726"/>
    <s v="Technology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TEC-PH-10000895"/>
    <s v="Technology"/>
    <x v="7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OFF-BI-10003694"/>
    <s v="Office Supplies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OFF-BI-10002160"/>
    <s v="Office Supplies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x v="376"/>
    <s v="Home Office"/>
    <s v="United States"/>
    <s v="Chicago"/>
    <s v="Illinois"/>
    <n v="60610"/>
    <s v="Central"/>
    <s v="OFF-PA-10001685"/>
    <s v="Office Supplies"/>
    <x v="10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s v="East"/>
    <s v="FUR-FU-10000672"/>
    <s v="Furniture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s v="East"/>
    <s v="OFF-PA-10004451"/>
    <s v="Office Supplies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x v="466"/>
    <s v="Corporate"/>
    <s v="United States"/>
    <s v="Houston"/>
    <s v="Texas"/>
    <n v="77036"/>
    <s v="Central"/>
    <s v="FUR-FU-10001940"/>
    <s v="Furniture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x v="702"/>
    <s v="Consumer"/>
    <s v="United States"/>
    <s v="Mission Viejo"/>
    <s v="California"/>
    <n v="92691"/>
    <s v="West"/>
    <s v="FUR-BO-10003966"/>
    <s v="Furniture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x v="312"/>
    <s v="Corporate"/>
    <s v="United States"/>
    <s v="Dallas"/>
    <s v="Texas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x v="312"/>
    <s v="Corporate"/>
    <s v="United States"/>
    <s v="Dallas"/>
    <s v="Texas"/>
    <n v="75217"/>
    <s v="Central"/>
    <s v="OFF-PA-10002245"/>
    <s v="Office Supplies"/>
    <x v="10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s v="West"/>
    <s v="FUR-BO-10002598"/>
    <s v="Furniture"/>
    <x v="0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x v="509"/>
    <s v="Consumer"/>
    <s v="United States"/>
    <s v="Norman"/>
    <s v="Oklahoma"/>
    <n v="73071"/>
    <s v="Central"/>
    <s v="TEC-AC-10003832"/>
    <s v="Technology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s v="West"/>
    <s v="OFF-AP-10001242"/>
    <s v="Office Supplies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FU-10002445"/>
    <s v="Furniture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CH-10002372"/>
    <s v="Furniture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TEC-PH-10000376"/>
    <s v="Technology"/>
    <x v="7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x v="703"/>
    <s v="Corporate"/>
    <s v="United States"/>
    <s v="Conroe"/>
    <s v="Texas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s v="Central"/>
    <s v="OFF-BI-10003166"/>
    <s v="Office Supplies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s v="Central"/>
    <s v="OFF-PA-10004610"/>
    <s v="Office Supplies"/>
    <x v="10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x v="143"/>
    <s v="Consumer"/>
    <s v="United States"/>
    <s v="Philadelphia"/>
    <s v="Pennsylvania"/>
    <n v="19120"/>
    <s v="East"/>
    <s v="FUR-FU-10000320"/>
    <s v="Furniture"/>
    <x v="5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x v="407"/>
    <s v="Corporate"/>
    <s v="United States"/>
    <s v="Tampa"/>
    <s v="Florida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FUR-CH-10003535"/>
    <s v="Furniture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TEC-PH-10004586"/>
    <s v="Technology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ST-10003208"/>
    <s v="Office Supplies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FA-10003112"/>
    <s v="Office Supplies"/>
    <x v="13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TEC-PH-10004447"/>
    <s v="Technology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BI-10002854"/>
    <s v="Office Supplies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FUR-TA-10001039"/>
    <s v="Furniture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x v="551"/>
    <s v="Consumer"/>
    <s v="United States"/>
    <s v="Dallas"/>
    <s v="Texas"/>
    <n v="75081"/>
    <s v="Central"/>
    <s v="OFF-PA-10004239"/>
    <s v="Office Supplies"/>
    <x v="10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s v="West"/>
    <s v="TEC-PH-10001530"/>
    <s v="Technology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x v="699"/>
    <s v="Consumer"/>
    <s v="United States"/>
    <s v="Pasadena"/>
    <s v="Texas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x v="488"/>
    <s v="Consumer"/>
    <s v="United States"/>
    <s v="Philadelphia"/>
    <s v="Pennsylvania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ST-10001128"/>
    <s v="Office Supplies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BI-10003656"/>
    <s v="Office Supplies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PA-10003441"/>
    <s v="Office Supplies"/>
    <x v="10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PA-10004359"/>
    <s v="Office Supplies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AR-10002833"/>
    <s v="Office Supplies"/>
    <x v="6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x v="156"/>
    <s v="Corporate"/>
    <s v="United States"/>
    <s v="Tinley Park"/>
    <s v="Illinois"/>
    <n v="60477"/>
    <s v="Central"/>
    <s v="FUR-FU-10001940"/>
    <s v="Furniture"/>
    <x v="5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x v="521"/>
    <s v="Consumer"/>
    <s v="United States"/>
    <s v="Houston"/>
    <s v="Texas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x v="496"/>
    <s v="Consumer"/>
    <s v="United States"/>
    <s v="Los Angeles"/>
    <s v="California"/>
    <n v="90004"/>
    <s v="West"/>
    <s v="OFF-ST-10003479"/>
    <s v="Office Supplies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OFF-BI-10000145"/>
    <s v="Office Supplies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FU-10002191"/>
    <s v="Furniture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x v="223"/>
    <s v="Consumer"/>
    <s v="United States"/>
    <s v="Columbus"/>
    <s v="Ohio"/>
    <n v="43229"/>
    <s v="East"/>
    <s v="OFF-PA-10004451"/>
    <s v="Office Supplies"/>
    <x v="10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PA-10001471"/>
    <s v="Office Supplies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AR-10000940"/>
    <s v="Office Supplies"/>
    <x v="6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PA-10002319"/>
    <s v="Office Supplies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BI-10000977"/>
    <s v="Office Supplies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x v="196"/>
    <s v="Consumer"/>
    <s v="United States"/>
    <s v="Madison"/>
    <s v="Wisconsin"/>
    <n v="53711"/>
    <s v="Central"/>
    <s v="OFF-FA-10002676"/>
    <s v="Office Supplies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x v="196"/>
    <s v="Consumer"/>
    <s v="United States"/>
    <s v="Madison"/>
    <s v="Wisconsin"/>
    <n v="53711"/>
    <s v="Central"/>
    <s v="OFF-BI-10004970"/>
    <s v="Office Supplies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s v="West"/>
    <s v="OFF-AP-10003971"/>
    <s v="Office Supplies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s v="West"/>
    <s v="OFF-SU-10001574"/>
    <s v="Office Supplies"/>
    <x v="14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x v="254"/>
    <s v="Home Office"/>
    <s v="United States"/>
    <s v="New York City"/>
    <s v="New York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PA-10003790"/>
    <s v="Office Supplies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TEC-AC-10002217"/>
    <s v="Technology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BI-10002215"/>
    <s v="Office Supplies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TEC-MA-10001972"/>
    <s v="Technology"/>
    <x v="15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s v="Central"/>
    <s v="FUR-CH-10000988"/>
    <s v="Furniture"/>
    <x v="1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FUR-TA-10002041"/>
    <s v="Furniture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OFF-ST-10003327"/>
    <s v="Office Supplies"/>
    <x v="4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OFF-PA-10003651"/>
    <s v="Office Supplies"/>
    <x v="10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s v="West"/>
    <s v="OFF-BI-10001617"/>
    <s v="Office Supplies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s v="West"/>
    <s v="OFF-BI-10000145"/>
    <s v="Office Supplies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x v="392"/>
    <s v="Consumer"/>
    <s v="United States"/>
    <s v="Chicago"/>
    <s v="Illinois"/>
    <n v="60610"/>
    <s v="Central"/>
    <s v="OFF-BI-10001670"/>
    <s v="Office Supplies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x v="392"/>
    <s v="Consumer"/>
    <s v="United States"/>
    <s v="Chicago"/>
    <s v="Illinois"/>
    <n v="60610"/>
    <s v="Central"/>
    <s v="FUR-FU-10003849"/>
    <s v="Furniture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FUR-FU-10003849"/>
    <s v="Furniture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OFF-ST-10002214"/>
    <s v="Office Supplies"/>
    <x v="4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x v="285"/>
    <s v="Home Office"/>
    <s v="United States"/>
    <s v="San Francisco"/>
    <s v="California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x v="567"/>
    <s v="Consumer"/>
    <s v="United States"/>
    <s v="New York City"/>
    <s v="New York"/>
    <n v="10024"/>
    <s v="East"/>
    <s v="OFF-PA-10002137"/>
    <s v="Office Supplies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s v="East"/>
    <s v="OFF-EN-10001415"/>
    <s v="Office Supplies"/>
    <x v="12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x v="705"/>
    <s v="Corporate"/>
    <s v="United States"/>
    <s v="Philadelphia"/>
    <s v="Pennsylvania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x v="97"/>
    <s v="Consumer"/>
    <s v="United States"/>
    <s v="Newark"/>
    <s v="Delaware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x v="706"/>
    <s v="Corporate"/>
    <s v="United States"/>
    <s v="New York City"/>
    <s v="New York"/>
    <n v="10024"/>
    <s v="East"/>
    <s v="OFF-PA-10000474"/>
    <s v="Office Supplies"/>
    <x v="10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x v="607"/>
    <s v="Home Office"/>
    <s v="United States"/>
    <s v="Auburn"/>
    <s v="Alabama"/>
    <n v="36830"/>
    <s v="South"/>
    <s v="OFF-AR-10001919"/>
    <s v="Office Supplies"/>
    <x v="6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x v="621"/>
    <s v="Consumer"/>
    <s v="United States"/>
    <s v="Los Angeles"/>
    <s v="California"/>
    <n v="90049"/>
    <s v="West"/>
    <s v="OFF-BI-10004001"/>
    <s v="Office Supplies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ST-10002406"/>
    <s v="Office Supplies"/>
    <x v="4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FA-10002988"/>
    <s v="Office Supplies"/>
    <x v="13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x v="607"/>
    <s v="Home Office"/>
    <s v="United States"/>
    <s v="Raleigh"/>
    <s v="North Carolina"/>
    <n v="27604"/>
    <s v="South"/>
    <s v="TEC-PH-10002415"/>
    <s v="Technology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x v="461"/>
    <s v="Consumer"/>
    <s v="United States"/>
    <s v="Macon"/>
    <s v="Georgia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x v="12"/>
    <s v="Consumer"/>
    <s v="United States"/>
    <s v="Nashville"/>
    <s v="Tennessee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x v="117"/>
    <s v="Consumer"/>
    <s v="United States"/>
    <s v="Nashville"/>
    <s v="Tennessee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TEC-AC-10001109"/>
    <s v="Technology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OFF-BI-10002393"/>
    <s v="Office Supplies"/>
    <x v="8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x v="605"/>
    <s v="Corporate"/>
    <s v="United States"/>
    <s v="Dallas"/>
    <s v="Texas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x v="567"/>
    <s v="Consumer"/>
    <s v="United States"/>
    <s v="Perth Amboy"/>
    <s v="New Jersey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x v="707"/>
    <s v="Home Office"/>
    <s v="United States"/>
    <s v="Jacksonville"/>
    <s v="Florida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x v="444"/>
    <s v="Consumer"/>
    <s v="United States"/>
    <s v="Jacksonville"/>
    <s v="Florida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OFF-AP-10003842"/>
    <s v="Office Supplies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FUR-BO-10004695"/>
    <s v="Furniture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OFF-PA-10003039"/>
    <s v="Office Supplies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x v="266"/>
    <s v="Consumer"/>
    <s v="United States"/>
    <s v="Jackson"/>
    <s v="Mississippi"/>
    <n v="39212"/>
    <s v="South"/>
    <s v="FUR-FU-10002045"/>
    <s v="Furniture"/>
    <x v="5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x v="708"/>
    <s v="Consumer"/>
    <s v="United States"/>
    <s v="Jacksonville"/>
    <s v="North Carolina"/>
    <n v="28540"/>
    <s v="South"/>
    <s v="OFF-PA-10001019"/>
    <s v="Office Supplies"/>
    <x v="10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x v="488"/>
    <s v="Consumer"/>
    <s v="United States"/>
    <s v="San Francisco"/>
    <s v="California"/>
    <n v="94122"/>
    <s v="West"/>
    <s v="FUR-FU-10003724"/>
    <s v="Furniture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x v="245"/>
    <s v="Corporate"/>
    <s v="United States"/>
    <s v="Columbus"/>
    <s v="Ohio"/>
    <n v="43229"/>
    <s v="East"/>
    <s v="OFF-PA-10003673"/>
    <s v="Office Supplies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x v="245"/>
    <s v="Corporate"/>
    <s v="United States"/>
    <s v="Columbus"/>
    <s v="Ohio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s v="Central"/>
    <s v="FUR-CH-10000785"/>
    <s v="Furniture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s v="Central"/>
    <s v="TEC-AC-10002926"/>
    <s v="Technology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s v="Central"/>
    <s v="OFF-BI-10000977"/>
    <s v="Office Supplies"/>
    <x v="8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x v="81"/>
    <s v="Consumer"/>
    <s v="United States"/>
    <s v="Santa Fe"/>
    <s v="New Mexico"/>
    <n v="87505"/>
    <s v="West"/>
    <s v="TEC-AC-10001635"/>
    <s v="Technology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OFF-AR-10003056"/>
    <s v="Office Supplies"/>
    <x v="6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OFF-PA-10003363"/>
    <s v="Office Supplies"/>
    <x v="10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FUR-TA-10003954"/>
    <s v="Furniture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x v="307"/>
    <s v="Consumer"/>
    <s v="United States"/>
    <s v="Mobile"/>
    <s v="Alabama"/>
    <n v="36608"/>
    <s v="South"/>
    <s v="FUR-FU-10004415"/>
    <s v="Furniture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TEC-PH-10000455"/>
    <s v="Technology"/>
    <x v="7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FUR-FU-10002456"/>
    <s v="Furniture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FUR-TA-10003569"/>
    <s v="Furniture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x v="501"/>
    <s v="Corporate"/>
    <s v="United States"/>
    <s v="Newark"/>
    <s v="Delaware"/>
    <n v="19711"/>
    <s v="East"/>
    <s v="OFF-BI-10002813"/>
    <s v="Office Supplies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x v="203"/>
    <s v="Consumer"/>
    <s v="United States"/>
    <s v="Hickory"/>
    <s v="North Carolina"/>
    <n v="28601"/>
    <s v="South"/>
    <s v="TEC-PH-10002890"/>
    <s v="Technology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x v="675"/>
    <s v="Home Office"/>
    <s v="United States"/>
    <s v="Fort Lauderdale"/>
    <s v="Florida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ST-10004507"/>
    <s v="Office Supplies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ST-10003208"/>
    <s v="Office Supplies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TEC-AC-10002305"/>
    <s v="Technology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OFF-BI-10002160"/>
    <s v="Office Supplies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OFF-BI-10001989"/>
    <s v="Office Supplies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x v="709"/>
    <s v="Consumer"/>
    <s v="United States"/>
    <s v="Austin"/>
    <s v="Texas"/>
    <n v="78745"/>
    <s v="Central"/>
    <s v="OFF-PA-10004101"/>
    <s v="Office Supplies"/>
    <x v="10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x v="709"/>
    <s v="Consumer"/>
    <s v="United States"/>
    <s v="Austin"/>
    <s v="Texas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x v="451"/>
    <s v="Home Office"/>
    <s v="United States"/>
    <s v="New York City"/>
    <s v="New York"/>
    <n v="10009"/>
    <s v="East"/>
    <s v="OFF-ST-10003716"/>
    <s v="Office Supplies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TEC-PH-10000369"/>
    <s v="Technology"/>
    <x v="7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FUR-BO-10001608"/>
    <s v="Furniture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PA-10001166"/>
    <s v="Office Supplies"/>
    <x v="10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TEC-MA-10001972"/>
    <s v="Technology"/>
    <x v="15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x v="561"/>
    <s v="Consumer"/>
    <s v="United States"/>
    <s v="Jackson"/>
    <s v="Mississippi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OFF-PA-10000130"/>
    <s v="Office Supplies"/>
    <x v="10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TEC-PH-10002350"/>
    <s v="Technology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x v="675"/>
    <s v="Home Office"/>
    <s v="United States"/>
    <s v="Aurora"/>
    <s v="Illinois"/>
    <n v="60505"/>
    <s v="Central"/>
    <s v="FUR-TA-10002645"/>
    <s v="Furniture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x v="678"/>
    <s v="Corporate"/>
    <s v="United States"/>
    <s v="Sacramento"/>
    <s v="California"/>
    <n v="95823"/>
    <s v="West"/>
    <s v="OFF-BI-10000773"/>
    <s v="Office Supplies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x v="664"/>
    <s v="Corporate"/>
    <s v="United States"/>
    <s v="Des Moines"/>
    <s v="Iowa"/>
    <n v="50315"/>
    <s v="Central"/>
    <s v="OFF-PA-10003845"/>
    <s v="Office Supplies"/>
    <x v="10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x v="664"/>
    <s v="Corporate"/>
    <s v="United States"/>
    <s v="Des Moines"/>
    <s v="Iowa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x v="504"/>
    <s v="Corporate"/>
    <s v="United States"/>
    <s v="San Diego"/>
    <s v="California"/>
    <n v="92105"/>
    <s v="West"/>
    <s v="TEC-AC-10002345"/>
    <s v="Technology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x v="654"/>
    <s v="Consumer"/>
    <s v="United States"/>
    <s v="Dallas"/>
    <s v="Texas"/>
    <n v="75081"/>
    <s v="Central"/>
    <s v="TEC-PH-10004120"/>
    <s v="Technology"/>
    <x v="7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OFF-BI-10003476"/>
    <s v="Office Supplies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x v="217"/>
    <s v="Consumer"/>
    <s v="United States"/>
    <s v="San Diego"/>
    <s v="California"/>
    <n v="92024"/>
    <s v="West"/>
    <s v="TEC-PH-10004833"/>
    <s v="Technology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x v="591"/>
    <s v="Consumer"/>
    <s v="United States"/>
    <s v="Orlando"/>
    <s v="Florida"/>
    <n v="32839"/>
    <s v="South"/>
    <s v="TEC-AC-10001465"/>
    <s v="Technology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x v="532"/>
    <s v="Corporate"/>
    <s v="United States"/>
    <s v="Lafayette"/>
    <s v="Indiana"/>
    <n v="47905"/>
    <s v="Central"/>
    <s v="OFF-AR-10003056"/>
    <s v="Office Supplies"/>
    <x v="6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x v="553"/>
    <s v="Corporate"/>
    <s v="United States"/>
    <s v="New York City"/>
    <s v="New York"/>
    <n v="10035"/>
    <s v="East"/>
    <s v="OFF-SU-10001218"/>
    <s v="Office Supplies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TEC-MA-10002859"/>
    <s v="Technology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AR-10002375"/>
    <s v="Office Supplies"/>
    <x v="6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FA-10000134"/>
    <s v="Office Supplies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x v="248"/>
    <s v="Consumer"/>
    <s v="United States"/>
    <s v="New York City"/>
    <s v="New York"/>
    <n v="10024"/>
    <s v="East"/>
    <s v="OFF-ST-10000419"/>
    <s v="Office Supplies"/>
    <x v="4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ST-10000107"/>
    <s v="Office Supplies"/>
    <x v="4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LA-10001641"/>
    <s v="Office Supplies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LA-10003121"/>
    <s v="Office Supplies"/>
    <x v="2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FUR-FU-10002107"/>
    <s v="Furniture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FUR-CH-10002647"/>
    <s v="Furniture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ST-10004963"/>
    <s v="Office Supplies"/>
    <x v="4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SU-10002573"/>
    <s v="Office Supplies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FUR-CH-10000553"/>
    <s v="Furniture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x v="395"/>
    <s v="Corporate"/>
    <s v="United States"/>
    <s v="Philadelphia"/>
    <s v="Pennsylvania"/>
    <n v="19120"/>
    <s v="East"/>
    <s v="OFF-BI-10001658"/>
    <s v="Office Supplies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s v="West"/>
    <s v="OFF-ST-10000585"/>
    <s v="Office Supplies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s v="West"/>
    <s v="TEC-PH-10003484"/>
    <s v="Technology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s v="West"/>
    <s v="OFF-PA-10004735"/>
    <s v="Office Supplies"/>
    <x v="10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s v="West"/>
    <s v="TEC-AC-10004975"/>
    <s v="Technology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AR-10002335"/>
    <s v="Office Supplies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BI-10004001"/>
    <s v="Office Supplies"/>
    <x v="8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BI-10001634"/>
    <s v="Office Supplies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s v="West"/>
    <s v="OFF-PA-10000552"/>
    <s v="Office Supplies"/>
    <x v="10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s v="West"/>
    <s v="OFF-FA-10001135"/>
    <s v="Office Supplies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x v="372"/>
    <s v="Home Office"/>
    <s v="United States"/>
    <s v="Independence"/>
    <s v="Missouri"/>
    <n v="64055"/>
    <s v="Central"/>
    <s v="OFF-BI-10003650"/>
    <s v="Office Supplies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x v="626"/>
    <s v="Home Office"/>
    <s v="United States"/>
    <s v="Dallas"/>
    <s v="Texas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MA-10001148"/>
    <s v="Technology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x v="712"/>
    <s v="Corporate"/>
    <s v="United States"/>
    <s v="Mesquite"/>
    <s v="Texas"/>
    <n v="75150"/>
    <s v="Central"/>
    <s v="OFF-PA-10003953"/>
    <s v="Office Supplies"/>
    <x v="10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s v="East"/>
    <s v="OFF-AR-10003602"/>
    <s v="Office Supplies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s v="East"/>
    <s v="OFF-AR-10004062"/>
    <s v="Office Supplies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x v="419"/>
    <s v="Consumer"/>
    <s v="United States"/>
    <s v="North Miami"/>
    <s v="Florida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s v="West"/>
    <s v="OFF-BI-10003305"/>
    <s v="Office Supplies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OFF-ST-10000321"/>
    <s v="Office Supplies"/>
    <x v="4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OFF-PA-10004665"/>
    <s v="Office Supplies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x v="54"/>
    <s v="Consumer"/>
    <s v="United States"/>
    <s v="Fremont"/>
    <s v="Nebraska"/>
    <n v="68025"/>
    <s v="Central"/>
    <s v="OFF-PA-10000994"/>
    <s v="Office Supplies"/>
    <x v="10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FUR-TA-10003569"/>
    <s v="Furniture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FUR-CH-10004289"/>
    <s v="Furniture"/>
    <x v="1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x v="636"/>
    <s v="Corporate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x v="414"/>
    <s v="Home Office"/>
    <s v="United States"/>
    <s v="Lancaster"/>
    <s v="Ohio"/>
    <n v="43130"/>
    <s v="East"/>
    <s v="TEC-PH-10002885"/>
    <s v="Technology"/>
    <x v="7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x v="549"/>
    <s v="Consumer"/>
    <s v="United States"/>
    <s v="Lafayette"/>
    <s v="Louisiana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s v="South"/>
    <s v="OFF-BI-10000546"/>
    <s v="Office Supplies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s v="South"/>
    <s v="OFF-ST-10001526"/>
    <s v="Office Supplies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x v="267"/>
    <s v="Consumer"/>
    <s v="United States"/>
    <s v="Houston"/>
    <s v="Texas"/>
    <n v="77070"/>
    <s v="Central"/>
    <s v="OFF-SU-10001574"/>
    <s v="Office Supplies"/>
    <x v="14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x v="506"/>
    <s v="Consumer"/>
    <s v="United States"/>
    <s v="New York City"/>
    <s v="New York"/>
    <n v="10024"/>
    <s v="East"/>
    <s v="OFF-ST-10002615"/>
    <s v="Office Supplies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x v="125"/>
    <s v="Home Office"/>
    <s v="United States"/>
    <s v="Toledo"/>
    <s v="Ohio"/>
    <n v="43615"/>
    <s v="East"/>
    <s v="OFF-BI-10001658"/>
    <s v="Office Supplies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x v="125"/>
    <s v="Home Office"/>
    <s v="United States"/>
    <s v="Toledo"/>
    <s v="Ohio"/>
    <n v="43615"/>
    <s v="East"/>
    <s v="OFF-ST-10002562"/>
    <s v="Office Supplies"/>
    <x v="4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x v="366"/>
    <s v="Corporate"/>
    <s v="United States"/>
    <s v="Philadelphia"/>
    <s v="Pennsylvania"/>
    <n v="19143"/>
    <s v="East"/>
    <s v="OFF-AR-10004757"/>
    <s v="Office Supplies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OFF-PA-10000788"/>
    <s v="Office Supplies"/>
    <x v="10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FUR-FU-10002456"/>
    <s v="Furniture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TEC-PH-10002549"/>
    <s v="Technology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x v="413"/>
    <s v="Consumer"/>
    <s v="United States"/>
    <s v="Denver"/>
    <s v="Colorado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s v="East"/>
    <s v="OFF-PA-10002137"/>
    <s v="Office Supplies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s v="East"/>
    <s v="FUR-CH-10004997"/>
    <s v="Furniture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OFF-PA-10000357"/>
    <s v="Office Supplies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FUR-FU-10004960"/>
    <s v="Furniture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x v="242"/>
    <s v="Consumer"/>
    <s v="United States"/>
    <s v="New York City"/>
    <s v="New York"/>
    <n v="10024"/>
    <s v="East"/>
    <s v="OFF-EN-10001099"/>
    <s v="Office Supplies"/>
    <x v="12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x v="461"/>
    <s v="Consumer"/>
    <s v="United States"/>
    <s v="New York City"/>
    <s v="New York"/>
    <n v="10035"/>
    <s v="East"/>
    <s v="OFF-BI-10002026"/>
    <s v="Office Supplies"/>
    <x v="8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LA-10001613"/>
    <s v="Office Supplies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ST-10002214"/>
    <s v="Office Supplies"/>
    <x v="4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x v="714"/>
    <s v="Corporate"/>
    <s v="United States"/>
    <s v="Dallas"/>
    <s v="Texas"/>
    <n v="75217"/>
    <s v="Central"/>
    <s v="TEC-AC-10004864"/>
    <s v="Technology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x v="34"/>
    <s v="Corporate"/>
    <s v="United States"/>
    <s v="San Antonio"/>
    <s v="Texas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x v="34"/>
    <s v="Corporate"/>
    <s v="United States"/>
    <s v="San Antonio"/>
    <s v="Texas"/>
    <n v="78207"/>
    <s v="Central"/>
    <s v="OFF-AR-10001915"/>
    <s v="Office Supplies"/>
    <x v="6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x v="209"/>
    <s v="Consumer"/>
    <s v="United States"/>
    <s v="Philadelphia"/>
    <s v="Pennsylvania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OFF-BI-10004632"/>
    <s v="Office Supplies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OFF-ST-10002974"/>
    <s v="Office Supplies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s v="South"/>
    <s v="OFF-AR-10003727"/>
    <s v="Office Supplies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s v="South"/>
    <s v="TEC-PH-10004071"/>
    <s v="Technology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x v="547"/>
    <s v="Consumer"/>
    <s v="United States"/>
    <s v="Macon"/>
    <s v="Georgia"/>
    <n v="31204"/>
    <s v="South"/>
    <s v="FUR-FU-10002878"/>
    <s v="Furniture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x v="547"/>
    <s v="Consumer"/>
    <s v="United States"/>
    <s v="Macon"/>
    <s v="Georgia"/>
    <n v="31204"/>
    <s v="South"/>
    <s v="OFF-BI-10001890"/>
    <s v="Office Supplies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FUR-CH-10002647"/>
    <s v="Furniture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OFF-AR-10001315"/>
    <s v="Office Supplies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OFF-AR-10000122"/>
    <s v="Office Supplies"/>
    <x v="6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TEC-AC-10001465"/>
    <s v="Technology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x v="98"/>
    <s v="Consumer"/>
    <s v="United States"/>
    <s v="Seattle"/>
    <s v="Washington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x v="566"/>
    <s v="Corporate"/>
    <s v="United States"/>
    <s v="Columbus"/>
    <s v="Ohio"/>
    <n v="43229"/>
    <s v="East"/>
    <s v="OFF-AP-10002082"/>
    <s v="Office Supplies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x v="566"/>
    <s v="Corporate"/>
    <s v="United States"/>
    <s v="Columbus"/>
    <s v="Ohio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s v="West"/>
    <s v="OFF-ST-10000025"/>
    <s v="Office Supplies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LA-10001613"/>
    <s v="Office Supplies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TEC-PH-10000376"/>
    <s v="Technology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4039"/>
    <s v="Office Supplies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FUR-FU-10000758"/>
    <s v="Furniture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0682"/>
    <s v="Office Supplies"/>
    <x v="10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BI-10002082"/>
    <s v="Office Supplies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BI-10004632"/>
    <s v="Office Supplies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AR-10004269"/>
    <s v="Office Supplies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s v="West"/>
    <s v="OFF-PA-10002195"/>
    <s v="Office Supplies"/>
    <x v="10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s v="West"/>
    <s v="OFF-SU-10002522"/>
    <s v="Office Supplies"/>
    <x v="14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TEC-AC-10004859"/>
    <s v="Technology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AR-10001860"/>
    <s v="Office Supplies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BI-10001636"/>
    <s v="Office Supplies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PA-10000349"/>
    <s v="Office Supplies"/>
    <x v="10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x v="219"/>
    <s v="Consumer"/>
    <s v="United States"/>
    <s v="Lawrence"/>
    <s v="Indiana"/>
    <n v="46226"/>
    <s v="Central"/>
    <s v="OFF-AP-10002439"/>
    <s v="Office Supplies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x v="291"/>
    <s v="Corporate"/>
    <s v="United States"/>
    <s v="Jacksonville"/>
    <s v="Florida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x v="587"/>
    <s v="Corporate"/>
    <s v="United States"/>
    <s v="Dublin"/>
    <s v="Ohio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FUR-FU-10001731"/>
    <s v="Furniture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x v="687"/>
    <s v="Corporate"/>
    <s v="United States"/>
    <s v="Glendale"/>
    <s v="Arizona"/>
    <n v="85301"/>
    <s v="West"/>
    <s v="OFF-SU-10004782"/>
    <s v="Office Supplies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x v="337"/>
    <s v="Home Office"/>
    <s v="United States"/>
    <s v="Jackson"/>
    <s v="Michigan"/>
    <n v="49201"/>
    <s v="Central"/>
    <s v="TEC-PH-10003484"/>
    <s v="Technology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s v="East"/>
    <s v="OFF-PA-10001970"/>
    <s v="Office Supplies"/>
    <x v="10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LA-10001569"/>
    <s v="Office Supplies"/>
    <x v="2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TEC-PH-10003095"/>
    <s v="Technology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SU-10000432"/>
    <s v="Office Supplies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LA-10004409"/>
    <s v="Office Supplies"/>
    <x v="2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PA-10001569"/>
    <s v="Office Supplies"/>
    <x v="10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ST-10001031"/>
    <s v="Office Supplies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x v="258"/>
    <s v="Home Office"/>
    <s v="United States"/>
    <s v="Troy"/>
    <s v="Ohio"/>
    <n v="45373"/>
    <s v="East"/>
    <s v="OFF-EN-10002312"/>
    <s v="Office Supplies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x v="258"/>
    <s v="Home Office"/>
    <s v="United States"/>
    <s v="Troy"/>
    <s v="Ohio"/>
    <n v="45373"/>
    <s v="East"/>
    <s v="OFF-BI-10004224"/>
    <s v="Office Supplies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s v="East"/>
    <s v="FUR-CH-10003774"/>
    <s v="Furniture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s v="East"/>
    <s v="OFF-PA-10000157"/>
    <s v="Office Supplies"/>
    <x v="10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x v="588"/>
    <s v="Corporate"/>
    <s v="United States"/>
    <s v="San Diego"/>
    <s v="California"/>
    <n v="92105"/>
    <s v="West"/>
    <s v="FUR-FU-10004090"/>
    <s v="Furniture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FA-10002763"/>
    <s v="Office Supplies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2854"/>
    <s v="Office Supplies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AR-10002987"/>
    <s v="Office Supplies"/>
    <x v="6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4001"/>
    <s v="Office Supplies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1634"/>
    <s v="Office Supplies"/>
    <x v="8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ST-10003722"/>
    <s v="Office Supplies"/>
    <x v="4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x v="209"/>
    <s v="Consumer"/>
    <s v="United States"/>
    <s v="Riverside"/>
    <s v="California"/>
    <n v="92503"/>
    <s v="West"/>
    <s v="OFF-AR-10004757"/>
    <s v="Office Supplies"/>
    <x v="6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x v="203"/>
    <s v="Consumer"/>
    <s v="United States"/>
    <s v="Port Saint Lucie"/>
    <s v="Florida"/>
    <n v="34952"/>
    <s v="South"/>
    <s v="OFF-BI-10004140"/>
    <s v="Office Supplies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x v="157"/>
    <s v="Consumer"/>
    <s v="United States"/>
    <s v="Mesa"/>
    <s v="Arizona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x v="157"/>
    <s v="Consumer"/>
    <s v="United States"/>
    <s v="Mesa"/>
    <s v="Arizona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MA-10000597"/>
    <s v="Technology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CO-10001571"/>
    <s v="Technology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PH-10004531"/>
    <s v="Technology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FUR-FU-10003026"/>
    <s v="Furniture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BI-10002082"/>
    <s v="Office Supplies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EN-10002312"/>
    <s v="Office Supplies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AP-10000696"/>
    <s v="Office Supplies"/>
    <x v="9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x v="679"/>
    <s v="Home Office"/>
    <s v="United States"/>
    <s v="Seattle"/>
    <s v="Washington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x v="21"/>
    <s v="Corporate"/>
    <s v="United States"/>
    <s v="Tempe"/>
    <s v="Arizona"/>
    <n v="85281"/>
    <s v="West"/>
    <s v="OFF-ST-10001034"/>
    <s v="Office Supplies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x v="57"/>
    <s v="Home Office"/>
    <s v="United States"/>
    <s v="Yonkers"/>
    <s v="New York"/>
    <n v="10701"/>
    <s v="East"/>
    <s v="TEC-AC-10004114"/>
    <s v="Technology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x v="556"/>
    <s v="Corporate"/>
    <s v="United States"/>
    <s v="Rochester"/>
    <s v="New York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x v="716"/>
    <s v="Corporate"/>
    <s v="United States"/>
    <s v="Toledo"/>
    <s v="Ohio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AR-10004269"/>
    <s v="Office Supplies"/>
    <x v="6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BI-10001249"/>
    <s v="Office Supplies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TEC-CO-10004202"/>
    <s v="Technology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PA-10003363"/>
    <s v="Office Supplies"/>
    <x v="10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x v="633"/>
    <s v="Consumer"/>
    <s v="United States"/>
    <s v="Dallas"/>
    <s v="Texas"/>
    <n v="75220"/>
    <s v="Central"/>
    <s v="OFF-AR-10001915"/>
    <s v="Office Supplies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FUR-FU-10001940"/>
    <s v="Furniture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TEC-AC-10003709"/>
    <s v="Technology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s v="West"/>
    <s v="FUR-TA-10001705"/>
    <s v="Furniture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s v="West"/>
    <s v="OFF-PA-10000675"/>
    <s v="Office Supplies"/>
    <x v="10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s v="West"/>
    <s v="TEC-AC-10000521"/>
    <s v="Technology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s v="West"/>
    <s v="OFF-PA-10001954"/>
    <s v="Office Supplies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x v="270"/>
    <s v="Home Office"/>
    <s v="United States"/>
    <s v="Omaha"/>
    <s v="Nebraska"/>
    <n v="68104"/>
    <s v="Central"/>
    <s v="OFF-FA-10004395"/>
    <s v="Office Supplies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s v="South"/>
    <s v="OFF-SU-10003002"/>
    <s v="Office Supplies"/>
    <x v="14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s v="South"/>
    <s v="TEC-AC-10002926"/>
    <s v="Technology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x v="29"/>
    <s v="Corporate"/>
    <s v="United States"/>
    <s v="Columbus"/>
    <s v="Indiana"/>
    <n v="47201"/>
    <s v="Central"/>
    <s v="OFF-AR-10002656"/>
    <s v="Office Supplies"/>
    <x v="6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x v="383"/>
    <s v="Consumer"/>
    <s v="United States"/>
    <s v="Houston"/>
    <s v="Texas"/>
    <n v="77070"/>
    <s v="Central"/>
    <s v="OFF-AR-10000122"/>
    <s v="Office Supplies"/>
    <x v="6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x v="716"/>
    <s v="Corporate"/>
    <s v="United States"/>
    <s v="Phoenix"/>
    <s v="Arizona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x v="193"/>
    <s v="Consumer"/>
    <s v="United States"/>
    <s v="Chicago"/>
    <s v="Illinois"/>
    <n v="60653"/>
    <s v="Central"/>
    <s v="OFF-AR-10003045"/>
    <s v="Office Supplies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x v="64"/>
    <s v="Corporate"/>
    <s v="United States"/>
    <s v="Denver"/>
    <s v="Colorado"/>
    <n v="80219"/>
    <s v="West"/>
    <s v="OFF-AP-10000252"/>
    <s v="Office Supplies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ST-10001496"/>
    <s v="Office Supplies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AR-10000122"/>
    <s v="Office Supplies"/>
    <x v="6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LA-10000407"/>
    <s v="Office Supplies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ST-10004950"/>
    <s v="Office Supplies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ST-10004123"/>
    <s v="Office Supplies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TEC-PH-10000730"/>
    <s v="Technology"/>
    <x v="7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TEC-PH-10000895"/>
    <s v="Technology"/>
    <x v="7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s v="East"/>
    <s v="OFF-PA-10002254"/>
    <s v="Office Supplies"/>
    <x v="10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s v="East"/>
    <s v="FUR-FU-10002554"/>
    <s v="Furniture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x v="718"/>
    <s v="Consumer"/>
    <s v="United States"/>
    <s v="Newark"/>
    <s v="Delaware"/>
    <n v="19711"/>
    <s v="East"/>
    <s v="TEC-PH-10000673"/>
    <s v="Technology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x v="718"/>
    <s v="Consumer"/>
    <s v="United States"/>
    <s v="Newark"/>
    <s v="Delaware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TEC-AC-10001109"/>
    <s v="Technology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EN-10001137"/>
    <s v="Office Supplies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PA-10004285"/>
    <s v="Office Supplies"/>
    <x v="10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x v="275"/>
    <s v="Consumer"/>
    <s v="United States"/>
    <s v="Rock Hill"/>
    <s v="South Carolina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x v="154"/>
    <s v="Consumer"/>
    <s v="United States"/>
    <s v="Columbus"/>
    <s v="Georgia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x v="154"/>
    <s v="Consumer"/>
    <s v="United States"/>
    <s v="Columbus"/>
    <s v="Georgia"/>
    <n v="31907"/>
    <s v="South"/>
    <s v="FUR-CH-10002084"/>
    <s v="Furniture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AP-10001242"/>
    <s v="Office Supplies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TEC-CO-10001571"/>
    <s v="Technology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SU-10002503"/>
    <s v="Office Supplies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FUR-CH-10004886"/>
    <s v="Furniture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PA-10001289"/>
    <s v="Office Supplies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x v="684"/>
    <s v="Corporate"/>
    <s v="United States"/>
    <s v="Odessa"/>
    <s v="Texas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x v="684"/>
    <s v="Corporate"/>
    <s v="United States"/>
    <s v="Odessa"/>
    <s v="Texas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x v="48"/>
    <s v="Consumer"/>
    <s v="United States"/>
    <s v="Newark"/>
    <s v="Ohio"/>
    <n v="43055"/>
    <s v="East"/>
    <s v="OFF-AR-10001615"/>
    <s v="Office Supplies"/>
    <x v="6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OFF-AR-10003602"/>
    <s v="Office Supplies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OFF-SU-10004782"/>
    <s v="Office Supplies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FUR-FU-10001591"/>
    <s v="Furniture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x v="237"/>
    <s v="Consumer"/>
    <s v="United States"/>
    <s v="Everett"/>
    <s v="Massachusetts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s v="Central"/>
    <s v="FUR-BO-10001337"/>
    <s v="Furniture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s v="Central"/>
    <s v="OFF-BI-10003529"/>
    <s v="Office Supplies"/>
    <x v="8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x v="659"/>
    <s v="Consumer"/>
    <s v="United States"/>
    <s v="Chicago"/>
    <s v="Illinois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x v="678"/>
    <s v="Corporate"/>
    <s v="United States"/>
    <s v="Houston"/>
    <s v="Texas"/>
    <n v="77036"/>
    <s v="Central"/>
    <s v="FUR-TA-10004767"/>
    <s v="Furniture"/>
    <x v="3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x v="678"/>
    <s v="Corporate"/>
    <s v="United States"/>
    <s v="Houston"/>
    <s v="Texas"/>
    <n v="77036"/>
    <s v="Central"/>
    <s v="OFF-AR-10001868"/>
    <s v="Office Supplies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x v="342"/>
    <s v="Home Office"/>
    <s v="United States"/>
    <s v="Houston"/>
    <s v="Texas"/>
    <n v="77036"/>
    <s v="Central"/>
    <s v="TEC-PH-10004896"/>
    <s v="Technology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x v="10"/>
    <s v="Corporate"/>
    <s v="United States"/>
    <s v="Hialeah"/>
    <s v="Florida"/>
    <n v="33012"/>
    <s v="South"/>
    <s v="FUR-CH-10000988"/>
    <s v="Furniture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x v="10"/>
    <s v="Corporate"/>
    <s v="United States"/>
    <s v="Hialeah"/>
    <s v="Florida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x v="380"/>
    <s v="Consumer"/>
    <s v="United States"/>
    <s v="San Francisco"/>
    <s v="California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x v="524"/>
    <s v="Corporate"/>
    <s v="United States"/>
    <s v="Philadelphia"/>
    <s v="Pennsylvania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x v="288"/>
    <s v="Consumer"/>
    <s v="United States"/>
    <s v="Columbia"/>
    <s v="South Carolina"/>
    <n v="29203"/>
    <s v="South"/>
    <s v="TEC-AC-10000023"/>
    <s v="Technology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TEC-AC-10002001"/>
    <s v="Technology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OFF-PA-10000029"/>
    <s v="Office Supplies"/>
    <x v="10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x v="674"/>
    <s v="Home Office"/>
    <s v="United States"/>
    <s v="Chula Vista"/>
    <s v="California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x v="43"/>
    <s v="Home Office"/>
    <s v="United States"/>
    <s v="Miami"/>
    <s v="Florida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x v="166"/>
    <s v="Consumer"/>
    <s v="United States"/>
    <s v="New York City"/>
    <s v="New York"/>
    <n v="10035"/>
    <s v="East"/>
    <s v="OFF-PA-10003465"/>
    <s v="Office Supplies"/>
    <x v="10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x v="563"/>
    <s v="Home Office"/>
    <s v="United States"/>
    <s v="Manhattan"/>
    <s v="Kansas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x v="430"/>
    <s v="Consumer"/>
    <s v="United States"/>
    <s v="Philadelphia"/>
    <s v="Pennsylvania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s v="South"/>
    <s v="OFF-ST-10003716"/>
    <s v="Office Supplies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x v="258"/>
    <s v="Home Office"/>
    <s v="United States"/>
    <s v="Fort Lauderdale"/>
    <s v="Florida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x v="426"/>
    <s v="Home Office"/>
    <s v="United States"/>
    <s v="Columbus"/>
    <s v="Ohio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x v="63"/>
    <s v="Corporate"/>
    <s v="United States"/>
    <s v="Los Angeles"/>
    <s v="California"/>
    <n v="90045"/>
    <s v="West"/>
    <s v="OFF-ST-10002615"/>
    <s v="Office Supplies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x v="582"/>
    <s v="Consumer"/>
    <s v="United States"/>
    <s v="Houston"/>
    <s v="Texas"/>
    <n v="77041"/>
    <s v="Central"/>
    <s v="OFF-AR-10002804"/>
    <s v="Office Supplies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x v="582"/>
    <s v="Consumer"/>
    <s v="United States"/>
    <s v="Houston"/>
    <s v="Texas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x v="680"/>
    <s v="Home Office"/>
    <s v="United States"/>
    <s v="Omaha"/>
    <s v="Nebraska"/>
    <n v="68104"/>
    <s v="Central"/>
    <s v="OFF-FA-10000134"/>
    <s v="Office Supplies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x v="503"/>
    <s v="Home Office"/>
    <s v="United States"/>
    <s v="Los Angeles"/>
    <s v="California"/>
    <n v="90004"/>
    <s v="West"/>
    <s v="OFF-BI-10001670"/>
    <s v="Office Supplies"/>
    <x v="8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s v="East"/>
    <s v="OFF-AR-10002257"/>
    <s v="Office Supplies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x v="188"/>
    <s v="Consumer"/>
    <s v="United States"/>
    <s v="New York City"/>
    <s v="New York"/>
    <n v="10024"/>
    <s v="East"/>
    <s v="OFF-AR-10001915"/>
    <s v="Office Supplies"/>
    <x v="6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FUR-TA-10003469"/>
    <s v="Furniture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OFF-AR-10003179"/>
    <s v="Office Supplies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x v="648"/>
    <s v="Consumer"/>
    <s v="United States"/>
    <s v="Miami"/>
    <s v="Florida"/>
    <n v="33178"/>
    <s v="South"/>
    <s v="OFF-PA-10003395"/>
    <s v="Office Supplies"/>
    <x v="10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s v="South"/>
    <s v="FUR-TA-10004575"/>
    <s v="Furniture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s v="South"/>
    <s v="TEC-PH-10002483"/>
    <s v="Technology"/>
    <x v="7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FUR-CH-10003606"/>
    <s v="Furniture"/>
    <x v="1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TEC-AC-10002473"/>
    <s v="Technology"/>
    <x v="11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PA-10002319"/>
    <s v="Office Supplies"/>
    <x v="10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SU-10000946"/>
    <s v="Office Supplies"/>
    <x v="14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PA-10002377"/>
    <s v="Office Supplies"/>
    <x v="10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AR-10001246"/>
    <s v="Office Supplies"/>
    <x v="6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BI-10002799"/>
    <s v="Office Supplies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TEC-PH-10000441"/>
    <s v="Technology"/>
    <x v="7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FUR-CH-10004477"/>
    <s v="Furniture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x v="7"/>
    <s v="Consumer"/>
    <s v="United States"/>
    <s v="Milwaukee"/>
    <s v="Wisconsin"/>
    <n v="53209"/>
    <s v="Central"/>
    <s v="OFF-LA-10003537"/>
    <s v="Office Supplies"/>
    <x v="2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x v="159"/>
    <s v="Consumer"/>
    <s v="United States"/>
    <s v="Quincy"/>
    <s v="Illinois"/>
    <n v="62301"/>
    <s v="Central"/>
    <s v="OFF-LA-10004484"/>
    <s v="Office Supplies"/>
    <x v="2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x v="9"/>
    <s v="Consumer"/>
    <s v="United States"/>
    <s v="Jacksonville"/>
    <s v="Florida"/>
    <n v="32216"/>
    <s v="South"/>
    <s v="TEC-PH-10002824"/>
    <s v="Technology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x v="9"/>
    <s v="Consumer"/>
    <s v="United States"/>
    <s v="Jacksonville"/>
    <s v="Florida"/>
    <n v="32216"/>
    <s v="South"/>
    <s v="OFF-PA-10004965"/>
    <s v="Office Supplies"/>
    <x v="10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FUR-TA-10003569"/>
    <s v="Furniture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TEC-PH-10003187"/>
    <s v="Technology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BI-10003655"/>
    <s v="Office Supplies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OFF-ST-10000585"/>
    <s v="Office Supplies"/>
    <x v="4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TEC-CO-10001571"/>
    <s v="Technology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OFF-BI-10002012"/>
    <s v="Office Supplies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x v="189"/>
    <s v="Corporate"/>
    <s v="United States"/>
    <s v="Dallas"/>
    <s v="Texas"/>
    <n v="75217"/>
    <s v="Central"/>
    <s v="OFF-ST-10001228"/>
    <s v="Office Supplies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0595"/>
    <s v="Furniture"/>
    <x v="1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x v="721"/>
    <s v="Consumer"/>
    <s v="United States"/>
    <s v="Dover"/>
    <s v="Delaware"/>
    <n v="19901"/>
    <s v="East"/>
    <s v="FUR-FU-10004017"/>
    <s v="Furniture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x v="721"/>
    <s v="Consumer"/>
    <s v="United States"/>
    <s v="Dover"/>
    <s v="Delaware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x v="501"/>
    <s v="Corporate"/>
    <s v="United States"/>
    <s v="Columbus"/>
    <s v="Ohio"/>
    <n v="43229"/>
    <s v="East"/>
    <s v="TEC-PH-10000560"/>
    <s v="Technology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x v="501"/>
    <s v="Corporate"/>
    <s v="United States"/>
    <s v="Columbus"/>
    <s v="Ohio"/>
    <n v="43229"/>
    <s v="East"/>
    <s v="FUR-CH-10000847"/>
    <s v="Furniture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s v="West"/>
    <s v="OFF-FA-10000611"/>
    <s v="Office Supplies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s v="West"/>
    <s v="OFF-PA-10004733"/>
    <s v="Office Supplies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TEC-PH-10001363"/>
    <s v="Technology"/>
    <x v="7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FUR-FU-10004018"/>
    <s v="Furniture"/>
    <x v="5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x v="722"/>
    <s v="Corporate"/>
    <s v="United States"/>
    <s v="Bristol"/>
    <s v="Tennessee"/>
    <n v="37620"/>
    <s v="South"/>
    <s v="FUR-CH-10002647"/>
    <s v="Furniture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BI-10004140"/>
    <s v="Office Supplies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U-10000646"/>
    <s v="Office Supplies"/>
    <x v="14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T-10003442"/>
    <s v="Office Supplies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x v="449"/>
    <s v="Home Office"/>
    <s v="United States"/>
    <s v="Canton"/>
    <s v="Michigan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s v="South"/>
    <s v="OFF-BI-10004318"/>
    <s v="Office Supplies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x v="99"/>
    <s v="Corporate"/>
    <s v="United States"/>
    <s v="Springfield"/>
    <s v="Missouri"/>
    <n v="65807"/>
    <s v="Central"/>
    <s v="OFF-PA-10001970"/>
    <s v="Office Supplies"/>
    <x v="10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x v="723"/>
    <s v="Home Office"/>
    <s v="United States"/>
    <s v="Quincy"/>
    <s v="Massachusetts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x v="150"/>
    <s v="Consumer"/>
    <s v="United States"/>
    <s v="Rockford"/>
    <s v="Illinois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s v="West"/>
    <s v="FUR-FU-10004164"/>
    <s v="Furniture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s v="West"/>
    <s v="OFF-ST-10002957"/>
    <s v="Office Supplies"/>
    <x v="4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OFF-BI-10004364"/>
    <s v="Office Supplies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OFF-AR-10000634"/>
    <s v="Office Supplies"/>
    <x v="6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x v="646"/>
    <s v="Consumer"/>
    <s v="United States"/>
    <s v="Thornton"/>
    <s v="Colorado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s v="Central"/>
    <s v="TEC-PH-10002789"/>
    <s v="Technology"/>
    <x v="7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s v="East"/>
    <s v="OFF-BI-10004828"/>
    <s v="Office Supplies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s v="East"/>
    <s v="OFF-BI-10003981"/>
    <s v="Office Supplies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x v="195"/>
    <s v="Consumer"/>
    <s v="United States"/>
    <s v="San Diego"/>
    <s v="California"/>
    <n v="92037"/>
    <s v="West"/>
    <s v="OFF-AR-10001770"/>
    <s v="Office Supplies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x v="62"/>
    <s v="Consumer"/>
    <s v="United States"/>
    <s v="Champaign"/>
    <s v="Illinois"/>
    <n v="61821"/>
    <s v="Central"/>
    <s v="FUR-FU-10004904"/>
    <s v="Furniture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x v="543"/>
    <s v="Consumer"/>
    <s v="United States"/>
    <s v="San Francisco"/>
    <s v="California"/>
    <n v="94122"/>
    <s v="West"/>
    <s v="TEC-AC-10002842"/>
    <s v="Technology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x v="253"/>
    <s v="Consumer"/>
    <s v="United States"/>
    <s v="Lawrence"/>
    <s v="Indiana"/>
    <n v="46226"/>
    <s v="Central"/>
    <s v="TEC-AC-10003590"/>
    <s v="Technology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TEC-AC-10000710"/>
    <s v="Technology"/>
    <x v="11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4540"/>
    <s v="Furniture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OFF-PA-10004971"/>
    <s v="Office Supplies"/>
    <x v="10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OFF-EN-10002600"/>
    <s v="Office Supplies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EN-10001099"/>
    <s v="Office Supplies"/>
    <x v="12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TEC-PH-10002660"/>
    <s v="Technology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PA-10000327"/>
    <s v="Office Supplies"/>
    <x v="10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x v="212"/>
    <s v="Consumer"/>
    <s v="United States"/>
    <s v="Tampa"/>
    <s v="Florida"/>
    <n v="33614"/>
    <s v="South"/>
    <s v="OFF-BI-10001191"/>
    <s v="Office Supplies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x v="189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x v="189"/>
    <s v="Corporate"/>
    <s v="United States"/>
    <s v="Decatur"/>
    <s v="Illinois"/>
    <n v="62521"/>
    <s v="Central"/>
    <s v="OFF-ST-10001031"/>
    <s v="Office Supplies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OFF-PA-10002245"/>
    <s v="Office Supplies"/>
    <x v="10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FUR-FU-10002396"/>
    <s v="Furniture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x v="694"/>
    <s v="Corporate"/>
    <s v="United States"/>
    <s v="Knoxville"/>
    <s v="Tennessee"/>
    <n v="37918"/>
    <s v="South"/>
    <s v="OFF-AR-10002833"/>
    <s v="Office Supplies"/>
    <x v="6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x v="242"/>
    <s v="Consumer"/>
    <s v="United States"/>
    <s v="Chicago"/>
    <s v="Illinois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x v="113"/>
    <s v="Consumer"/>
    <s v="United States"/>
    <s v="Bloomington"/>
    <s v="Indiana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OFF-AR-10004511"/>
    <s v="Office Supplies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TEC-PH-10001425"/>
    <s v="Technology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OFF-ST-10001490"/>
    <s v="Office Supplies"/>
    <x v="4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FUR-CH-10001394"/>
    <s v="Furniture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x v="474"/>
    <s v="Consumer"/>
    <s v="United States"/>
    <s v="Houston"/>
    <s v="Texas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x v="679"/>
    <s v="Home Office"/>
    <s v="United States"/>
    <s v="Bolingbrook"/>
    <s v="Illinois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x v="319"/>
    <s v="Home Office"/>
    <s v="United States"/>
    <s v="Texarkana"/>
    <s v="Arkansas"/>
    <n v="71854"/>
    <s v="South"/>
    <s v="TEC-AC-10002331"/>
    <s v="Technology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s v="Central"/>
    <s v="OFF-FA-10000611"/>
    <s v="Office Supplies"/>
    <x v="13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s v="Central"/>
    <s v="OFF-PA-10000304"/>
    <s v="Office Supplies"/>
    <x v="10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x v="561"/>
    <s v="Consumer"/>
    <s v="United States"/>
    <s v="Edinburg"/>
    <s v="Texas"/>
    <n v="78539"/>
    <s v="Central"/>
    <s v="OFF-FA-10000611"/>
    <s v="Office Supplies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x v="129"/>
    <s v="Consumer"/>
    <s v="United States"/>
    <s v="Toledo"/>
    <s v="Ohio"/>
    <n v="43615"/>
    <s v="East"/>
    <s v="TEC-AC-10002567"/>
    <s v="Technology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x v="245"/>
    <s v="Corporate"/>
    <s v="United States"/>
    <s v="Baytown"/>
    <s v="Texas"/>
    <n v="77520"/>
    <s v="Central"/>
    <s v="OFF-PA-10001937"/>
    <s v="Office Supplies"/>
    <x v="10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x v="67"/>
    <s v="Home Office"/>
    <s v="United States"/>
    <s v="Philadelphia"/>
    <s v="Pennsylvania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x v="37"/>
    <s v="Home Office"/>
    <s v="United States"/>
    <s v="Los Angeles"/>
    <s v="California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AP-10004036"/>
    <s v="Office Supplies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ST-10003816"/>
    <s v="Office Supplies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BI-10002072"/>
    <s v="Office Supplies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FU-10001468"/>
    <s v="Furniture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TEC-PH-10002844"/>
    <s v="Technology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FU-10001037"/>
    <s v="Furniture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x v="455"/>
    <s v="Consumer"/>
    <s v="United States"/>
    <s v="Pearland"/>
    <s v="Texas"/>
    <n v="77581"/>
    <s v="Central"/>
    <s v="TEC-PH-10001619"/>
    <s v="Technology"/>
    <x v="7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s v="East"/>
    <s v="OFF-PA-10001639"/>
    <s v="Office Supplies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s v="East"/>
    <s v="FUR-FU-10002268"/>
    <s v="Furniture"/>
    <x v="5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CH-10004218"/>
    <s v="Furniture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OFF-PA-10000246"/>
    <s v="Office Supplies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OFF-BI-10003350"/>
    <s v="Office Supplies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CH-10000513"/>
    <s v="Furniture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s v="South"/>
    <s v="OFF-ST-10001321"/>
    <s v="Office Supplies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x v="288"/>
    <s v="Consumer"/>
    <s v="United States"/>
    <s v="Chicago"/>
    <s v="Illinois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ST-10004963"/>
    <s v="Office Supplies"/>
    <x v="4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FUR-FU-10004671"/>
    <s v="Furniture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BI-10002735"/>
    <s v="Office Supplies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OFF-PA-10001934"/>
    <s v="Office Supplies"/>
    <x v="10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s v="East"/>
    <s v="TEC-AC-10001109"/>
    <s v="Technology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OFF-AR-10001919"/>
    <s v="Office Supplies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OFF-LA-10004544"/>
    <s v="Office Supplies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TEC-PH-10003484"/>
    <s v="Technology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OFF-EN-10001028"/>
    <s v="Office Supplies"/>
    <x v="12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OFF-PA-10004156"/>
    <s v="Office Supplies"/>
    <x v="10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x v="708"/>
    <s v="Consumer"/>
    <s v="United States"/>
    <s v="Greenwood"/>
    <s v="Indiana"/>
    <n v="46142"/>
    <s v="Central"/>
    <s v="FUR-CH-10003379"/>
    <s v="Furniture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s v="East"/>
    <s v="FUR-FU-10002456"/>
    <s v="Furniture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x v="13"/>
    <s v="Consumer"/>
    <s v="United States"/>
    <s v="Memphis"/>
    <s v="Tennessee"/>
    <n v="38109"/>
    <s v="South"/>
    <s v="OFF-PA-10001166"/>
    <s v="Office Supplies"/>
    <x v="10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x v="726"/>
    <s v="Consumer"/>
    <s v="United States"/>
    <s v="Buffalo"/>
    <s v="New York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x v="157"/>
    <s v="Consumer"/>
    <s v="United States"/>
    <s v="Los Angeles"/>
    <s v="California"/>
    <n v="90036"/>
    <s v="West"/>
    <s v="OFF-PA-10004971"/>
    <s v="Office Supplies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s v="South"/>
    <s v="OFF-PA-10001977"/>
    <s v="Office Supplies"/>
    <x v="10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s v="South"/>
    <s v="OFF-SU-10001225"/>
    <s v="Office Supplies"/>
    <x v="14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AR-10003514"/>
    <s v="Office Supplies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PA-10001970"/>
    <s v="Office Supplies"/>
    <x v="10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FUR-CH-10003817"/>
    <s v="Furniture"/>
    <x v="1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x v="373"/>
    <s v="Consumer"/>
    <s v="United States"/>
    <s v="Freeport"/>
    <s v="New York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x v="21"/>
    <s v="Corporate"/>
    <s v="United States"/>
    <s v="Denver"/>
    <s v="Colorado"/>
    <n v="80219"/>
    <s v="West"/>
    <s v="TEC-PH-10003535"/>
    <s v="Technology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x v="183"/>
    <s v="Consumer"/>
    <s v="United States"/>
    <s v="Quincy"/>
    <s v="Massachusetts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s v="Central"/>
    <s v="FUR-FU-10004020"/>
    <s v="Furniture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s v="Central"/>
    <s v="OFF-AR-10001955"/>
    <s v="Office Supplies"/>
    <x v="6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x v="35"/>
    <s v="Consumer"/>
    <s v="United States"/>
    <s v="San Francisco"/>
    <s v="California"/>
    <n v="94109"/>
    <s v="West"/>
    <s v="FUR-FU-10002364"/>
    <s v="Furniture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OFF-AR-10003732"/>
    <s v="Office Supplies"/>
    <x v="6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FUR-FU-10001085"/>
    <s v="Furniture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s v="West"/>
    <s v="OFF-AR-10000634"/>
    <s v="Office Supplies"/>
    <x v="6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s v="West"/>
    <s v="FUR-FU-10004018"/>
    <s v="Furniture"/>
    <x v="5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x v="617"/>
    <s v="Consumer"/>
    <s v="United States"/>
    <s v="Philadelphia"/>
    <s v="Pennsylvania"/>
    <n v="19140"/>
    <s v="East"/>
    <s v="OFF-AR-10003481"/>
    <s v="Office Supplies"/>
    <x v="6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x v="664"/>
    <s v="Corporate"/>
    <s v="United States"/>
    <s v="Asheville"/>
    <s v="North Carolina"/>
    <n v="28806"/>
    <s v="South"/>
    <s v="OFF-AR-10003651"/>
    <s v="Office Supplies"/>
    <x v="6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x v="386"/>
    <s v="Consumer"/>
    <s v="United States"/>
    <s v="New York City"/>
    <s v="New York"/>
    <n v="10024"/>
    <s v="East"/>
    <s v="OFF-AR-10002956"/>
    <s v="Office Supplies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x v="258"/>
    <s v="Home Office"/>
    <s v="United States"/>
    <s v="Colorado Springs"/>
    <s v="Colorado"/>
    <n v="80906"/>
    <s v="West"/>
    <s v="OFF-BI-10003638"/>
    <s v="Office Supplies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s v="Central"/>
    <s v="OFF-BI-10001890"/>
    <s v="Office Supplies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s v="Central"/>
    <s v="OFF-PA-10002606"/>
    <s v="Office Supplies"/>
    <x v="10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x v="727"/>
    <s v="Consumer"/>
    <s v="United States"/>
    <s v="Los Angeles"/>
    <s v="California"/>
    <n v="90036"/>
    <s v="West"/>
    <s v="OFF-PA-10002245"/>
    <s v="Office Supplies"/>
    <x v="10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x v="390"/>
    <s v="Home Office"/>
    <s v="United States"/>
    <s v="Sterling Heights"/>
    <s v="Michigan"/>
    <n v="48310"/>
    <s v="Central"/>
    <s v="OFF-AR-10001615"/>
    <s v="Office Supplies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PA-10000466"/>
    <s v="Office Supplies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BI-10000320"/>
    <s v="Office Supplies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x v="518"/>
    <s v="Consumer"/>
    <s v="United States"/>
    <s v="Richmond"/>
    <s v="Virginia"/>
    <n v="23223"/>
    <s v="South"/>
    <s v="FUR-FU-10003731"/>
    <s v="Furniture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s v="West"/>
    <s v="OFF-FA-10002780"/>
    <s v="Office Supplies"/>
    <x v="13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s v="West"/>
    <s v="TEC-PH-10003800"/>
    <s v="Technology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x v="484"/>
    <s v="Home Office"/>
    <s v="United States"/>
    <s v="Seattle"/>
    <s v="Washington"/>
    <n v="98115"/>
    <s v="West"/>
    <s v="FUR-FU-10003096"/>
    <s v="Furniture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FUR-CH-10003061"/>
    <s v="Furniture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TEC-CO-10003763"/>
    <s v="Technology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OFF-PA-10002923"/>
    <s v="Office Supplies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x v="341"/>
    <s v="Consumer"/>
    <s v="United States"/>
    <s v="Lakewood"/>
    <s v="California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s v="East"/>
    <s v="OFF-ST-10001780"/>
    <s v="Office Supplies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x v="728"/>
    <s v="Corporate"/>
    <s v="United States"/>
    <s v="Columbia"/>
    <s v="Tennessee"/>
    <n v="38401"/>
    <s v="South"/>
    <s v="FUR-FU-10003798"/>
    <s v="Furniture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x v="481"/>
    <s v="Consumer"/>
    <s v="United States"/>
    <s v="Woonsocket"/>
    <s v="Rhode Island"/>
    <n v="2895"/>
    <s v="East"/>
    <s v="FUR-FU-10001095"/>
    <s v="Furniture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x v="474"/>
    <s v="Consumer"/>
    <s v="United States"/>
    <s v="Lancaster"/>
    <s v="Pennsylvania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FUR-FU-10001095"/>
    <s v="Furniture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OFF-SU-10004261"/>
    <s v="Office Supplies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CH-10002084"/>
    <s v="Furniture"/>
    <x v="1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TEC-PH-10003012"/>
    <s v="Technology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OFF-AR-10002704"/>
    <s v="Office Supplies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FU-10000308"/>
    <s v="Furniture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x v="172"/>
    <s v="Corporate"/>
    <s v="United States"/>
    <s v="Port Saint Lucie"/>
    <s v="Florida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s v="West"/>
    <s v="FUR-FU-10001196"/>
    <s v="Furniture"/>
    <x v="5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s v="West"/>
    <s v="TEC-AC-10002942"/>
    <s v="Technology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FUR-TA-10004915"/>
    <s v="Furniture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TEC-MA-10001016"/>
    <s v="Technology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OFF-EN-10000483"/>
    <s v="Office Supplies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OFF-AR-10003087"/>
    <s v="Office Supplies"/>
    <x v="6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OFF-PA-10000520"/>
    <s v="Office Supplies"/>
    <x v="10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TEC-AC-10001553"/>
    <s v="Technology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x v="149"/>
    <s v="Corporate"/>
    <s v="United States"/>
    <s v="Louisville"/>
    <s v="Colorado"/>
    <n v="80027"/>
    <s v="West"/>
    <s v="OFF-AR-10000634"/>
    <s v="Office Supplies"/>
    <x v="6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x v="56"/>
    <s v="Consumer"/>
    <s v="United States"/>
    <s v="Los Angeles"/>
    <s v="California"/>
    <n v="90036"/>
    <s v="West"/>
    <s v="FUR-FU-10001215"/>
    <s v="Furniture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s v="East"/>
    <s v="OFF-ST-10002444"/>
    <s v="Office Supplies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x v="457"/>
    <s v="Home Office"/>
    <s v="United States"/>
    <s v="Superior"/>
    <s v="Wisconsin"/>
    <n v="54880"/>
    <s v="Central"/>
    <s v="OFF-AR-10000203"/>
    <s v="Office Supplies"/>
    <x v="6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AP-10000828"/>
    <s v="Office Supplies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LA-10003190"/>
    <s v="Office Supplies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2319"/>
    <s v="Office Supplies"/>
    <x v="10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3893"/>
    <s v="Office Supplies"/>
    <x v="10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2499"/>
    <s v="Office Supplies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TEC-AC-10004568"/>
    <s v="Technology"/>
    <x v="11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AP-10001492"/>
    <s v="Office Supplies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FUR-CH-10004698"/>
    <s v="Furniture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TEC-PH-10004093"/>
    <s v="Technology"/>
    <x v="7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FUR-CH-10000454"/>
    <s v="Furniture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s v="West"/>
    <s v="FUR-BO-10003034"/>
    <s v="Furniture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s v="West"/>
    <s v="TEC-PH-10003215"/>
    <s v="Technology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AR-10004582"/>
    <s v="Office Supplies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TEC-PH-10001557"/>
    <s v="Technology"/>
    <x v="7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BI-10004209"/>
    <s v="Office Supplies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s v="South"/>
    <s v="TEC-MA-10003183"/>
    <s v="Technology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s v="South"/>
    <s v="FUR-CH-10002439"/>
    <s v="Furniture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OFF-AP-10000576"/>
    <s v="Office Supplies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OFF-PA-10004040"/>
    <s v="Office Supplies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TEC-AC-10003063"/>
    <s v="Technology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487"/>
    <s v="Corporate"/>
    <s v="United States"/>
    <s v="Lorain"/>
    <s v="Ohio"/>
    <n v="44052"/>
    <s v="East"/>
    <s v="OFF-BI-10003982"/>
    <s v="Office Supplies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x v="487"/>
    <s v="Corporate"/>
    <s v="United States"/>
    <s v="Lorain"/>
    <s v="Ohio"/>
    <n v="44052"/>
    <s v="East"/>
    <s v="TEC-AC-10002567"/>
    <s v="Technology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x v="651"/>
    <s v="Consumer"/>
    <s v="United States"/>
    <s v="Chicago"/>
    <s v="Illinois"/>
    <n v="60623"/>
    <s v="Central"/>
    <s v="OFF-ST-10004950"/>
    <s v="Office Supplies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FUR-FU-10000550"/>
    <s v="Furniture"/>
    <x v="5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PA-10000528"/>
    <s v="Office Supplies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TEC-MA-10003183"/>
    <s v="Technology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BI-10003305"/>
    <s v="Office Supplies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TEC-PH-10001425"/>
    <s v="Technology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LA-10001474"/>
    <s v="Office Supplies"/>
    <x v="2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x v="535"/>
    <s v="Consumer"/>
    <s v="United States"/>
    <s v="San Francisco"/>
    <s v="California"/>
    <n v="94110"/>
    <s v="West"/>
    <s v="FUR-FU-10001979"/>
    <s v="Furniture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x v="688"/>
    <s v="Corporate"/>
    <s v="United States"/>
    <s v="Houston"/>
    <s v="Texas"/>
    <n v="77070"/>
    <s v="Central"/>
    <s v="OFF-BI-10003707"/>
    <s v="Office Supplies"/>
    <x v="8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x v="727"/>
    <s v="Consumer"/>
    <s v="United States"/>
    <s v="Chicago"/>
    <s v="Illinois"/>
    <n v="60653"/>
    <s v="Central"/>
    <s v="OFF-AP-10002191"/>
    <s v="Office Supplies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s v="East"/>
    <s v="OFF-PA-10000501"/>
    <s v="Office Supplies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s v="East"/>
    <s v="TEC-AC-10001990"/>
    <s v="Technology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s v="East"/>
    <s v="FUR-FU-10003601"/>
    <s v="Furniture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s v="East"/>
    <s v="FUR-CH-10001891"/>
    <s v="Furniture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AR-10003469"/>
    <s v="Office Supplies"/>
    <x v="6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FUR-TA-10004175"/>
    <s v="Furniture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LA-10002945"/>
    <s v="Office Supplies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PA-10000533"/>
    <s v="Office Supplies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ST-10004459"/>
    <s v="Office Supplies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FUR-TA-10004147"/>
    <s v="Furniture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x v="213"/>
    <s v="Consumer"/>
    <s v="United States"/>
    <s v="Chicago"/>
    <s v="Illinois"/>
    <n v="60610"/>
    <s v="Central"/>
    <s v="OFF-ST-10000046"/>
    <s v="Office Supplies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s v="West"/>
    <s v="TEC-PH-10004774"/>
    <s v="Technology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s v="West"/>
    <s v="FUR-CH-10000595"/>
    <s v="Furniture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x v="190"/>
    <s v="Consumer"/>
    <s v="United States"/>
    <s v="Chicago"/>
    <s v="Illinois"/>
    <n v="60610"/>
    <s v="Central"/>
    <s v="TEC-AC-10002473"/>
    <s v="Technology"/>
    <x v="11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x v="688"/>
    <s v="Corporate"/>
    <s v="United States"/>
    <s v="Seattle"/>
    <s v="Washington"/>
    <n v="98105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x v="420"/>
    <s v="Consumer"/>
    <s v="United States"/>
    <s v="Philadelphia"/>
    <s v="Pennsylvania"/>
    <n v="19143"/>
    <s v="East"/>
    <s v="TEC-AC-10002800"/>
    <s v="Technology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s v="South"/>
    <s v="OFF-AR-10002766"/>
    <s v="Office Supplies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s v="South"/>
    <s v="OFF-SU-10002522"/>
    <s v="Office Supplies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FA-10003021"/>
    <s v="Office Supplies"/>
    <x v="13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AR-10000634"/>
    <s v="Office Supplies"/>
    <x v="6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LA-10001771"/>
    <s v="Office Supplies"/>
    <x v="2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TEC-PH-10004434"/>
    <s v="Technology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OFF-BI-10000050"/>
    <s v="Office Supplies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OFF-BI-10002414"/>
    <s v="Office Supplies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FUR-BO-10003159"/>
    <s v="Furniture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x v="472"/>
    <s v="Home Office"/>
    <s v="United States"/>
    <s v="Indianapolis"/>
    <s v="Indiana"/>
    <n v="46203"/>
    <s v="Central"/>
    <s v="TEC-CO-10002095"/>
    <s v="Technology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x v="649"/>
    <s v="Home Office"/>
    <s v="United States"/>
    <s v="Broken Arrow"/>
    <s v="Oklahoma"/>
    <n v="74012"/>
    <s v="Central"/>
    <s v="TEC-PH-10004120"/>
    <s v="Technology"/>
    <x v="7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s v="South"/>
    <s v="FUR-FU-10003553"/>
    <s v="Furniture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s v="South"/>
    <s v="FUR-FU-10001488"/>
    <s v="Furniture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BI-10003094"/>
    <s v="Office Supplies"/>
    <x v="8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FA-10003472"/>
    <s v="Office Supplies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PA-10001289"/>
    <s v="Office Supplies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x v="201"/>
    <s v="Consumer"/>
    <s v="United States"/>
    <s v="Jacksonville"/>
    <s v="North Carolina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x v="722"/>
    <s v="Corporate"/>
    <s v="United States"/>
    <s v="Tigard"/>
    <s v="Oregon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x v="722"/>
    <s v="Corporate"/>
    <s v="United States"/>
    <s v="Tigard"/>
    <s v="Oregon"/>
    <n v="97224"/>
    <s v="West"/>
    <s v="OFF-BI-10004828"/>
    <s v="Office Supplies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s v="Central"/>
    <s v="OFF-BI-10004632"/>
    <s v="Office Supplies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s v="Central"/>
    <s v="OFF-PA-10000327"/>
    <s v="Office Supplies"/>
    <x v="10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x v="656"/>
    <s v="Home Office"/>
    <s v="United States"/>
    <s v="Phoenix"/>
    <s v="Arizona"/>
    <n v="85023"/>
    <s v="West"/>
    <s v="OFF-BI-10003291"/>
    <s v="Office Supplies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TEC-PH-10002275"/>
    <s v="Technology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OFF-BI-10003291"/>
    <s v="Office Supplies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x v="23"/>
    <s v="Consumer"/>
    <s v="United States"/>
    <s v="Jonesboro"/>
    <s v="Arkansas"/>
    <n v="72401"/>
    <s v="South"/>
    <s v="FUR-BO-10000711"/>
    <s v="Furniture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LA-10001297"/>
    <s v="Office Supplies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SU-10001574"/>
    <s v="Office Supplies"/>
    <x v="14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BI-10003305"/>
    <s v="Office Supplies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x v="622"/>
    <s v="Consumer"/>
    <s v="United States"/>
    <s v="Akron"/>
    <s v="Ohio"/>
    <n v="44312"/>
    <s v="East"/>
    <s v="OFF-ST-10002574"/>
    <s v="Office Supplies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MA-10000864"/>
    <s v="Technology"/>
    <x v="15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AC-10003289"/>
    <s v="Technology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PH-10001619"/>
    <s v="Technology"/>
    <x v="7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PA-10004888"/>
    <s v="Office Supplies"/>
    <x v="10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ST-10000736"/>
    <s v="Office Supplies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BI-10001120"/>
    <s v="Office Supplies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BI-10000301"/>
    <s v="Office Supplies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AP-10002906"/>
    <s v="Office Supplies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PA-10000740"/>
    <s v="Office Supplies"/>
    <x v="10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x v="46"/>
    <s v="Home Office"/>
    <s v="United States"/>
    <s v="Fremont"/>
    <s v="Nebraska"/>
    <n v="68025"/>
    <s v="Central"/>
    <s v="FUR-FU-10001940"/>
    <s v="Furniture"/>
    <x v="5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s v="West"/>
    <s v="TEC-PH-10000439"/>
    <s v="Technology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s v="West"/>
    <s v="OFF-BI-10000404"/>
    <s v="Office Supplies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x v="732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s v="East"/>
    <s v="OFF-ST-10002486"/>
    <s v="Office Supplies"/>
    <x v="4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s v="East"/>
    <s v="FUR-TA-10003837"/>
    <s v="Furniture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TEC-PH-10002923"/>
    <s v="Technology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FUR-BO-10004360"/>
    <s v="Furniture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OFF-PA-10002160"/>
    <s v="Office Supplies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OFF-AR-10002375"/>
    <s v="Office Supplies"/>
    <x v="6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x v="544"/>
    <s v="Corporate"/>
    <s v="United States"/>
    <s v="Houston"/>
    <s v="Texas"/>
    <n v="77095"/>
    <s v="Central"/>
    <s v="OFF-LA-10000443"/>
    <s v="Office Supplies"/>
    <x v="2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x v="544"/>
    <s v="Corporate"/>
    <s v="United States"/>
    <s v="Houston"/>
    <s v="Texas"/>
    <n v="77095"/>
    <s v="Central"/>
    <s v="TEC-PH-10001750"/>
    <s v="Technology"/>
    <x v="7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x v="549"/>
    <s v="Consumer"/>
    <s v="United States"/>
    <s v="Seattle"/>
    <s v="Washington"/>
    <n v="98105"/>
    <s v="West"/>
    <s v="OFF-BI-10004632"/>
    <s v="Office Supplies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BI-10002813"/>
    <s v="Office Supplies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PA-10002005"/>
    <s v="Office Supplies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ST-10000060"/>
    <s v="Office Supplies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BI-10002706"/>
    <s v="Office Supplies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x v="462"/>
    <s v="Consumer"/>
    <s v="United States"/>
    <s v="Philadelphia"/>
    <s v="Pennsylvania"/>
    <n v="19120"/>
    <s v="East"/>
    <s v="TEC-AC-10000199"/>
    <s v="Technology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LA-10004545"/>
    <s v="Office Supplies"/>
    <x v="2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x v="410"/>
    <s v="Corporate"/>
    <s v="United States"/>
    <s v="Watertown"/>
    <s v="New York"/>
    <n v="13601"/>
    <s v="East"/>
    <s v="OFF-AP-10004249"/>
    <s v="Office Supplies"/>
    <x v="9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x v="207"/>
    <s v="Consumer"/>
    <s v="United States"/>
    <s v="Jacksonville"/>
    <s v="Florida"/>
    <n v="32216"/>
    <s v="South"/>
    <s v="FUR-FU-10001602"/>
    <s v="Furniture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x v="47"/>
    <s v="Consumer"/>
    <s v="United States"/>
    <s v="Arlington"/>
    <s v="Virginia"/>
    <n v="22204"/>
    <s v="South"/>
    <s v="OFF-AR-10003179"/>
    <s v="Office Supplies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s v="South"/>
    <s v="OFF-ST-10003722"/>
    <s v="Office Supplies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s v="South"/>
    <s v="TEC-MA-10001127"/>
    <s v="Technology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x v="157"/>
    <s v="Consumer"/>
    <s v="United States"/>
    <s v="Seattle"/>
    <s v="Washington"/>
    <n v="98103"/>
    <s v="West"/>
    <s v="OFF-AP-10001947"/>
    <s v="Office Supplies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x v="448"/>
    <s v="Corporate"/>
    <s v="United States"/>
    <s v="Chicago"/>
    <s v="Illinois"/>
    <n v="60623"/>
    <s v="Central"/>
    <s v="OFF-BI-10001107"/>
    <s v="Office Supplies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s v="South"/>
    <s v="OFF-PA-10000349"/>
    <s v="Office Supplies"/>
    <x v="10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s v="South"/>
    <s v="OFF-PA-10003349"/>
    <s v="Office Supplies"/>
    <x v="10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s v="South"/>
    <s v="OFF-FA-10002280"/>
    <s v="Office Supplies"/>
    <x v="13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s v="South"/>
    <s v="TEC-MA-10000029"/>
    <s v="Technology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s v="West"/>
    <s v="OFF-BI-10002854"/>
    <s v="Office Supplies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s v="West"/>
    <s v="OFF-ST-10003716"/>
    <s v="Office Supplies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x v="732"/>
    <s v="Consumer"/>
    <s v="United States"/>
    <s v="Alexandria"/>
    <s v="Virginia"/>
    <n v="22304"/>
    <s v="South"/>
    <s v="OFF-FA-10000624"/>
    <s v="Office Supplies"/>
    <x v="13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x v="470"/>
    <s v="Corporate"/>
    <s v="United States"/>
    <s v="Deer Park"/>
    <s v="Texas"/>
    <n v="77536"/>
    <s v="Central"/>
    <s v="OFF-BI-10004654"/>
    <s v="Office Supplies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s v="East"/>
    <s v="OFF-ST-10001228"/>
    <s v="Office Supplies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s v="East"/>
    <s v="FUR-FU-10003798"/>
    <s v="Furniture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x v="196"/>
    <s v="Consumer"/>
    <s v="United States"/>
    <s v="Wichita"/>
    <s v="Kansas"/>
    <n v="67212"/>
    <s v="Central"/>
    <s v="OFF-LA-10003148"/>
    <s v="Office Supplies"/>
    <x v="2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x v="581"/>
    <s v="Consumer"/>
    <s v="United States"/>
    <s v="Midland"/>
    <s v="Michigan"/>
    <n v="48640"/>
    <s v="Central"/>
    <s v="OFF-BI-10001249"/>
    <s v="Office Supplies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OFF-AR-10003759"/>
    <s v="Office Supplies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OFF-AR-10001227"/>
    <s v="Office Supplies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FUR-CH-10000863"/>
    <s v="Furniture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x v="599"/>
    <s v="Consumer"/>
    <s v="United States"/>
    <s v="Freeport"/>
    <s v="New York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ST-10004507"/>
    <s v="Office Supplies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TEC-AC-10002942"/>
    <s v="Technology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ST-10002344"/>
    <s v="Office Supplies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LA-10002475"/>
    <s v="Office Supplies"/>
    <x v="2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PA-10003072"/>
    <s v="Office Supplies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EN-10001509"/>
    <s v="Office Supplies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s v="South"/>
    <s v="OFF-BI-10004781"/>
    <s v="Office Supplies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s v="South"/>
    <s v="OFF-BI-10000145"/>
    <s v="Office Supplies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s v="East"/>
    <s v="TEC-AC-10003280"/>
    <s v="Technology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s v="East"/>
    <s v="OFF-BI-10001107"/>
    <s v="Office Supplies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x v="416"/>
    <s v="Corporate"/>
    <s v="United States"/>
    <s v="Chicago"/>
    <s v="Illinois"/>
    <n v="60610"/>
    <s v="Central"/>
    <s v="OFF-PA-10000533"/>
    <s v="Office Supplies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x v="275"/>
    <s v="Consumer"/>
    <s v="United States"/>
    <s v="Columbus"/>
    <s v="Georgia"/>
    <n v="31907"/>
    <s v="South"/>
    <s v="OFF-AR-10003056"/>
    <s v="Office Supplies"/>
    <x v="6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s v="East"/>
    <s v="TEC-PH-10002834"/>
    <s v="Technology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s v="East"/>
    <s v="OFF-LA-10004484"/>
    <s v="Office Supplies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s v="East"/>
    <s v="OFF-BI-10003091"/>
    <s v="Office Supplies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x v="734"/>
    <s v="Corporate"/>
    <s v="United States"/>
    <s v="Aurora"/>
    <s v="Colorado"/>
    <n v="80013"/>
    <s v="West"/>
    <s v="TEC-AC-10003027"/>
    <s v="Technology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x v="734"/>
    <s v="Corporate"/>
    <s v="United States"/>
    <s v="Aurora"/>
    <s v="Colorado"/>
    <n v="80013"/>
    <s v="West"/>
    <s v="OFF-ST-10003638"/>
    <s v="Office Supplies"/>
    <x v="4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x v="255"/>
    <s v="Corporate"/>
    <s v="United States"/>
    <s v="Long Beach"/>
    <s v="New York"/>
    <n v="11561"/>
    <s v="East"/>
    <s v="OFF-PA-10003848"/>
    <s v="Office Supplies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s v="West"/>
    <s v="OFF-ST-10002352"/>
    <s v="Office Supplies"/>
    <x v="4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s v="West"/>
    <s v="FUR-CH-10000229"/>
    <s v="Furniture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x v="707"/>
    <s v="Home Office"/>
    <s v="United States"/>
    <s v="Mesa"/>
    <s v="Arizona"/>
    <n v="85204"/>
    <s v="West"/>
    <s v="OFF-PA-10000788"/>
    <s v="Office Supplies"/>
    <x v="10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x v="707"/>
    <s v="Home Office"/>
    <s v="United States"/>
    <s v="Mesa"/>
    <s v="Arizona"/>
    <n v="85204"/>
    <s v="West"/>
    <s v="OFF-PA-10002968"/>
    <s v="Office Supplies"/>
    <x v="10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x v="271"/>
    <s v="Consumer"/>
    <s v="United States"/>
    <s v="Fresno"/>
    <s v="California"/>
    <n v="93727"/>
    <s v="West"/>
    <s v="OFF-ST-10002486"/>
    <s v="Office Supplies"/>
    <x v="4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BI-10002215"/>
    <s v="Office Supplies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PA-10000788"/>
    <s v="Office Supplies"/>
    <x v="10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BI-10003364"/>
    <s v="Office Supplies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x v="735"/>
    <s v="Home Office"/>
    <s v="United States"/>
    <s v="Santa Ana"/>
    <s v="California"/>
    <n v="92704"/>
    <s v="West"/>
    <s v="OFF-AR-10003582"/>
    <s v="Office Supplies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s v="South"/>
    <s v="TEC-PH-10003273"/>
    <s v="Technology"/>
    <x v="7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s v="South"/>
    <s v="OFF-PA-10000100"/>
    <s v="Office Supplies"/>
    <x v="10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x v="217"/>
    <s v="Consumer"/>
    <s v="United States"/>
    <s v="Los Angeles"/>
    <s v="California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x v="408"/>
    <s v="Home Office"/>
    <s v="United States"/>
    <s v="San Francisco"/>
    <s v="California"/>
    <n v="94109"/>
    <s v="West"/>
    <s v="OFF-BI-10004182"/>
    <s v="Office Supplies"/>
    <x v="8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x v="300"/>
    <s v="Consumer"/>
    <s v="United States"/>
    <s v="Houston"/>
    <s v="Texas"/>
    <n v="77036"/>
    <s v="Central"/>
    <s v="OFF-BI-10000756"/>
    <s v="Office Supplies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OFF-ST-10000991"/>
    <s v="Office Supplies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x v="636"/>
    <s v="Corporate"/>
    <s v="United States"/>
    <s v="Franklin"/>
    <s v="Massachusetts"/>
    <n v="2038"/>
    <s v="East"/>
    <s v="FUR-BO-10002853"/>
    <s v="Furniture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x v="380"/>
    <s v="Consumer"/>
    <s v="United States"/>
    <s v="Baltimore"/>
    <s v="Maryland"/>
    <n v="21215"/>
    <s v="East"/>
    <s v="TEC-AC-10004510"/>
    <s v="Technology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BI-10003712"/>
    <s v="Office Supplies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BI-10002571"/>
    <s v="Office Supplies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ST-10004835"/>
    <s v="Office Supplies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x v="728"/>
    <s v="Corporate"/>
    <s v="United States"/>
    <s v="Iowa City"/>
    <s v="Iowa"/>
    <n v="52240"/>
    <s v="Central"/>
    <s v="OFF-PA-10004022"/>
    <s v="Office Supplies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x v="332"/>
    <s v="Consumer"/>
    <s v="United States"/>
    <s v="Newark"/>
    <s v="Delaware"/>
    <n v="19711"/>
    <s v="East"/>
    <s v="TEC-CO-10004722"/>
    <s v="Technology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x v="661"/>
    <s v="Consumer"/>
    <s v="United States"/>
    <s v="Houston"/>
    <s v="Texas"/>
    <n v="77070"/>
    <s v="Central"/>
    <s v="OFF-PA-10004248"/>
    <s v="Office Supplies"/>
    <x v="10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x v="96"/>
    <s v="Corporate"/>
    <s v="United States"/>
    <s v="Boise"/>
    <s v="Idaho"/>
    <n v="83704"/>
    <s v="West"/>
    <s v="FUR-TA-10000577"/>
    <s v="Furniture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x v="96"/>
    <s v="Corporate"/>
    <s v="United States"/>
    <s v="Boise"/>
    <s v="Idaho"/>
    <n v="83704"/>
    <s v="West"/>
    <s v="TEC-PH-10001254"/>
    <s v="Technology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x v="696"/>
    <s v="Consumer"/>
    <s v="United States"/>
    <s v="San Diego"/>
    <s v="California"/>
    <n v="92105"/>
    <s v="West"/>
    <s v="OFF-AR-10001044"/>
    <s v="Office Supplies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x v="242"/>
    <s v="Consumer"/>
    <s v="United States"/>
    <s v="Los Angeles"/>
    <s v="California"/>
    <n v="90032"/>
    <s v="West"/>
    <s v="FUR-FU-10002597"/>
    <s v="Furniture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x v="288"/>
    <s v="Consumer"/>
    <s v="United States"/>
    <s v="New York City"/>
    <s v="New York"/>
    <n v="10024"/>
    <s v="East"/>
    <s v="OFF-LA-10004093"/>
    <s v="Office Supplies"/>
    <x v="2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s v="East"/>
    <s v="OFF-AP-10000179"/>
    <s v="Office Supplies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s v="East"/>
    <s v="OFF-BI-10001072"/>
    <s v="Office Supplies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LA-10004093"/>
    <s v="Office Supplies"/>
    <x v="2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TEC-CO-10002095"/>
    <s v="Technology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PA-10002713"/>
    <s v="Office Supplies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PA-10002254"/>
    <s v="Office Supplies"/>
    <x v="10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AR-10001683"/>
    <s v="Office Supplies"/>
    <x v="6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FU-10002364"/>
    <s v="Furniture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BI-10004001"/>
    <s v="Office Supplies"/>
    <x v="8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FU-10000023"/>
    <s v="Furniture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CH-10002320"/>
    <s v="Furniture"/>
    <x v="1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TA-10003238"/>
    <s v="Furniture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x v="738"/>
    <s v="Consumer"/>
    <s v="United States"/>
    <s v="Chicago"/>
    <s v="Illinois"/>
    <n v="60623"/>
    <s v="Central"/>
    <s v="OFF-PA-10004965"/>
    <s v="Office Supplies"/>
    <x v="10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PA-10003016"/>
    <s v="Office Supplies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AR-10003651"/>
    <s v="Office Supplies"/>
    <x v="6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PA-10001363"/>
    <s v="Office Supplies"/>
    <x v="10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x v="502"/>
    <s v="Consumer"/>
    <s v="United States"/>
    <s v="Mishawaka"/>
    <s v="Indiana"/>
    <n v="46544"/>
    <s v="Central"/>
    <s v="OFF-BI-10003876"/>
    <s v="Office Supplies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x v="145"/>
    <s v="Consumer"/>
    <s v="United States"/>
    <s v="Mount Vernon"/>
    <s v="New York"/>
    <n v="10550"/>
    <s v="East"/>
    <s v="OFF-EN-10004007"/>
    <s v="Office Supplies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x v="448"/>
    <s v="Corporate"/>
    <s v="United States"/>
    <s v="Los Angeles"/>
    <s v="California"/>
    <n v="90004"/>
    <s v="West"/>
    <s v="OFF-LA-10002271"/>
    <s v="Office Supplies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s v="West"/>
    <s v="FUR-BO-10003894"/>
    <s v="Furniture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s v="West"/>
    <s v="TEC-MA-10000418"/>
    <s v="Technology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PA-10004243"/>
    <s v="Office Supplies"/>
    <x v="10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BI-10001759"/>
    <s v="Office Supplies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TEC-MA-10001570"/>
    <s v="Technology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ST-10004804"/>
    <s v="Office Supplies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FUR-BO-10001519"/>
    <s v="Furniture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x v="695"/>
    <s v="Consumer"/>
    <s v="United States"/>
    <s v="Quincy"/>
    <s v="Illinois"/>
    <n v="6230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x v="225"/>
    <s v="Corporate"/>
    <s v="United States"/>
    <s v="Chicago"/>
    <s v="Illinois"/>
    <n v="60623"/>
    <s v="Central"/>
    <s v="FUR-FU-10003930"/>
    <s v="Furniture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x v="576"/>
    <s v="Consumer"/>
    <s v="United States"/>
    <s v="Urbandale"/>
    <s v="Iowa"/>
    <n v="50322"/>
    <s v="Central"/>
    <s v="OFF-FA-10004854"/>
    <s v="Office Supplies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x v="256"/>
    <s v="Home Office"/>
    <s v="United States"/>
    <s v="Seattle"/>
    <s v="Washington"/>
    <n v="98103"/>
    <s v="West"/>
    <s v="FUR-CH-10003396"/>
    <s v="Furniture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x v="500"/>
    <s v="Corporate"/>
    <s v="United States"/>
    <s v="Richmond"/>
    <s v="Indiana"/>
    <n v="47374"/>
    <s v="Central"/>
    <s v="OFF-PA-10001994"/>
    <s v="Office Supplies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FUR-FU-10003601"/>
    <s v="Furniture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BI-10003429"/>
    <s v="Office Supplies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PA-10000232"/>
    <s v="Office Supplies"/>
    <x v="10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PA-10002195"/>
    <s v="Office Supplies"/>
    <x v="10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BI-10004492"/>
    <s v="Office Supplies"/>
    <x v="8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s v="East"/>
    <s v="OFF-PA-10004000"/>
    <s v="Office Supplies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s v="East"/>
    <s v="OFF-LA-10004425"/>
    <s v="Office Supplies"/>
    <x v="2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x v="739"/>
    <s v="Home Office"/>
    <s v="United States"/>
    <s v="Rockford"/>
    <s v="Illinois"/>
    <n v="61107"/>
    <s v="Central"/>
    <s v="OFF-BI-10000948"/>
    <s v="Office Supplies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x v="550"/>
    <s v="Corporate"/>
    <s v="United States"/>
    <s v="Philadelphia"/>
    <s v="Pennsylvania"/>
    <n v="19134"/>
    <s v="East"/>
    <s v="OFF-AR-10001972"/>
    <s v="Office Supplies"/>
    <x v="6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x v="595"/>
    <s v="Home Office"/>
    <s v="United States"/>
    <s v="Seattle"/>
    <s v="Washington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x v="33"/>
    <s v="Corporate"/>
    <s v="United States"/>
    <s v="Grand Rapids"/>
    <s v="Michigan"/>
    <n v="49505"/>
    <s v="Central"/>
    <s v="OFF-PA-10000994"/>
    <s v="Office Supplies"/>
    <x v="10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s v="West"/>
    <s v="OFF-AP-10001366"/>
    <s v="Office Supplies"/>
    <x v="9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s v="West"/>
    <s v="OFF-BI-10001636"/>
    <s v="Office Supplies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s v="South"/>
    <s v="TEC-PH-10001448"/>
    <s v="Technology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x v="63"/>
    <s v="Corporate"/>
    <s v="United States"/>
    <s v="Los Angeles"/>
    <s v="California"/>
    <n v="90036"/>
    <s v="West"/>
    <s v="TEC-AC-10002323"/>
    <s v="Technology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OFF-AR-10004582"/>
    <s v="Office Supplies"/>
    <x v="6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FUR-FU-10000576"/>
    <s v="Furniture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FUR-FU-10004270"/>
    <s v="Furniture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s v="East"/>
    <s v="OFF-BI-10004236"/>
    <s v="Office Supplies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s v="East"/>
    <s v="FUR-CH-10004997"/>
    <s v="Furniture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x v="740"/>
    <s v="Corporate"/>
    <s v="United States"/>
    <s v="New York City"/>
    <s v="New York"/>
    <n v="10011"/>
    <s v="East"/>
    <s v="FUR-CH-10000988"/>
    <s v="Furniture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TEC-PH-10004897"/>
    <s v="Technology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OFF-AR-10002656"/>
    <s v="Office Supplies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TEC-PH-10004924"/>
    <s v="Technology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OFF-PA-10003127"/>
    <s v="Office Supplies"/>
    <x v="10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OFF-BI-10000778"/>
    <s v="Office Supplies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FUR-FU-10001424"/>
    <s v="Furniture"/>
    <x v="5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x v="10"/>
    <s v="Corporate"/>
    <s v="United States"/>
    <s v="Medford"/>
    <s v="Oregon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x v="152"/>
    <s v="Corporate"/>
    <s v="United States"/>
    <s v="Seattle"/>
    <s v="Washington"/>
    <n v="98103"/>
    <s v="West"/>
    <s v="FUR-CH-10002880"/>
    <s v="Furniture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x v="628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x v="602"/>
    <s v="Corporate"/>
    <s v="United States"/>
    <s v="Fairfield"/>
    <s v="Connecticut"/>
    <n v="6824"/>
    <s v="East"/>
    <s v="OFF-LA-10001045"/>
    <s v="Office Supplies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x v="693"/>
    <s v="Consumer"/>
    <s v="United States"/>
    <s v="Moorhead"/>
    <s v="Minnesota"/>
    <n v="56560"/>
    <s v="Central"/>
    <s v="TEC-AC-10002006"/>
    <s v="Technology"/>
    <x v="11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x v="409"/>
    <s v="Consumer"/>
    <s v="United States"/>
    <s v="Columbus"/>
    <s v="Georgia"/>
    <n v="31907"/>
    <s v="South"/>
    <s v="OFF-AP-10001242"/>
    <s v="Office Supplies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x v="661"/>
    <s v="Consumer"/>
    <s v="United States"/>
    <s v="Philadelphia"/>
    <s v="Pennsylvania"/>
    <n v="19143"/>
    <s v="East"/>
    <s v="OFF-BI-10000216"/>
    <s v="Office Supplies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FUR-TA-10002774"/>
    <s v="Furniture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OFF-BI-10004364"/>
    <s v="Office Supplies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FUR-BO-10000780"/>
    <s v="Furniture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OFF-BI-10001989"/>
    <s v="Office Supplies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TEC-AC-10004001"/>
    <s v="Technology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x v="562"/>
    <s v="Consumer"/>
    <s v="United States"/>
    <s v="Seattle"/>
    <s v="Washington"/>
    <n v="98115"/>
    <s v="West"/>
    <s v="FUR-TA-10000688"/>
    <s v="Furniture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x v="741"/>
    <s v="Corporate"/>
    <s v="United States"/>
    <s v="Jackson"/>
    <s v="Tennessee"/>
    <n v="38301"/>
    <s v="South"/>
    <s v="FUR-FU-10003930"/>
    <s v="Furniture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x v="156"/>
    <s v="Corporate"/>
    <s v="United States"/>
    <s v="Baltimore"/>
    <s v="Maryland"/>
    <n v="21215"/>
    <s v="East"/>
    <s v="FUR-FU-10000965"/>
    <s v="Furniture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x v="227"/>
    <s v="Consumer"/>
    <s v="United States"/>
    <s v="Murray"/>
    <s v="Utah"/>
    <n v="84107"/>
    <s v="West"/>
    <s v="TEC-PH-10004071"/>
    <s v="Technology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x v="227"/>
    <s v="Consumer"/>
    <s v="United States"/>
    <s v="Murray"/>
    <s v="Utah"/>
    <n v="84107"/>
    <s v="West"/>
    <s v="OFF-AR-10001044"/>
    <s v="Office Supplies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x v="122"/>
    <s v="Corporate"/>
    <s v="United States"/>
    <s v="Seattle"/>
    <s v="Washington"/>
    <n v="98105"/>
    <s v="West"/>
    <s v="OFF-BI-10004140"/>
    <s v="Office Supplies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x v="634"/>
    <s v="Corporate"/>
    <s v="United States"/>
    <s v="Dallas"/>
    <s v="Texas"/>
    <n v="75220"/>
    <s v="Central"/>
    <s v="OFF-AP-10002684"/>
    <s v="Office Supplies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x v="376"/>
    <s v="Home Office"/>
    <s v="United States"/>
    <s v="Seattle"/>
    <s v="Washington"/>
    <n v="98105"/>
    <s v="West"/>
    <s v="OFF-ST-10000046"/>
    <s v="Office Supplies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TEC-MA-10001047"/>
    <s v="Technology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FUR-FU-10000550"/>
    <s v="Furniture"/>
    <x v="5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OFF-BI-10002432"/>
    <s v="Office Supplies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s v="East"/>
    <s v="FUR-CH-10001797"/>
    <s v="Furniture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s v="Central"/>
    <s v="OFF-LA-10003720"/>
    <s v="Office Supplies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s v="Central"/>
    <s v="OFF-BI-10004600"/>
    <s v="Office Supplies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FUR-BO-10003965"/>
    <s v="Furniture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OFF-LA-10000240"/>
    <s v="Office Supplies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TEC-CO-10001571"/>
    <s v="Technology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x v="382"/>
    <s v="Home Office"/>
    <s v="United States"/>
    <s v="Nashville"/>
    <s v="Tennessee"/>
    <n v="37211"/>
    <s v="South"/>
    <s v="OFF-ST-10000736"/>
    <s v="Office Supplies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x v="21"/>
    <s v="Corporate"/>
    <s v="United States"/>
    <s v="Houston"/>
    <s v="Texas"/>
    <n v="77095"/>
    <s v="Central"/>
    <s v="OFF-BI-10002082"/>
    <s v="Office Supplies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x v="21"/>
    <s v="Corporate"/>
    <s v="United States"/>
    <s v="Houston"/>
    <s v="Texas"/>
    <n v="77095"/>
    <s v="Central"/>
    <s v="OFF-PA-10002250"/>
    <s v="Office Supplies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OFF-AR-10000122"/>
    <s v="Office Supplies"/>
    <x v="6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FUR-TA-10003748"/>
    <s v="Furniture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OFF-AP-10001394"/>
    <s v="Office Supplies"/>
    <x v="9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x v="12"/>
    <s v="Consumer"/>
    <s v="United States"/>
    <s v="Philadelphia"/>
    <s v="Pennsylvania"/>
    <n v="19140"/>
    <s v="East"/>
    <s v="TEC-PH-10004896"/>
    <s v="Technology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x v="694"/>
    <s v="Corporate"/>
    <s v="United States"/>
    <s v="Redmond"/>
    <s v="Oregon"/>
    <n v="97756"/>
    <s v="West"/>
    <s v="FUR-TA-10002607"/>
    <s v="Furniture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x v="93"/>
    <s v="Consumer"/>
    <s v="United States"/>
    <s v="Citrus Heights"/>
    <s v="California"/>
    <n v="95610"/>
    <s v="West"/>
    <s v="FUR-FU-10001215"/>
    <s v="Furniture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x v="260"/>
    <s v="Corporate"/>
    <s v="United States"/>
    <s v="Los Angeles"/>
    <s v="California"/>
    <n v="90032"/>
    <s v="West"/>
    <s v="OFF-ST-10000419"/>
    <s v="Office Supplies"/>
    <x v="4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TEC-PH-10001459"/>
    <s v="Technology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PA-10000241"/>
    <s v="Office Supplies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FUR-FU-10001852"/>
    <s v="Furniture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PA-10000141"/>
    <s v="Office Supplies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x v="368"/>
    <s v="Home Office"/>
    <s v="United States"/>
    <s v="Lakewood"/>
    <s v="Ohio"/>
    <n v="44107"/>
    <s v="East"/>
    <s v="OFF-AR-10002804"/>
    <s v="Office Supplies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x v="373"/>
    <s v="Consumer"/>
    <s v="United States"/>
    <s v="The Colony"/>
    <s v="Texas"/>
    <n v="75056"/>
    <s v="Central"/>
    <s v="OFF-EN-10003862"/>
    <s v="Office Supplies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s v="West"/>
    <s v="FUR-FU-10000448"/>
    <s v="Furniture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s v="West"/>
    <s v="TEC-PH-10000526"/>
    <s v="Technology"/>
    <x v="7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s v="West"/>
    <s v="OFF-BI-10002764"/>
    <s v="Office Supplies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s v="West"/>
    <s v="OFF-BI-10001524"/>
    <s v="Office Supplies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TEC-PH-10001079"/>
    <s v="Technology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FUR-TA-10002041"/>
    <s v="Furniture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OFF-BI-10001036"/>
    <s v="Office Supplies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OFF-PA-10000223"/>
    <s v="Office Supplies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TEC-MA-10003246"/>
    <s v="Technology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x v="407"/>
    <s v="Corporate"/>
    <s v="United States"/>
    <s v="Long Beach"/>
    <s v="New York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AR-10004062"/>
    <s v="Office Supplies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BI-10004330"/>
    <s v="Office Supplies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ST-10001963"/>
    <s v="Office Supplies"/>
    <x v="4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x v="66"/>
    <s v="Consumer"/>
    <s v="United States"/>
    <s v="San Francisco"/>
    <s v="California"/>
    <n v="94110"/>
    <s v="West"/>
    <s v="OFF-EN-10002230"/>
    <s v="Office Supplies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x v="290"/>
    <s v="Consumer"/>
    <s v="United States"/>
    <s v="Richmond"/>
    <s v="Virginia"/>
    <n v="23223"/>
    <s v="South"/>
    <s v="FUR-FU-10000175"/>
    <s v="Furniture"/>
    <x v="5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s v="West"/>
    <s v="TEC-PH-10004897"/>
    <s v="Technology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s v="West"/>
    <s v="OFF-ST-10003123"/>
    <s v="Office Supplies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BI-10001658"/>
    <s v="Office Supplies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TEC-PH-10002834"/>
    <s v="Technology"/>
    <x v="7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BI-10002160"/>
    <s v="Office Supplies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AR-10004999"/>
    <s v="Office Supplies"/>
    <x v="6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TEC-AC-10003280"/>
    <s v="Technology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s v="East"/>
    <s v="OFF-AR-10000315"/>
    <s v="Office Supplies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s v="East"/>
    <s v="OFF-PA-10000007"/>
    <s v="Office Supplies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x v="547"/>
    <s v="Consumer"/>
    <s v="United States"/>
    <s v="New York City"/>
    <s v="New York"/>
    <n v="10011"/>
    <s v="East"/>
    <s v="OFF-PA-10000791"/>
    <s v="Office Supplies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s v="South"/>
    <s v="OFF-PA-10000556"/>
    <s v="Office Supplies"/>
    <x v="10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s v="South"/>
    <s v="OFF-AP-10000804"/>
    <s v="Office Supplies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s v="West"/>
    <s v="TEC-AC-10001998"/>
    <s v="Technology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s v="West"/>
    <s v="OFF-BI-10003476"/>
    <s v="Office Supplies"/>
    <x v="8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s v="South"/>
    <s v="TEC-AC-10003237"/>
    <s v="Technology"/>
    <x v="11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s v="West"/>
    <s v="OFF-EN-10003068"/>
    <s v="Office Supplies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s v="West"/>
    <s v="FUR-FU-10002088"/>
    <s v="Furniture"/>
    <x v="5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s v="West"/>
    <s v="TEC-AC-10000158"/>
    <s v="Technology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s v="West"/>
    <s v="OFF-PA-10000482"/>
    <s v="Office Supplies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x v="729"/>
    <s v="Consumer"/>
    <s v="United States"/>
    <s v="Franklin"/>
    <s v="Tennessee"/>
    <n v="37064"/>
    <s v="South"/>
    <s v="OFF-PA-10004888"/>
    <s v="Office Supplies"/>
    <x v="10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x v="718"/>
    <s v="Consumer"/>
    <s v="United States"/>
    <s v="Portage"/>
    <s v="Indiana"/>
    <n v="46368"/>
    <s v="Central"/>
    <s v="OFF-AR-10003478"/>
    <s v="Office Supplies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x v="673"/>
    <s v="Consumer"/>
    <s v="United States"/>
    <s v="Arlington"/>
    <s v="Virginia"/>
    <n v="22204"/>
    <s v="South"/>
    <s v="OFF-ST-10003208"/>
    <s v="Office Supplies"/>
    <x v="4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OFF-BI-10004970"/>
    <s v="Office Supplies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PH-10000038"/>
    <s v="Technology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AC-10001552"/>
    <s v="Technology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AC-10002926"/>
    <s v="Technology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s v="East"/>
    <s v="FUR-CH-10001394"/>
    <s v="Furniture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s v="East"/>
    <s v="FUR-FU-10004053"/>
    <s v="Furniture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x v="597"/>
    <s v="Consumer"/>
    <s v="United States"/>
    <s v="Mesa"/>
    <s v="Arizona"/>
    <n v="85204"/>
    <s v="West"/>
    <s v="OFF-BI-10004230"/>
    <s v="Office Supplies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x v="597"/>
    <s v="Consumer"/>
    <s v="United States"/>
    <s v="Mesa"/>
    <s v="Arizona"/>
    <n v="85204"/>
    <s v="West"/>
    <s v="OFF-ST-10000060"/>
    <s v="Office Supplies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x v="691"/>
    <s v="Consumer"/>
    <s v="United States"/>
    <s v="Lancaster"/>
    <s v="Ohio"/>
    <n v="43130"/>
    <s v="East"/>
    <s v="OFF-ST-10001325"/>
    <s v="Office Supplies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x v="691"/>
    <s v="Consumer"/>
    <s v="United States"/>
    <s v="Lancaster"/>
    <s v="Ohio"/>
    <n v="43130"/>
    <s v="East"/>
    <s v="TEC-AC-10003441"/>
    <s v="Technology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s v="West"/>
    <s v="TEC-PH-10003215"/>
    <s v="Technology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s v="West"/>
    <s v="OFF-PA-10002005"/>
    <s v="Office Supplies"/>
    <x v="10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x v="550"/>
    <s v="Corporate"/>
    <s v="United States"/>
    <s v="Asheville"/>
    <s v="North Carolina"/>
    <n v="28806"/>
    <s v="South"/>
    <s v="OFF-BI-10004465"/>
    <s v="Office Supplies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s v="South"/>
    <s v="OFF-BI-10000545"/>
    <s v="Office Supplies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s v="South"/>
    <s v="OFF-AR-10003752"/>
    <s v="Office Supplies"/>
    <x v="6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OFF-PA-10001937"/>
    <s v="Office Supplies"/>
    <x v="10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FUR-FU-10004306"/>
    <s v="Furniture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FUR-CH-10003973"/>
    <s v="Furniture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x v="291"/>
    <s v="Corporate"/>
    <s v="United States"/>
    <s v="Warwick"/>
    <s v="Rhode Island"/>
    <n v="2886"/>
    <s v="East"/>
    <s v="OFF-PA-10000565"/>
    <s v="Office Supplies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x v="328"/>
    <s v="Consumer"/>
    <s v="United States"/>
    <s v="Lafayette"/>
    <s v="Louisiana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1953"/>
    <s v="Office Supplies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1374"/>
    <s v="Office Supplies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ST-10003816"/>
    <s v="Office Supplies"/>
    <x v="4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FA-10001843"/>
    <s v="Office Supplies"/>
    <x v="13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0657"/>
    <s v="Office Supplies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x v="66"/>
    <s v="Consumer"/>
    <s v="United States"/>
    <s v="Chicago"/>
    <s v="Illinois"/>
    <n v="60623"/>
    <s v="Central"/>
    <s v="OFF-FA-10000936"/>
    <s v="Office Supplies"/>
    <x v="13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x v="66"/>
    <s v="Consumer"/>
    <s v="United States"/>
    <s v="Chicago"/>
    <s v="Illinois"/>
    <n v="60623"/>
    <s v="Central"/>
    <s v="OFF-PA-10003657"/>
    <s v="Office Supplies"/>
    <x v="10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BI-10001989"/>
    <s v="Office Supplies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AR-10002987"/>
    <s v="Office Supplies"/>
    <x v="6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LA-10000414"/>
    <s v="Office Supplies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x v="23"/>
    <s v="Consumer"/>
    <s v="United States"/>
    <s v="Elkhart"/>
    <s v="Indiana"/>
    <n v="46514"/>
    <s v="Central"/>
    <s v="OFF-AR-10003602"/>
    <s v="Office Supplies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x v="23"/>
    <s v="Consumer"/>
    <s v="United States"/>
    <s v="Elkhart"/>
    <s v="Indiana"/>
    <n v="46514"/>
    <s v="Central"/>
    <s v="TEC-AC-10002550"/>
    <s v="Technology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x v="115"/>
    <s v="Corporate"/>
    <s v="United States"/>
    <s v="Kent"/>
    <s v="Ohio"/>
    <n v="44240"/>
    <s v="East"/>
    <s v="OFF-AP-10002998"/>
    <s v="Office Supplies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OFF-AP-10001391"/>
    <s v="Office Supplies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FUR-CH-10003973"/>
    <s v="Furniture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s v="South"/>
    <s v="OFF-EN-10000461"/>
    <s v="Office Supplies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s v="South"/>
    <s v="OFF-EN-10002831"/>
    <s v="Office Supplies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s v="West"/>
    <s v="OFF-AR-10004648"/>
    <s v="Office Supplies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s v="West"/>
    <s v="FUR-TA-10001857"/>
    <s v="Furniture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OFF-BI-10000546"/>
    <s v="Office Supplies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FUR-BO-10004690"/>
    <s v="Furniture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TEC-PH-10001557"/>
    <s v="Technology"/>
    <x v="7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FUR-BO-10002545"/>
    <s v="Furniture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s v="West"/>
    <s v="OFF-AP-10001366"/>
    <s v="Office Supplies"/>
    <x v="9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OFF-PA-10003651"/>
    <s v="Office Supplies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FUR-BO-10003159"/>
    <s v="Furniture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TEC-PH-10001459"/>
    <s v="Technology"/>
    <x v="7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OFF-AR-10004602"/>
    <s v="Office Supplies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x v="10"/>
    <s v="Corporate"/>
    <s v="United States"/>
    <s v="Dallas"/>
    <s v="Texas"/>
    <n v="75081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x v="10"/>
    <s v="Corporate"/>
    <s v="United States"/>
    <s v="Dallas"/>
    <s v="Texas"/>
    <n v="75081"/>
    <s v="Central"/>
    <s v="TEC-PH-10000923"/>
    <s v="Technology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x v="573"/>
    <s v="Consumer"/>
    <s v="United States"/>
    <s v="Springfield"/>
    <s v="Ohio"/>
    <n v="45503"/>
    <s v="East"/>
    <s v="OFF-ST-10002583"/>
    <s v="Office Supplies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x v="573"/>
    <s v="Consumer"/>
    <s v="United States"/>
    <s v="Springfield"/>
    <s v="Ohio"/>
    <n v="45503"/>
    <s v="East"/>
    <s v="OFF-BI-10000977"/>
    <s v="Office Supplies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x v="706"/>
    <s v="Corporate"/>
    <s v="United States"/>
    <s v="San Diego"/>
    <s v="California"/>
    <n v="92024"/>
    <s v="West"/>
    <s v="TEC-PH-10002549"/>
    <s v="Technology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s v="East"/>
    <s v="FUR-CH-10002880"/>
    <s v="Furniture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s v="East"/>
    <s v="FUR-FU-10003039"/>
    <s v="Furniture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OFF-EN-10003055"/>
    <s v="Office Supplies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FUR-FU-10004306"/>
    <s v="Furniture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x v="116"/>
    <s v="Consumer"/>
    <s v="United States"/>
    <s v="Colorado Springs"/>
    <s v="Colorado"/>
    <n v="80906"/>
    <s v="West"/>
    <s v="OFF-AR-10002445"/>
    <s v="Office Supplies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x v="52"/>
    <s v="Consumer"/>
    <s v="United States"/>
    <s v="New York City"/>
    <s v="New York"/>
    <n v="10009"/>
    <s v="East"/>
    <s v="OFF-AR-10002445"/>
    <s v="Office Supplies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s v="East"/>
    <s v="TEC-AC-10002345"/>
    <s v="Technology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s v="East"/>
    <s v="OFF-ST-10001558"/>
    <s v="Office Supplies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PA-10001622"/>
    <s v="Office Supplies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PA-10000418"/>
    <s v="Office Supplies"/>
    <x v="10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s v="West"/>
    <s v="OFF-LA-10004425"/>
    <s v="Office Supplies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s v="West"/>
    <s v="OFF-AR-10001897"/>
    <s v="Office Supplies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TEC-PH-10003963"/>
    <s v="Technology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x v="80"/>
    <s v="Corporate"/>
    <s v="United States"/>
    <s v="Lawrence"/>
    <s v="Massachusetts"/>
    <n v="1841"/>
    <s v="East"/>
    <s v="OFF-BI-10003925"/>
    <s v="Office Supplies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s v="West"/>
    <s v="TEC-PH-10004586"/>
    <s v="Technology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s v="West"/>
    <s v="OFF-FA-10003495"/>
    <s v="Office Supplies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x v="107"/>
    <s v="Consumer"/>
    <s v="United States"/>
    <s v="Detroit"/>
    <s v="Michigan"/>
    <n v="48205"/>
    <s v="Central"/>
    <s v="OFF-BI-10002867"/>
    <s v="Office Supplies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x v="708"/>
    <s v="Consumer"/>
    <s v="United States"/>
    <s v="Hamilton"/>
    <s v="Ohio"/>
    <n v="45011"/>
    <s v="East"/>
    <s v="FUR-FU-10003773"/>
    <s v="Furniture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x v="685"/>
    <s v="Consumer"/>
    <s v="United States"/>
    <s v="Columbus"/>
    <s v="Ohio"/>
    <n v="43229"/>
    <s v="East"/>
    <s v="OFF-BI-10002954"/>
    <s v="Office Supplies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x v="348"/>
    <s v="Consumer"/>
    <s v="United States"/>
    <s v="Chicago"/>
    <s v="Illinois"/>
    <n v="60610"/>
    <s v="Central"/>
    <s v="OFF-SU-10002537"/>
    <s v="Office Supplies"/>
    <x v="14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x v="183"/>
    <s v="Consumer"/>
    <s v="United States"/>
    <s v="Margate"/>
    <s v="Florida"/>
    <n v="33063"/>
    <s v="South"/>
    <s v="OFF-AR-10001374"/>
    <s v="Office Supplies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OFF-AP-10001492"/>
    <s v="Office Supplies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FUR-BO-10003546"/>
    <s v="Furniture"/>
    <x v="0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TEC-PH-10002185"/>
    <s v="Technology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OFF-BI-10000315"/>
    <s v="Office Supplies"/>
    <x v="8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TEC-PH-10002350"/>
    <s v="Technology"/>
    <x v="7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x v="694"/>
    <s v="Corporate"/>
    <s v="United States"/>
    <s v="Albuquerque"/>
    <s v="New Mexico"/>
    <n v="87105"/>
    <s v="West"/>
    <s v="OFF-PA-10002666"/>
    <s v="Office Supplies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x v="52"/>
    <s v="Consumer"/>
    <s v="United States"/>
    <s v="Tulsa"/>
    <s v="Oklahoma"/>
    <n v="74133"/>
    <s v="Central"/>
    <s v="FUR-CH-10004495"/>
    <s v="Furniture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x v="299"/>
    <s v="Consumer"/>
    <s v="United States"/>
    <s v="Orange"/>
    <s v="New Jersey"/>
    <n v="7050"/>
    <s v="East"/>
    <s v="OFF-AR-10001725"/>
    <s v="Office Supplies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FA-10002280"/>
    <s v="Office Supplies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AR-10001770"/>
    <s v="Office Supplies"/>
    <x v="6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AR-10003772"/>
    <s v="Office Supplies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FUR-TA-10003392"/>
    <s v="Furniture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BI-10000014"/>
    <s v="Office Supplies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AR-10003217"/>
    <s v="Office Supplies"/>
    <x v="6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AP-10002403"/>
    <s v="Office Supplies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s v="Central"/>
    <s v="OFF-PA-10001972"/>
    <s v="Office Supplies"/>
    <x v="10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s v="Central"/>
    <s v="OFF-PA-10004041"/>
    <s v="Office Supplies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TEC-AC-10004975"/>
    <s v="Technology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ST-10001932"/>
    <s v="Office Supplies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AR-10001761"/>
    <s v="Office Supplies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PA-10002262"/>
    <s v="Office Supplies"/>
    <x v="10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EN-10004483"/>
    <s v="Office Supplies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PA-10003270"/>
    <s v="Office Supplies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BI-10001634"/>
    <s v="Office Supplies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ST-10000675"/>
    <s v="Office Supplies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FUR-FU-10000732"/>
    <s v="Furniture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OFF-PA-10004355"/>
    <s v="Office Supplies"/>
    <x v="10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OFF-EN-10000056"/>
    <s v="Office Supplies"/>
    <x v="12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FUR-FU-10000221"/>
    <s v="Furniture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FUR-BO-10001811"/>
    <s v="Furniture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OFF-ST-10002486"/>
    <s v="Office Supplies"/>
    <x v="4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s v="West"/>
    <s v="FUR-CH-10002372"/>
    <s v="Furniture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s v="West"/>
    <s v="OFF-BI-10003274"/>
    <s v="Office Supplies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x v="430"/>
    <s v="Consumer"/>
    <s v="United States"/>
    <s v="San Jose"/>
    <s v="California"/>
    <n v="95123"/>
    <s v="West"/>
    <s v="OFF-PA-10001878"/>
    <s v="Office Supplies"/>
    <x v="10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x v="339"/>
    <s v="Consumer"/>
    <s v="United States"/>
    <s v="Denver"/>
    <s v="Colorado"/>
    <n v="80219"/>
    <s v="West"/>
    <s v="OFF-SU-10002881"/>
    <s v="Office Supplies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FUR-FU-10001979"/>
    <s v="Furniture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ST-10001522"/>
    <s v="Office Supplies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TEC-AC-10003657"/>
    <s v="Technology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BI-10001718"/>
    <s v="Office Supplies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PA-10003022"/>
    <s v="Office Supplies"/>
    <x v="10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AP-10000891"/>
    <s v="Office Supplies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x v="374"/>
    <s v="Corporate"/>
    <s v="United States"/>
    <s v="Boise"/>
    <s v="Idaho"/>
    <n v="83704"/>
    <s v="West"/>
    <s v="OFF-BI-10004970"/>
    <s v="Office Supplies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AR-10003759"/>
    <s v="Office Supplies"/>
    <x v="6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EN-10003001"/>
    <s v="Office Supplies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FUR-BO-10000780"/>
    <s v="Furniture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PA-10001972"/>
    <s v="Office Supplies"/>
    <x v="10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x v="137"/>
    <s v="Corporate"/>
    <s v="United States"/>
    <s v="Philadelphia"/>
    <s v="Pennsylvania"/>
    <n v="19140"/>
    <s v="East"/>
    <s v="FUR-CH-10003535"/>
    <s v="Furniture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CH-10003774"/>
    <s v="Furniture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TEC-AC-10004571"/>
    <s v="Technology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TA-10004442"/>
    <s v="Furniture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OFF-PA-10002787"/>
    <s v="Office Supplies"/>
    <x v="10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FU-10004586"/>
    <s v="Furniture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OFF-PA-10002606"/>
    <s v="Office Supplies"/>
    <x v="10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x v="379"/>
    <s v="Consumer"/>
    <s v="United States"/>
    <s v="Lawton"/>
    <s v="Oklahoma"/>
    <n v="73505"/>
    <s v="Central"/>
    <s v="OFF-ST-10000129"/>
    <s v="Office Supplies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x v="379"/>
    <s v="Consumer"/>
    <s v="United States"/>
    <s v="Lawton"/>
    <s v="Oklahoma"/>
    <n v="73505"/>
    <s v="Central"/>
    <s v="FUR-TA-10003748"/>
    <s v="Furniture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x v="303"/>
    <s v="Consumer"/>
    <s v="United States"/>
    <s v="New York City"/>
    <s v="New York"/>
    <n v="10024"/>
    <s v="East"/>
    <s v="OFF-PA-10004948"/>
    <s v="Office Supplies"/>
    <x v="10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FA-10001561"/>
    <s v="Office Supplies"/>
    <x v="13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AP-10002998"/>
    <s v="Office Supplies"/>
    <x v="9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BI-10003981"/>
    <s v="Office Supplies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1725"/>
    <s v="Office Supplies"/>
    <x v="10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BI-10002071"/>
    <s v="Office Supplies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0477"/>
    <s v="Office Supplies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4359"/>
    <s v="Office Supplies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SU-10003567"/>
    <s v="Office Supplies"/>
    <x v="14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BI-10003708"/>
    <s v="Office Supplies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x v="49"/>
    <s v="Consumer"/>
    <s v="United States"/>
    <s v="Los Angeles"/>
    <s v="California"/>
    <n v="90032"/>
    <s v="West"/>
    <s v="FUR-TA-10001095"/>
    <s v="Furniture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TEC-CO-10001571"/>
    <s v="Technology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FUR-FU-10000221"/>
    <s v="Furniture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OFF-PA-10001972"/>
    <s v="Office Supplies"/>
    <x v="10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FUR-CH-10000015"/>
    <s v="Furniture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s v="West"/>
    <s v="FUR-BO-10004015"/>
    <s v="Furniture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s v="West"/>
    <s v="OFF-PA-10002036"/>
    <s v="Office Supplies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x v="543"/>
    <s v="Consumer"/>
    <s v="United States"/>
    <s v="Philadelphia"/>
    <s v="Pennsylvania"/>
    <n v="19140"/>
    <s v="East"/>
    <s v="OFF-BI-10003650"/>
    <s v="Office Supplies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x v="744"/>
    <s v="Corporate"/>
    <s v="United States"/>
    <s v="San Francisco"/>
    <s v="California"/>
    <n v="94110"/>
    <s v="West"/>
    <s v="OFF-PA-10003309"/>
    <s v="Office Supplies"/>
    <x v="10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s v="West"/>
    <s v="OFF-PA-10002787"/>
    <s v="Office Supplies"/>
    <x v="10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s v="West"/>
    <s v="OFF-BI-10000174"/>
    <s v="Office Supplies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x v="99"/>
    <s v="Corporate"/>
    <s v="United States"/>
    <s v="Houston"/>
    <s v="Texas"/>
    <n v="77095"/>
    <s v="Central"/>
    <s v="OFF-PA-10002005"/>
    <s v="Office Supplies"/>
    <x v="10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x v="99"/>
    <s v="Corporate"/>
    <s v="United States"/>
    <s v="Houston"/>
    <s v="Texas"/>
    <n v="77095"/>
    <s v="Central"/>
    <s v="OFF-FA-10002815"/>
    <s v="Office Supplies"/>
    <x v="13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PH-10000213"/>
    <s v="Technology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OFF-AP-10000828"/>
    <s v="Office Supplies"/>
    <x v="9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AC-10004708"/>
    <s v="Technology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PH-10001530"/>
    <s v="Technology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OFF-ST-10002301"/>
    <s v="Office Supplies"/>
    <x v="4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FUR-FU-10002554"/>
    <s v="Furniture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x v="745"/>
    <s v="Consumer"/>
    <s v="United States"/>
    <s v="Los Angeles"/>
    <s v="California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s v="Central"/>
    <s v="FUR-FU-10001085"/>
    <s v="Furniture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s v="Central"/>
    <s v="OFF-BI-10001597"/>
    <s v="Office Supplies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x v="431"/>
    <s v="Consumer"/>
    <s v="United States"/>
    <s v="Phoenix"/>
    <s v="Arizona"/>
    <n v="85023"/>
    <s v="West"/>
    <s v="OFF-BI-10002429"/>
    <s v="Office Supplies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x v="696"/>
    <s v="Consumer"/>
    <s v="United States"/>
    <s v="Houston"/>
    <s v="Texas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x v="572"/>
    <s v="Consumer"/>
    <s v="United States"/>
    <s v="Hampton"/>
    <s v="Virginia"/>
    <n v="23666"/>
    <s v="South"/>
    <s v="FUR-CH-10000847"/>
    <s v="Furniture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x v="28"/>
    <s v="Home Office"/>
    <s v="United States"/>
    <s v="Tulsa"/>
    <s v="Oklahoma"/>
    <n v="74133"/>
    <s v="Central"/>
    <s v="OFF-AR-10003179"/>
    <s v="Office Supplies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s v="West"/>
    <s v="OFF-PA-10000807"/>
    <s v="Office Supplies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s v="West"/>
    <s v="OFF-BI-10002103"/>
    <s v="Office Supplies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x v="493"/>
    <s v="Consumer"/>
    <s v="United States"/>
    <s v="San Francisco"/>
    <s v="California"/>
    <n v="94109"/>
    <s v="West"/>
    <s v="OFF-AR-10004441"/>
    <s v="Office Supplies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x v="540"/>
    <s v="Corporate"/>
    <s v="United States"/>
    <s v="Jacksonville"/>
    <s v="Florida"/>
    <n v="32216"/>
    <s v="South"/>
    <s v="OFF-ST-10003805"/>
    <s v="Office Supplies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s v="Central"/>
    <s v="TEC-AC-10001284"/>
    <s v="Technology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s v="Central"/>
    <s v="FUR-FU-10000221"/>
    <s v="Furniture"/>
    <x v="5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x v="162"/>
    <s v="Corporate"/>
    <s v="United States"/>
    <s v="Louisville"/>
    <s v="Colorado"/>
    <n v="80027"/>
    <s v="West"/>
    <s v="OFF-FA-10001229"/>
    <s v="Office Supplies"/>
    <x v="13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s v="East"/>
    <s v="OFF-LA-10001569"/>
    <s v="Office Supplies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s v="East"/>
    <s v="FUR-FU-10004018"/>
    <s v="Furniture"/>
    <x v="5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TEC-PH-10004536"/>
    <s v="Technology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OFF-PA-10004353"/>
    <s v="Office Supplies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FUR-FU-10004848"/>
    <s v="Furniture"/>
    <x v="5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x v="276"/>
    <s v="Corporate"/>
    <s v="United States"/>
    <s v="Marion"/>
    <s v="Ohio"/>
    <n v="43302"/>
    <s v="East"/>
    <s v="TEC-AC-10004864"/>
    <s v="Technology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x v="110"/>
    <s v="Consumer"/>
    <s v="United States"/>
    <s v="Houston"/>
    <s v="Texas"/>
    <n v="77041"/>
    <s v="Central"/>
    <s v="OFF-BI-10002393"/>
    <s v="Office Supplies"/>
    <x v="8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s v="East"/>
    <s v="FUR-CH-10002335"/>
    <s v="Furniture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s v="East"/>
    <s v="OFF-ST-10001590"/>
    <s v="Office Supplies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s v="West"/>
    <s v="FUR-CH-10002774"/>
    <s v="Furniture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s v="West"/>
    <s v="OFF-EN-10001219"/>
    <s v="Office Supplies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x v="305"/>
    <s v="Corporate"/>
    <s v="United States"/>
    <s v="Los Angeles"/>
    <s v="California"/>
    <n v="90004"/>
    <s v="West"/>
    <s v="OFF-PA-10001947"/>
    <s v="Office Supplies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FUR-FU-10003142"/>
    <s v="Furniture"/>
    <x v="5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BI-10001543"/>
    <s v="Office Supplies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AR-10003560"/>
    <s v="Office Supplies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AR-10004757"/>
    <s v="Office Supplies"/>
    <x v="6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s v="East"/>
    <s v="TEC-PH-10003800"/>
    <s v="Technology"/>
    <x v="7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s v="East"/>
    <s v="FUR-TA-10004152"/>
    <s v="Furniture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x v="149"/>
    <s v="Corporate"/>
    <s v="United States"/>
    <s v="Chicago"/>
    <s v="Illinois"/>
    <n v="60653"/>
    <s v="Central"/>
    <s v="OFF-BI-10000756"/>
    <s v="Office Supplies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x v="746"/>
    <s v="Consumer"/>
    <s v="United States"/>
    <s v="Oklahoma City"/>
    <s v="Oklahoma"/>
    <n v="73120"/>
    <s v="Central"/>
    <s v="OFF-EN-10004206"/>
    <s v="Office Supplies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FUR-CH-10004477"/>
    <s v="Furniture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3505"/>
    <s v="Technology"/>
    <x v="7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0526"/>
    <s v="Technology"/>
    <x v="7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OFF-BI-10003314"/>
    <s v="Office Supplies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OFF-AR-10003190"/>
    <s v="Office Supplies"/>
    <x v="6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FUR-FU-10001861"/>
    <s v="Furniture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3963"/>
    <s v="Technology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x v="392"/>
    <s v="Consumer"/>
    <s v="United States"/>
    <s v="Manchester"/>
    <s v="Connecticut"/>
    <n v="6040"/>
    <s v="East"/>
    <s v="OFF-LA-10003388"/>
    <s v="Office Supplies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x v="136"/>
    <s v="Corporate"/>
    <s v="United States"/>
    <s v="Los Angeles"/>
    <s v="California"/>
    <n v="90049"/>
    <s v="West"/>
    <s v="FUR-TA-10002855"/>
    <s v="Furniture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s v="West"/>
    <s v="FUR-CH-10004886"/>
    <s v="Furniture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s v="West"/>
    <s v="OFF-PA-10003657"/>
    <s v="Office Supplies"/>
    <x v="10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x v="518"/>
    <s v="Consumer"/>
    <s v="United States"/>
    <s v="La Crosse"/>
    <s v="Wisconsin"/>
    <n v="54601"/>
    <s v="Central"/>
    <s v="OFF-BI-10004738"/>
    <s v="Office Supplies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s v="South"/>
    <s v="OFF-FA-10003112"/>
    <s v="Office Supplies"/>
    <x v="13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s v="South"/>
    <s v="OFF-ST-10002486"/>
    <s v="Office Supplies"/>
    <x v="4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x v="444"/>
    <s v="Consumer"/>
    <s v="United States"/>
    <s v="Glendale"/>
    <s v="Arizona"/>
    <n v="85301"/>
    <s v="West"/>
    <s v="OFF-BI-10003984"/>
    <s v="Office Supplies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x v="698"/>
    <s v="Corporate"/>
    <s v="United States"/>
    <s v="El Paso"/>
    <s v="Texas"/>
    <n v="79907"/>
    <s v="Central"/>
    <s v="OFF-EN-10004773"/>
    <s v="Office Supplies"/>
    <x v="12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x v="12"/>
    <s v="Consumer"/>
    <s v="United States"/>
    <s v="San Antonio"/>
    <s v="Texas"/>
    <n v="78207"/>
    <s v="Central"/>
    <s v="FUR-CH-10001146"/>
    <s v="Furniture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TEC-PH-10000193"/>
    <s v="Technology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FUR-FU-10002111"/>
    <s v="Furniture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x v="319"/>
    <s v="Home Office"/>
    <s v="United States"/>
    <s v="Miramar"/>
    <s v="Florida"/>
    <n v="33023"/>
    <s v="South"/>
    <s v="FUR-CH-10003298"/>
    <s v="Furniture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x v="678"/>
    <s v="Corporate"/>
    <s v="United States"/>
    <s v="Mesa"/>
    <s v="Arizona"/>
    <n v="85204"/>
    <s v="West"/>
    <s v="OFF-ST-10004950"/>
    <s v="Office Supplies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AP-10002350"/>
    <s v="Office Supplies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BI-10004233"/>
    <s v="Office Supplies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x v="551"/>
    <s v="Consumer"/>
    <s v="United States"/>
    <s v="Houston"/>
    <s v="Texas"/>
    <n v="77095"/>
    <s v="Central"/>
    <s v="OFF-BI-10003291"/>
    <s v="Office Supplies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x v="376"/>
    <s v="Home Office"/>
    <s v="United States"/>
    <s v="San Jose"/>
    <s v="California"/>
    <n v="95123"/>
    <s v="West"/>
    <s v="FUR-FU-10004017"/>
    <s v="Furniture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s v="Central"/>
    <s v="OFF-AR-10002445"/>
    <s v="Office Supplies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s v="Central"/>
    <s v="OFF-BI-10001718"/>
    <s v="Office Supplies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x v="437"/>
    <s v="Home Office"/>
    <s v="United States"/>
    <s v="Los Angeles"/>
    <s v="California"/>
    <n v="90036"/>
    <s v="West"/>
    <s v="TEC-CO-10004202"/>
    <s v="Technology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TEC-PH-10002103"/>
    <s v="Technology"/>
    <x v="7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FUR-FU-10003724"/>
    <s v="Furniture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OFF-AR-10003732"/>
    <s v="Office Supplies"/>
    <x v="6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OFF-ST-10000885"/>
    <s v="Office Supplies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x v="339"/>
    <s v="Consumer"/>
    <s v="United States"/>
    <s v="Lewiston"/>
    <s v="Idaho"/>
    <n v="83501"/>
    <s v="West"/>
    <s v="OFF-BI-10004817"/>
    <s v="Office Supplies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x v="326"/>
    <s v="Home Office"/>
    <s v="United States"/>
    <s v="Hampton"/>
    <s v="Virginia"/>
    <n v="23666"/>
    <s v="South"/>
    <s v="OFF-BI-10001670"/>
    <s v="Office Supplies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x v="442"/>
    <s v="Corporate"/>
    <s v="United States"/>
    <s v="New York City"/>
    <s v="New York"/>
    <n v="10035"/>
    <s v="East"/>
    <s v="OFF-PA-10002709"/>
    <s v="Office Supplies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x v="153"/>
    <s v="Corporate"/>
    <s v="United States"/>
    <s v="Hattiesburg"/>
    <s v="Mississippi"/>
    <n v="39401"/>
    <s v="South"/>
    <s v="TEC-AC-10004469"/>
    <s v="Technology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x v="399"/>
    <s v="Home Office"/>
    <s v="United States"/>
    <s v="Philadelphia"/>
    <s v="Pennsylvania"/>
    <n v="19140"/>
    <s v="East"/>
    <s v="FUR-FU-10003424"/>
    <s v="Furniture"/>
    <x v="5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x v="677"/>
    <s v="Consumer"/>
    <s v="United States"/>
    <s v="Philadelphia"/>
    <s v="Pennsylvania"/>
    <n v="19140"/>
    <s v="East"/>
    <s v="OFF-LA-10003720"/>
    <s v="Office Supplies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x v="747"/>
    <s v="Corporate"/>
    <s v="United States"/>
    <s v="Los Angeles"/>
    <s v="California"/>
    <n v="90045"/>
    <s v="West"/>
    <s v="OFF-AR-10000390"/>
    <s v="Office Supplies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AR-10003469"/>
    <s v="Office Supplies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BI-10003718"/>
    <s v="Office Supplies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FA-10004838"/>
    <s v="Office Supplies"/>
    <x v="13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FUR-FU-10002508"/>
    <s v="Furniture"/>
    <x v="5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ST-10001511"/>
    <s v="Office Supplies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SU-10000952"/>
    <s v="Office Supplies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TEC-PH-10002275"/>
    <s v="Technology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FUR-CH-10003535"/>
    <s v="Furniture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AP-10004052"/>
    <s v="Office Supplies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FUR-TA-10003473"/>
    <s v="Furniture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AR-10001897"/>
    <s v="Office Supplies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x v="679"/>
    <s v="Home Office"/>
    <s v="United States"/>
    <s v="Washington"/>
    <s v="District of Columbia"/>
    <n v="20016"/>
    <s v="East"/>
    <s v="OFF-AR-10000034"/>
    <s v="Office Supplies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s v="Central"/>
    <s v="OFF-SU-10004115"/>
    <s v="Office Supplies"/>
    <x v="14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s v="Central"/>
    <s v="OFF-AP-10001947"/>
    <s v="Office Supplies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FUR-CH-10004853"/>
    <s v="Furniture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OFF-EN-10000483"/>
    <s v="Office Supplies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OFF-FA-10001332"/>
    <s v="Office Supplies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PA-10003790"/>
    <s v="Office Supplies"/>
    <x v="10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PA-10003134"/>
    <s v="Office Supplies"/>
    <x v="10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EN-10004459"/>
    <s v="Office Supplies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TEC-AC-10003628"/>
    <s v="Technology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TEC-PH-10004093"/>
    <s v="Technology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ST-10001490"/>
    <s v="Office Supplies"/>
    <x v="4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PA-10004255"/>
    <s v="Office Supplies"/>
    <x v="10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x v="32"/>
    <s v="Consumer"/>
    <s v="United States"/>
    <s v="Oceanside"/>
    <s v="California"/>
    <n v="92054"/>
    <s v="West"/>
    <s v="FUR-FU-10000023"/>
    <s v="Furniture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x v="428"/>
    <s v="Corporate"/>
    <s v="United States"/>
    <s v="Gulfport"/>
    <s v="Mississippi"/>
    <n v="39503"/>
    <s v="South"/>
    <s v="OFF-BI-10000285"/>
    <s v="Office Supplies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s v="South"/>
    <s v="OFF-AR-10000588"/>
    <s v="Office Supplies"/>
    <x v="6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s v="South"/>
    <s v="OFF-PA-10002250"/>
    <s v="Office Supplies"/>
    <x v="10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s v="Central"/>
    <s v="OFF-AP-10002457"/>
    <s v="Office Supplies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s v="Central"/>
    <s v="OFF-FA-10002763"/>
    <s v="Office Supplies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x v="103"/>
    <s v="Corporate"/>
    <s v="United States"/>
    <s v="Houston"/>
    <s v="Texas"/>
    <n v="77095"/>
    <s v="Central"/>
    <s v="TEC-AC-10000109"/>
    <s v="Technology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s v="East"/>
    <s v="TEC-PH-10002415"/>
    <s v="Technology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s v="East"/>
    <s v="FUR-CH-10000785"/>
    <s v="Furniture"/>
    <x v="1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s v="West"/>
    <s v="TEC-CO-10001449"/>
    <s v="Technology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s v="West"/>
    <s v="OFF-BI-10001670"/>
    <s v="Office Supplies"/>
    <x v="8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x v="245"/>
    <s v="Corporate"/>
    <s v="United States"/>
    <s v="Wilmington"/>
    <s v="Delaware"/>
    <n v="19805"/>
    <s v="East"/>
    <s v="OFF-ST-10001328"/>
    <s v="Office Supplies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SU-10001225"/>
    <s v="Office Supplies"/>
    <x v="14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PA-10000357"/>
    <s v="Office Supplies"/>
    <x v="10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ST-10000046"/>
    <s v="Office Supplies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FUR-FU-10000023"/>
    <s v="Furniture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3455"/>
    <s v="Office Supplies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0876"/>
    <s v="Office Supplies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AR-10003582"/>
    <s v="Office Supplies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4258"/>
    <s v="Office Supplies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x v="315"/>
    <s v="Consumer"/>
    <s v="United States"/>
    <s v="Mount Pleasant"/>
    <s v="Michigan"/>
    <n v="48858"/>
    <s v="Central"/>
    <s v="FUR-FU-10000719"/>
    <s v="Furniture"/>
    <x v="5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s v="West"/>
    <s v="OFF-LA-10001297"/>
    <s v="Office Supplies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s v="West"/>
    <s v="FUR-FU-10000723"/>
    <s v="Furniture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s v="West"/>
    <s v="FUR-BO-10003893"/>
    <s v="Furniture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x v="510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3373"/>
    <s v="Office Supplies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0390"/>
    <s v="Office Supplies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1725"/>
    <s v="Office Supplies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s v="South"/>
    <s v="TEC-CO-10001943"/>
    <s v="Technology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s v="South"/>
    <s v="OFF-EN-10002312"/>
    <s v="Office Supplies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s v="West"/>
    <s v="OFF-BI-10000831"/>
    <s v="Office Supplies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s v="West"/>
    <s v="FUR-CH-10000749"/>
    <s v="Furniture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s v="West"/>
    <s v="OFF-BI-10002003"/>
    <s v="Office Supplies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s v="West"/>
    <s v="TEC-MA-10001972"/>
    <s v="Technology"/>
    <x v="15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x v="604"/>
    <s v="Home Office"/>
    <s v="United States"/>
    <s v="New York City"/>
    <s v="New York"/>
    <n v="10011"/>
    <s v="East"/>
    <s v="FUR-CH-10000225"/>
    <s v="Furniture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x v="225"/>
    <s v="Corporate"/>
    <s v="United States"/>
    <s v="Richmond"/>
    <s v="Virginia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x v="748"/>
    <s v="Home Office"/>
    <s v="United States"/>
    <s v="New York City"/>
    <s v="New York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s v="West"/>
    <s v="OFF-PA-10003228"/>
    <s v="Office Supplies"/>
    <x v="10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s v="West"/>
    <s v="OFF-SU-10004498"/>
    <s v="Office Supplies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s v="West"/>
    <s v="OFF-PA-10001878"/>
    <s v="Office Supplies"/>
    <x v="10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s v="West"/>
    <s v="OFF-PA-10002923"/>
    <s v="Office Supplies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s v="East"/>
    <s v="OFF-ST-10003123"/>
    <s v="Office Supplies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x v="409"/>
    <s v="Consumer"/>
    <s v="United States"/>
    <s v="San Francisco"/>
    <s v="California"/>
    <n v="94110"/>
    <s v="West"/>
    <s v="OFF-FA-10001332"/>
    <s v="Office Supplies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x v="542"/>
    <s v="Corporate"/>
    <s v="United States"/>
    <s v="Freeport"/>
    <s v="Illinois"/>
    <n v="61032"/>
    <s v="Central"/>
    <s v="OFF-ST-10003442"/>
    <s v="Office Supplies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R-10001468"/>
    <s v="Office Supplies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P-10003266"/>
    <s v="Office Supplies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PA-10002230"/>
    <s v="Office Supplies"/>
    <x v="10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TEC-AC-10001542"/>
    <s v="Technology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ST-10000563"/>
    <s v="Office Supplies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x v="138"/>
    <s v="Consumer"/>
    <s v="United States"/>
    <s v="Jacksonville"/>
    <s v="Florida"/>
    <n v="32216"/>
    <s v="South"/>
    <s v="OFF-LA-10002787"/>
    <s v="Office Supplies"/>
    <x v="2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s v="South"/>
    <s v="OFF-BI-10004022"/>
    <s v="Office Supplies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s v="West"/>
    <s v="FUR-FU-10000076"/>
    <s v="Furniture"/>
    <x v="5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s v="West"/>
    <s v="TEC-AC-10002335"/>
    <s v="Technology"/>
    <x v="11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OFF-BI-10002827"/>
    <s v="Office Supplies"/>
    <x v="8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FUR-BO-10001601"/>
    <s v="Furniture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OFF-ST-10001932"/>
    <s v="Office Supplies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OFF-AP-10001005"/>
    <s v="Office Supplies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TEC-PH-10004042"/>
    <s v="Technology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TEC-PH-10001079"/>
    <s v="Technology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FUR-FU-10002918"/>
    <s v="Furniture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x v="8"/>
    <s v="Consumer"/>
    <s v="United States"/>
    <s v="Philadelphia"/>
    <s v="Pennsylvania"/>
    <n v="19120"/>
    <s v="East"/>
    <s v="FUR-FU-10003832"/>
    <s v="Furniture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BI-10001617"/>
    <s v="Office Supplies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ST-10000736"/>
    <s v="Office Supplies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TEC-AC-10004877"/>
    <s v="Technology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ST-10003221"/>
    <s v="Office Supplies"/>
    <x v="4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x v="681"/>
    <s v="Consumer"/>
    <s v="United States"/>
    <s v="Auburn"/>
    <s v="New York"/>
    <n v="13021"/>
    <s v="East"/>
    <s v="OFF-FA-10000936"/>
    <s v="Office Supplies"/>
    <x v="13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x v="160"/>
    <s v="Consumer"/>
    <s v="United States"/>
    <s v="Raleigh"/>
    <s v="North Carolina"/>
    <n v="27604"/>
    <s v="South"/>
    <s v="TEC-PH-10003811"/>
    <s v="Technology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FUR-TA-10004152"/>
    <s v="Furniture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FUR-BO-10002853"/>
    <s v="Furniture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OFF-BI-10002071"/>
    <s v="Office Supplies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OFF-FA-10000053"/>
    <s v="Office Supplies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x v="332"/>
    <s v="Consumer"/>
    <s v="United States"/>
    <s v="Richmond"/>
    <s v="Indiana"/>
    <n v="47374"/>
    <s v="Central"/>
    <s v="TEC-PH-10001305"/>
    <s v="Technology"/>
    <x v="7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x v="669"/>
    <s v="Consumer"/>
    <s v="United States"/>
    <s v="Lancaster"/>
    <s v="Pennsylvania"/>
    <n v="17602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FUR-FU-10001876"/>
    <s v="Furniture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TEC-AC-10003628"/>
    <s v="Technology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FUR-CH-10004860"/>
    <s v="Furniture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OFF-PA-10000357"/>
    <s v="Office Supplies"/>
    <x v="10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OFF-PA-10003270"/>
    <s v="Office Supplies"/>
    <x v="10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OFF-BI-10000320"/>
    <s v="Office Supplies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3846"/>
    <s v="Furniture"/>
    <x v="1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4875"/>
    <s v="Furniture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3817"/>
    <s v="Furniture"/>
    <x v="1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FU-10002116"/>
    <s v="Furniture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AR-10003481"/>
    <s v="Office Supplies"/>
    <x v="6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ST-10004180"/>
    <s v="Office Supplies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PA-10003657"/>
    <s v="Office Supplies"/>
    <x v="10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FUR-FU-10001967"/>
    <s v="Furniture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x v="704"/>
    <s v="Corporate"/>
    <s v="United States"/>
    <s v="Houston"/>
    <s v="Texas"/>
    <n v="77095"/>
    <s v="Central"/>
    <s v="OFF-AP-10002082"/>
    <s v="Office Supplies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OFF-SU-10000381"/>
    <s v="Office Supplies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OFF-LA-10002475"/>
    <s v="Office Supplies"/>
    <x v="2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FUR-FU-10003975"/>
    <s v="Furniture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BI-10003091"/>
    <s v="Office Supplies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ST-10002974"/>
    <s v="Office Supplies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AR-10000255"/>
    <s v="Office Supplies"/>
    <x v="6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TEC-AC-10001284"/>
    <s v="Technology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x v="123"/>
    <s v="Consumer"/>
    <s v="United States"/>
    <s v="Philadelphia"/>
    <s v="Pennsylvania"/>
    <n v="19120"/>
    <s v="East"/>
    <s v="OFF-BI-10003529"/>
    <s v="Office Supplies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s v="Central"/>
    <s v="OFF-PA-10000029"/>
    <s v="Office Supplies"/>
    <x v="10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x v="455"/>
    <s v="Consumer"/>
    <s v="United States"/>
    <s v="Portland"/>
    <s v="Oregon"/>
    <n v="97206"/>
    <s v="West"/>
    <s v="TEC-PH-10002200"/>
    <s v="Technology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x v="398"/>
    <s v="Consumer"/>
    <s v="United States"/>
    <s v="Louisville"/>
    <s v="Colorado"/>
    <n v="80027"/>
    <s v="West"/>
    <s v="TEC-PH-10000441"/>
    <s v="Technology"/>
    <x v="7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x v="475"/>
    <s v="Home Office"/>
    <s v="United States"/>
    <s v="Seattle"/>
    <s v="Washington"/>
    <n v="98115"/>
    <s v="West"/>
    <s v="FUR-TA-10002958"/>
    <s v="Furniture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x v="75"/>
    <s v="Consumer"/>
    <s v="United States"/>
    <s v="Baltimore"/>
    <s v="Maryland"/>
    <n v="21215"/>
    <s v="East"/>
    <s v="OFF-AR-10001662"/>
    <s v="Office Supplies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x v="249"/>
    <s v="Corporate"/>
    <s v="United States"/>
    <s v="San Francisco"/>
    <s v="California"/>
    <n v="94109"/>
    <s v="West"/>
    <s v="OFF-PA-10004101"/>
    <s v="Office Supplies"/>
    <x v="10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s v="West"/>
    <s v="OFF-ST-10002756"/>
    <s v="Office Supplies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s v="West"/>
    <s v="OFF-PA-10000483"/>
    <s v="Office Supplies"/>
    <x v="10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x v="749"/>
    <s v="Consumer"/>
    <s v="United States"/>
    <s v="Aurora"/>
    <s v="Illinois"/>
    <n v="60505"/>
    <s v="Central"/>
    <s v="FUR-TA-10002041"/>
    <s v="Furniture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x v="278"/>
    <s v="Home Office"/>
    <s v="United States"/>
    <s v="Seattle"/>
    <s v="Washington"/>
    <n v="98103"/>
    <s v="West"/>
    <s v="OFF-AR-10001166"/>
    <s v="Office Supplies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x v="223"/>
    <s v="Consumer"/>
    <s v="United States"/>
    <s v="Athens"/>
    <s v="Georgia"/>
    <n v="30605"/>
    <s v="South"/>
    <s v="OFF-LA-10004345"/>
    <s v="Office Supplies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s v="South"/>
    <s v="OFF-BI-10002852"/>
    <s v="Office Supplies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s v="South"/>
    <s v="OFF-AP-10001058"/>
    <s v="Office Supplies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s v="East"/>
    <s v="OFF-ST-10003470"/>
    <s v="Office Supplies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s v="East"/>
    <s v="FUR-BO-10003159"/>
    <s v="Furniture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x v="23"/>
    <s v="Consumer"/>
    <s v="United States"/>
    <s v="San Francisco"/>
    <s v="California"/>
    <n v="94110"/>
    <s v="West"/>
    <s v="OFF-BI-10003684"/>
    <s v="Office Supplies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x v="603"/>
    <s v="Consumer"/>
    <s v="United States"/>
    <s v="Dallas"/>
    <s v="Texas"/>
    <n v="75217"/>
    <s v="Central"/>
    <s v="TEC-AC-10000487"/>
    <s v="Technology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OFF-PA-10001736"/>
    <s v="Office Supplies"/>
    <x v="10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OFF-PA-10001609"/>
    <s v="Office Supplies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TEC-AC-10003116"/>
    <s v="Technology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FUR-FU-10004586"/>
    <s v="Furniture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x v="114"/>
    <s v="Corporate"/>
    <s v="United States"/>
    <s v="New York City"/>
    <s v="New York"/>
    <n v="10035"/>
    <s v="East"/>
    <s v="FUR-CH-10000454"/>
    <s v="Furniture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OFF-BI-10004970"/>
    <s v="Office Supplies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OFF-BI-10002824"/>
    <s v="Office Supplies"/>
    <x v="8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TEC-AC-10003657"/>
    <s v="Technology"/>
    <x v="11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s v="West"/>
    <s v="OFF-LA-10003510"/>
    <s v="Office Supplies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s v="West"/>
    <s v="FUR-TA-10001676"/>
    <s v="Furniture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LA-10004853"/>
    <s v="Office Supplies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AR-10000315"/>
    <s v="Office Supplies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SU-10000381"/>
    <s v="Office Supplies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FA-10002763"/>
    <s v="Office Supplies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ST-10000877"/>
    <s v="Office Supplies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BI-10001071"/>
    <s v="Office Supplies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BI-10001097"/>
    <s v="Office Supplies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s v="West"/>
    <s v="OFF-SU-10004782"/>
    <s v="Office Supplies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s v="West"/>
    <s v="FUR-FU-10000672"/>
    <s v="Furniture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x v="296"/>
    <s v="Corporate"/>
    <s v="United States"/>
    <s v="Seattle"/>
    <s v="Washington"/>
    <n v="98103"/>
    <s v="West"/>
    <s v="OFF-PA-10002986"/>
    <s v="Office Supplies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x v="393"/>
    <s v="Corporate"/>
    <s v="United States"/>
    <s v="Spokane"/>
    <s v="Washington"/>
    <n v="99207"/>
    <s v="West"/>
    <s v="TEC-MA-10001972"/>
    <s v="Technology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x v="12"/>
    <s v="Consumer"/>
    <s v="United States"/>
    <s v="Franklin"/>
    <s v="Tennessee"/>
    <n v="37064"/>
    <s v="South"/>
    <s v="TEC-PH-10000169"/>
    <s v="Technology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x v="301"/>
    <s v="Consumer"/>
    <s v="United States"/>
    <s v="Jackson"/>
    <s v="Tennessee"/>
    <n v="38301"/>
    <s v="South"/>
    <s v="FUR-CH-10001482"/>
    <s v="Furniture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x v="102"/>
    <s v="Consumer"/>
    <s v="United States"/>
    <s v="Austin"/>
    <s v="Texas"/>
    <n v="78745"/>
    <s v="Central"/>
    <s v="TEC-AC-10002018"/>
    <s v="Technology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s v="South"/>
    <s v="OFF-BI-10000301"/>
    <s v="Office Supplies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s v="South"/>
    <s v="OFF-PA-10004381"/>
    <s v="Office Supplies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x v="12"/>
    <s v="Consumer"/>
    <s v="United States"/>
    <s v="Philadelphia"/>
    <s v="Pennsylvania"/>
    <n v="19143"/>
    <s v="East"/>
    <s v="OFF-BI-10004141"/>
    <s v="Office Supplies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x v="679"/>
    <s v="Home Office"/>
    <s v="United States"/>
    <s v="Danville"/>
    <s v="Illinois"/>
    <n v="61832"/>
    <s v="Central"/>
    <s v="OFF-BI-10001575"/>
    <s v="Office Supplies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TEC-PH-10000984"/>
    <s v="Technology"/>
    <x v="7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OFF-BI-10000666"/>
    <s v="Office Supplies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OFF-BI-10003712"/>
    <s v="Office Supplies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x v="298"/>
    <s v="Consumer"/>
    <s v="United States"/>
    <s v="Columbus"/>
    <s v="Ohio"/>
    <n v="43229"/>
    <s v="East"/>
    <s v="OFF-LA-10003720"/>
    <s v="Office Supplies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x v="298"/>
    <s v="Consumer"/>
    <s v="United States"/>
    <s v="Columbus"/>
    <s v="Ohio"/>
    <n v="43229"/>
    <s v="East"/>
    <s v="OFF-SU-10001664"/>
    <s v="Office Supplies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x v="749"/>
    <s v="Consumer"/>
    <s v="United States"/>
    <s v="Chula Vista"/>
    <s v="California"/>
    <n v="91911"/>
    <s v="West"/>
    <s v="OFF-EN-10001453"/>
    <s v="Office Supplies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x v="310"/>
    <s v="Consumer"/>
    <s v="United States"/>
    <s v="San Francisco"/>
    <s v="California"/>
    <n v="94110"/>
    <s v="West"/>
    <s v="OFF-AR-10001860"/>
    <s v="Office Supplies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x v="489"/>
    <s v="Home Office"/>
    <s v="United States"/>
    <s v="New York City"/>
    <s v="New York"/>
    <n v="10009"/>
    <s v="East"/>
    <s v="OFF-AR-10001044"/>
    <s v="Office Supplies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s v="Central"/>
    <s v="TEC-AC-10002473"/>
    <s v="Technology"/>
    <x v="11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s v="Central"/>
    <s v="TEC-PH-10001809"/>
    <s v="Technology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x v="750"/>
    <s v="Consumer"/>
    <s v="United States"/>
    <s v="Jacksonville"/>
    <s v="North Carolina"/>
    <n v="28540"/>
    <s v="South"/>
    <s v="OFF-PA-10004733"/>
    <s v="Office Supplies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s v="West"/>
    <s v="OFF-BI-10003355"/>
    <s v="Office Supplies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s v="West"/>
    <s v="OFF-SU-10001212"/>
    <s v="Office Supplies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x v="549"/>
    <s v="Consumer"/>
    <s v="United States"/>
    <s v="Avondale"/>
    <s v="Arizona"/>
    <n v="85323"/>
    <s v="West"/>
    <s v="TEC-PH-10000486"/>
    <s v="Technology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FUR-FU-10004909"/>
    <s v="Furniture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OFF-LA-10001613"/>
    <s v="Office Supplies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TEC-PH-10004447"/>
    <s v="Technology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x v="735"/>
    <s v="Home Office"/>
    <s v="United States"/>
    <s v="Escondido"/>
    <s v="California"/>
    <n v="92025"/>
    <s v="West"/>
    <s v="OFF-AR-10000255"/>
    <s v="Office Supplies"/>
    <x v="6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s v="East"/>
    <s v="OFF-LA-10004425"/>
    <s v="Office Supplies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x v="7"/>
    <s v="Consumer"/>
    <s v="United States"/>
    <s v="Newark"/>
    <s v="Delaware"/>
    <n v="19711"/>
    <s v="East"/>
    <s v="OFF-AP-10000696"/>
    <s v="Office Supplies"/>
    <x v="9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x v="659"/>
    <s v="Consumer"/>
    <s v="United States"/>
    <s v="Buffalo"/>
    <s v="New York"/>
    <n v="14215"/>
    <s v="East"/>
    <s v="FUR-CH-10002647"/>
    <s v="Furniture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FUR-CH-10002758"/>
    <s v="Furniture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OFF-BI-10000201"/>
    <s v="Office Supplies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OFF-SU-10004115"/>
    <s v="Office Supplies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x v="673"/>
    <s v="Consumer"/>
    <s v="United States"/>
    <s v="Wichita"/>
    <s v="Kansas"/>
    <n v="67212"/>
    <s v="Central"/>
    <s v="OFF-PA-10000806"/>
    <s v="Office Supplies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AR-10001473"/>
    <s v="Office Supplies"/>
    <x v="6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BO-10003450"/>
    <s v="Furniture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AR-10001545"/>
    <s v="Office Supplies"/>
    <x v="6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TEC-AC-10004396"/>
    <s v="Technology"/>
    <x v="11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FU-10002456"/>
    <s v="Furniture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FU-10001473"/>
    <s v="Furniture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TA-10000849"/>
    <s v="Furniture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PA-10001166"/>
    <s v="Office Supplies"/>
    <x v="10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PA-10003256"/>
    <s v="Office Supplies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x v="514"/>
    <s v="Consumer"/>
    <s v="United States"/>
    <s v="New York City"/>
    <s v="New York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x v="751"/>
    <s v="Corporate"/>
    <s v="United States"/>
    <s v="Los Angeles"/>
    <s v="California"/>
    <n v="90036"/>
    <s v="West"/>
    <s v="FUR-FU-10001215"/>
    <s v="Furniture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x v="242"/>
    <s v="Consumer"/>
    <s v="United States"/>
    <s v="Marietta"/>
    <s v="Georgia"/>
    <n v="30062"/>
    <s v="South"/>
    <s v="OFF-BI-10004187"/>
    <s v="Office Supplies"/>
    <x v="8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1718"/>
    <s v="Office Supplies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PA-10004983"/>
    <s v="Office Supplies"/>
    <x v="10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FUR-FU-10002396"/>
    <s v="Furniture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AR-10002467"/>
    <s v="Office Supplies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4002"/>
    <s v="Office Supplies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2309"/>
    <s v="Office Supplies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s v="East"/>
    <s v="TEC-PH-10003885"/>
    <s v="Technology"/>
    <x v="7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s v="East"/>
    <s v="FUR-FU-10002501"/>
    <s v="Furniture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PA-10000176"/>
    <s v="Office Supplies"/>
    <x v="10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PA-10000327"/>
    <s v="Office Supplies"/>
    <x v="10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ST-10004634"/>
    <s v="Office Supplies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x v="536"/>
    <s v="Corporate"/>
    <s v="United States"/>
    <s v="Philadelphia"/>
    <s v="Pennsylvania"/>
    <n v="19134"/>
    <s v="East"/>
    <s v="OFF-EN-10003040"/>
    <s v="Office Supplies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s v="Central"/>
    <s v="OFF-PA-10003228"/>
    <s v="Office Supplies"/>
    <x v="10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s v="Central"/>
    <s v="TEC-PH-10004345"/>
    <s v="Technology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FUR-CH-10000785"/>
    <s v="Furniture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TEC-CO-10004115"/>
    <s v="Technology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x v="577"/>
    <s v="Consumer"/>
    <s v="United States"/>
    <s v="Los Angeles"/>
    <s v="California"/>
    <n v="90004"/>
    <s v="West"/>
    <s v="OFF-PA-10002751"/>
    <s v="Office Supplies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PA-10004569"/>
    <s v="Office Supplies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AP-10002998"/>
    <s v="Office Supplies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AP-10003287"/>
    <s v="Office Supplies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ST-10001370"/>
    <s v="Office Supplies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x v="752"/>
    <s v="Consumer"/>
    <s v="United States"/>
    <s v="Norwich"/>
    <s v="Connecticut"/>
    <n v="6360"/>
    <s v="East"/>
    <s v="OFF-BI-10004040"/>
    <s v="Office Supplies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s v="Central"/>
    <s v="OFF-AP-10002651"/>
    <s v="Office Supplies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s v="Central"/>
    <s v="TEC-AC-10002402"/>
    <s v="Technology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x v="125"/>
    <s v="Home Office"/>
    <s v="United States"/>
    <s v="Yuma"/>
    <s v="Arizona"/>
    <n v="85364"/>
    <s v="West"/>
    <s v="OFF-BI-10001658"/>
    <s v="Office Supplies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TEC-MA-10000752"/>
    <s v="Technology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FUR-CH-10003817"/>
    <s v="Furniture"/>
    <x v="1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FUR-FU-10001876"/>
    <s v="Furniture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x v="531"/>
    <s v="Corporate"/>
    <s v="United States"/>
    <s v="Los Angeles"/>
    <s v="California"/>
    <n v="90036"/>
    <s v="West"/>
    <s v="OFF-BI-10003460"/>
    <s v="Office Supplies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s v="South"/>
    <s v="OFF-ST-10000464"/>
    <s v="Office Supplies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s v="South"/>
    <s v="OFF-AR-10001919"/>
    <s v="Office Supplies"/>
    <x v="6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x v="627"/>
    <s v="Consumer"/>
    <s v="United States"/>
    <s v="New York City"/>
    <s v="New York"/>
    <n v="10035"/>
    <s v="East"/>
    <s v="OFF-BI-10002393"/>
    <s v="Office Supplies"/>
    <x v="8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AP-10001293"/>
    <s v="Office Supplies"/>
    <x v="9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ST-10004258"/>
    <s v="Office Supplies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ST-10002214"/>
    <s v="Office Supplies"/>
    <x v="4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BI-10004970"/>
    <s v="Office Supplies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BI-10002571"/>
    <s v="Office Supplies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PA-10002581"/>
    <s v="Office Supplies"/>
    <x v="10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BI-10001097"/>
    <s v="Office Supplies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OFF-BI-10003429"/>
    <s v="Office Supplies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OFF-PA-10000682"/>
    <s v="Office Supplies"/>
    <x v="10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TEC-PH-10001700"/>
    <s v="Technology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x v="337"/>
    <s v="Home Office"/>
    <s v="United States"/>
    <s v="Henderson"/>
    <s v="Kentucky"/>
    <n v="42420"/>
    <s v="South"/>
    <s v="FUR-FU-10000629"/>
    <s v="Furniture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x v="392"/>
    <s v="Consumer"/>
    <s v="United States"/>
    <s v="Bowling Green"/>
    <s v="Ohio"/>
    <n v="43402"/>
    <s v="East"/>
    <s v="OFF-BI-10001267"/>
    <s v="Office Supplies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x v="123"/>
    <s v="Consumer"/>
    <s v="United States"/>
    <s v="Memphis"/>
    <s v="Tennessee"/>
    <n v="38109"/>
    <s v="South"/>
    <s v="OFF-ST-10001418"/>
    <s v="Office Supplies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x v="693"/>
    <s v="Consumer"/>
    <s v="United States"/>
    <s v="Lakewood"/>
    <s v="New Jersey"/>
    <n v="8701"/>
    <s v="East"/>
    <s v="OFF-FA-10004968"/>
    <s v="Office Supplies"/>
    <x v="13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x v="89"/>
    <s v="Corporate"/>
    <s v="United States"/>
    <s v="Los Angeles"/>
    <s v="California"/>
    <n v="90008"/>
    <s v="West"/>
    <s v="OFF-BI-10004140"/>
    <s v="Office Supplies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x v="234"/>
    <s v="Consumer"/>
    <s v="United States"/>
    <s v="Rochester"/>
    <s v="New York"/>
    <n v="14609"/>
    <s v="East"/>
    <s v="OFF-BI-10003460"/>
    <s v="Office Supplies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TEC-PH-10002115"/>
    <s v="Technology"/>
    <x v="7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OFF-AR-10000475"/>
    <s v="Office Supplies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AR-10003045"/>
    <s v="Office Supplies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FUR-CH-10000454"/>
    <s v="Furniture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AR-10000380"/>
    <s v="Office Supplies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ST-10000736"/>
    <s v="Office Supplies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FUR-FU-10004270"/>
    <s v="Furniture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OFF-ST-10000617"/>
    <s v="Office Supplies"/>
    <x v="4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FUR-FU-10001706"/>
    <s v="Furniture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OFF-BI-10003364"/>
    <s v="Office Supplies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FUR-FU-10001861"/>
    <s v="Furniture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FUR-FU-10004845"/>
    <s v="Furniture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x v="164"/>
    <s v="Corporate"/>
    <s v="United States"/>
    <s v="Oak Park"/>
    <s v="Illinois"/>
    <n v="60302"/>
    <s v="Central"/>
    <s v="OFF-AR-10000823"/>
    <s v="Office Supplies"/>
    <x v="6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x v="136"/>
    <s v="Corporate"/>
    <s v="United States"/>
    <s v="Morristown"/>
    <s v="New Jersey"/>
    <n v="7960"/>
    <s v="East"/>
    <s v="OFF-BI-10001359"/>
    <s v="Office Supplies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x v="39"/>
    <s v="Home Office"/>
    <s v="United States"/>
    <s v="Austin"/>
    <s v="Texas"/>
    <n v="78745"/>
    <s v="Central"/>
    <s v="TEC-PH-10001835"/>
    <s v="Technology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s v="East"/>
    <s v="OFF-BI-10001191"/>
    <s v="Office Supplies"/>
    <x v="8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s v="East"/>
    <s v="OFF-BI-10003982"/>
    <s v="Office Supplies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x v="56"/>
    <s v="Consumer"/>
    <s v="United States"/>
    <s v="New York City"/>
    <s v="New York"/>
    <n v="10024"/>
    <s v="East"/>
    <s v="TEC-PH-10001425"/>
    <s v="Technology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FUR-CH-10001215"/>
    <s v="Furniture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BI-10001718"/>
    <s v="Office Supplies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ST-10000991"/>
    <s v="Office Supplies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LA-10001613"/>
    <s v="Office Supplies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s v="East"/>
    <s v="TEC-PH-10003437"/>
    <s v="Technology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s v="East"/>
    <s v="OFF-PA-10000675"/>
    <s v="Office Supplies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FA-10000840"/>
    <s v="Office Supplies"/>
    <x v="13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AP-10001947"/>
    <s v="Office Supplies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ST-10002301"/>
    <s v="Office Supplies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BI-10001922"/>
    <s v="Office Supplies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x v="471"/>
    <s v="Corporate"/>
    <s v="United States"/>
    <s v="Columbus"/>
    <s v="Ohio"/>
    <n v="43229"/>
    <s v="Ea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s v="South"/>
    <s v="OFF-ST-10000532"/>
    <s v="Office Supplies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s v="South"/>
    <s v="OFF-AR-10002335"/>
    <s v="Office Supplies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x v="617"/>
    <s v="Consumer"/>
    <s v="United States"/>
    <s v="Pensacola"/>
    <s v="Florida"/>
    <n v="32503"/>
    <s v="South"/>
    <s v="OFF-BI-10000201"/>
    <s v="Office Supplies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OFF-EN-10004846"/>
    <s v="Office Supplies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FUR-CH-10000454"/>
    <s v="Furniture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TEC-AC-10004145"/>
    <s v="Technology"/>
    <x v="11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OFF-ST-10001580"/>
    <s v="Office Supplies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s v="West"/>
    <s v="OFF-BI-10003876"/>
    <s v="Office Supplies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s v="West"/>
    <s v="OFF-AR-10001972"/>
    <s v="Office Supplies"/>
    <x v="6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x v="281"/>
    <s v="Corporate"/>
    <s v="United States"/>
    <s v="Detroit"/>
    <s v="Michigan"/>
    <n v="48227"/>
    <s v="Central"/>
    <s v="OFF-PA-10000595"/>
    <s v="Office Supplies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FUR-CH-10004477"/>
    <s v="Furniture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TEC-AC-10003441"/>
    <s v="Technology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OFF-ST-10004459"/>
    <s v="Office Supplies"/>
    <x v="4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OFF-ST-10003805"/>
    <s v="Office Supplies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AR-10001246"/>
    <s v="Office Supplies"/>
    <x v="6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PA-10001295"/>
    <s v="Office Supplies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AR-10001231"/>
    <s v="Office Supplies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ST-10002743"/>
    <s v="Office Supplies"/>
    <x v="4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PA-10004327"/>
    <s v="Office Supplies"/>
    <x v="10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EN-10004773"/>
    <s v="Office Supplies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x v="663"/>
    <s v="Consumer"/>
    <s v="United States"/>
    <s v="Parma"/>
    <s v="Ohio"/>
    <n v="44134"/>
    <s v="East"/>
    <s v="FUR-CH-10003761"/>
    <s v="Furniture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x v="663"/>
    <s v="Consumer"/>
    <s v="United States"/>
    <s v="Parma"/>
    <s v="Ohio"/>
    <n v="44134"/>
    <s v="East"/>
    <s v="OFF-PA-10002230"/>
    <s v="Office Supplies"/>
    <x v="10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x v="495"/>
    <s v="Consumer"/>
    <s v="United States"/>
    <s v="Gresham"/>
    <s v="Oregon"/>
    <n v="97030"/>
    <s v="West"/>
    <s v="OFF-BI-10000088"/>
    <s v="Office Supplies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s v="West"/>
    <s v="OFF-ST-10001526"/>
    <s v="Office Supplies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s v="West"/>
    <s v="OFF-SU-10002557"/>
    <s v="Office Supplies"/>
    <x v="14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s v="East"/>
    <s v="OFF-BI-10003669"/>
    <s v="Office Supplies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x v="204"/>
    <s v="Corporate"/>
    <s v="United States"/>
    <s v="Houston"/>
    <s v="Texas"/>
    <n v="77070"/>
    <s v="Central"/>
    <s v="FUR-CH-10003746"/>
    <s v="Furniture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s v="East"/>
    <s v="OFF-BI-10003476"/>
    <s v="Office Supplies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s v="East"/>
    <s v="OFF-ST-10001469"/>
    <s v="Office Supplies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x v="652"/>
    <s v="Consumer"/>
    <s v="United States"/>
    <s v="Fairfield"/>
    <s v="Ohio"/>
    <n v="45014"/>
    <s v="East"/>
    <s v="OFF-BI-10001757"/>
    <s v="Office Supplies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x v="652"/>
    <s v="Consumer"/>
    <s v="United States"/>
    <s v="Fairfield"/>
    <s v="Ohio"/>
    <n v="45014"/>
    <s v="East"/>
    <s v="TEC-PH-10004875"/>
    <s v="Technology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EN-10001219"/>
    <s v="Office Supplies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PA-10000019"/>
    <s v="Office Supplies"/>
    <x v="10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TEC-PH-10001924"/>
    <s v="Technology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BI-10002003"/>
    <s v="Office Supplies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BI-10003727"/>
    <s v="Office Supplies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s v="West"/>
    <s v="OFF-AR-10004042"/>
    <s v="Office Supplies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s v="West"/>
    <s v="OFF-BI-10001097"/>
    <s v="Office Supplies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x v="93"/>
    <s v="Consumer"/>
    <s v="United States"/>
    <s v="League City"/>
    <s v="Texas"/>
    <n v="77573"/>
    <s v="Central"/>
    <s v="OFF-AR-10004344"/>
    <s v="Office Supplies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x v="93"/>
    <s v="Consumer"/>
    <s v="United States"/>
    <s v="League City"/>
    <s v="Texas"/>
    <n v="77573"/>
    <s v="Central"/>
    <s v="FUR-CH-10001802"/>
    <s v="Furniture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s v="East"/>
    <s v="FUR-BO-10004709"/>
    <s v="Furniture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s v="East"/>
    <s v="TEC-PH-10000455"/>
    <s v="Technology"/>
    <x v="7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x v="623"/>
    <s v="Consumer"/>
    <s v="United States"/>
    <s v="Chicago"/>
    <s v="Illinois"/>
    <n v="60653"/>
    <s v="Central"/>
    <s v="OFF-BI-10002393"/>
    <s v="Office Supplies"/>
    <x v="8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PA-10004381"/>
    <s v="Office Supplies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FA-10003059"/>
    <s v="Office Supplies"/>
    <x v="13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PA-10000994"/>
    <s v="Office Supplies"/>
    <x v="10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TEC-PH-10002890"/>
    <s v="Technology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x v="753"/>
    <s v="Corporate"/>
    <s v="United States"/>
    <s v="Lawrence"/>
    <s v="Massachusetts"/>
    <n v="1841"/>
    <s v="East"/>
    <s v="OFF-AR-10003338"/>
    <s v="Office Supplies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x v="373"/>
    <s v="Consumer"/>
    <s v="United States"/>
    <s v="Chicago"/>
    <s v="Illinois"/>
    <n v="60623"/>
    <s v="Central"/>
    <s v="FUR-TA-10003008"/>
    <s v="Furniture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s v="East"/>
    <s v="OFF-PA-10001972"/>
    <s v="Office Supplies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s v="East"/>
    <s v="FUR-CH-10000155"/>
    <s v="Furniture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s v="East"/>
    <s v="OFF-AR-10000658"/>
    <s v="Office Supplies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s v="East"/>
    <s v="OFF-PA-10000349"/>
    <s v="Office Supplies"/>
    <x v="10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x v="524"/>
    <s v="Corporate"/>
    <s v="United States"/>
    <s v="Seattle"/>
    <s v="Washington"/>
    <n v="98103"/>
    <s v="West"/>
    <s v="OFF-AR-10001446"/>
    <s v="Office Supplies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EN-10004483"/>
    <s v="Office Supplies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BI-10002012"/>
    <s v="Office Supplies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FA-10003021"/>
    <s v="Office Supplies"/>
    <x v="13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x v="754"/>
    <s v="Corporate"/>
    <s v="United States"/>
    <s v="Lehi"/>
    <s v="Utah"/>
    <n v="84043"/>
    <s v="West"/>
    <s v="TEC-PH-10003356"/>
    <s v="Technology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x v="503"/>
    <s v="Home Office"/>
    <s v="United States"/>
    <s v="Tuscaloosa"/>
    <s v="Alabama"/>
    <n v="35401"/>
    <s v="South"/>
    <s v="OFF-BI-10004728"/>
    <s v="Office Supplies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OFF-ST-10000078"/>
    <s v="Office Supplies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FUR-BO-10003034"/>
    <s v="Furniture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OFF-AR-10003514"/>
    <s v="Office Supplies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FUR-CH-10001708"/>
    <s v="Furniture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FUR-BO-10002598"/>
    <s v="Furniture"/>
    <x v="0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OFF-AR-10001022"/>
    <s v="Office Supplies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x v="431"/>
    <s v="Consumer"/>
    <s v="United States"/>
    <s v="Lafayette"/>
    <s v="Indiana"/>
    <n v="47905"/>
    <s v="Central"/>
    <s v="OFF-ST-10004459"/>
    <s v="Office Supplies"/>
    <x v="4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PA-10004381"/>
    <s v="Office Supplies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BI-10000050"/>
    <s v="Office Supplies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FA-10000304"/>
    <s v="Office Supplies"/>
    <x v="13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x v="557"/>
    <s v="Consumer"/>
    <s v="United States"/>
    <s v="Seattle"/>
    <s v="Washington"/>
    <n v="98115"/>
    <s v="West"/>
    <s v="OFF-LA-10002475"/>
    <s v="Office Supplies"/>
    <x v="2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s v="West"/>
    <s v="OFF-BI-10001989"/>
    <s v="Office Supplies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s v="West"/>
    <s v="FUR-FU-10000732"/>
    <s v="Furniture"/>
    <x v="5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x v="658"/>
    <s v="Consumer"/>
    <s v="United States"/>
    <s v="New York City"/>
    <s v="New York"/>
    <n v="10009"/>
    <s v="East"/>
    <s v="OFF-AR-10004441"/>
    <s v="Office Supplies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x v="720"/>
    <s v="Consumer"/>
    <s v="United States"/>
    <s v="Royal Oak"/>
    <s v="Michigan"/>
    <n v="48073"/>
    <s v="Central"/>
    <s v="OFF-PA-10000304"/>
    <s v="Office Supplies"/>
    <x v="10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x v="127"/>
    <s v="Corporate"/>
    <s v="United States"/>
    <s v="San Francisco"/>
    <s v="California"/>
    <n v="94109"/>
    <s v="West"/>
    <s v="OFF-AP-10002670"/>
    <s v="Office Supplies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x v="99"/>
    <s v="Corporate"/>
    <s v="United States"/>
    <s v="New York City"/>
    <s v="New York"/>
    <n v="10009"/>
    <s v="East"/>
    <s v="TEC-PH-10001527"/>
    <s v="Technology"/>
    <x v="7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OFF-AR-10002335"/>
    <s v="Office Supplies"/>
    <x v="6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OFF-PA-10003641"/>
    <s v="Office Supplies"/>
    <x v="10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FUR-FU-10002685"/>
    <s v="Furniture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s v="Central"/>
    <s v="OFF-BI-10001308"/>
    <s v="Office Supplies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s v="Central"/>
    <s v="OFF-FA-10003485"/>
    <s v="Office Supplies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s v="West"/>
    <s v="TEC-PH-10003357"/>
    <s v="Technology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s v="West"/>
    <s v="OFF-AP-10002867"/>
    <s v="Office Supplies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FUR-CH-10004477"/>
    <s v="Furniture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OFF-AR-10001427"/>
    <s v="Office Supplies"/>
    <x v="6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OFF-ST-10002344"/>
    <s v="Office Supplies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x v="24"/>
    <s v="Consumer"/>
    <s v="United States"/>
    <s v="Fort Lauderdale"/>
    <s v="Florida"/>
    <n v="33311"/>
    <s v="South"/>
    <s v="OFF-BI-10000301"/>
    <s v="Office Supplies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x v="388"/>
    <s v="Corporate"/>
    <s v="United States"/>
    <s v="Columbia"/>
    <s v="Tennessee"/>
    <n v="38401"/>
    <s v="South"/>
    <s v="TEC-PH-10001944"/>
    <s v="Technology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TEC-PH-10001527"/>
    <s v="Technology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OFF-PA-10001307"/>
    <s v="Office Supplies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TEC-AC-10004571"/>
    <s v="Technology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FUR-CH-10001973"/>
    <s v="Furniture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FUR-CH-10000513"/>
    <s v="Furniture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OFF-PA-10002421"/>
    <s v="Office Supplies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FUR-FU-10004090"/>
    <s v="Furniture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x v="390"/>
    <s v="Home Office"/>
    <s v="United States"/>
    <s v="Oceanside"/>
    <s v="California"/>
    <n v="92054"/>
    <s v="West"/>
    <s v="OFF-PA-10002246"/>
    <s v="Office Supplies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x v="335"/>
    <s v="Corporate"/>
    <s v="United States"/>
    <s v="Jacksonville"/>
    <s v="Florida"/>
    <n v="32216"/>
    <s v="South"/>
    <s v="TEC-AC-10003198"/>
    <s v="Technology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OFF-BI-10001031"/>
    <s v="Office Supplies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OFF-BI-10003727"/>
    <s v="Office Supplies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TEC-PH-10001336"/>
    <s v="Technology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OFF-SU-10001664"/>
    <s v="Office Supplies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OFF-AP-10003971"/>
    <s v="Office Supplies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TEC-AC-10000199"/>
    <s v="Technology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x v="340"/>
    <s v="Corporate"/>
    <s v="United States"/>
    <s v="Huntington Beach"/>
    <s v="California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x v="5"/>
    <s v="Consumer"/>
    <s v="United States"/>
    <s v="San Diego"/>
    <s v="California"/>
    <n v="92105"/>
    <s v="West"/>
    <s v="OFF-ST-10003442"/>
    <s v="Office Supplies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x v="316"/>
    <s v="Corporate"/>
    <s v="United States"/>
    <s v="Nashville"/>
    <s v="Tennessee"/>
    <n v="37211"/>
    <s v="South"/>
    <s v="OFF-FA-10003059"/>
    <s v="Office Supplies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x v="369"/>
    <s v="Consumer"/>
    <s v="United States"/>
    <s v="New York City"/>
    <s v="New York"/>
    <n v="10009"/>
    <s v="East"/>
    <s v="OFF-LA-10001175"/>
    <s v="Office Supplies"/>
    <x v="2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OFF-PA-10003441"/>
    <s v="Office Supplies"/>
    <x v="10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FUR-CH-10004287"/>
    <s v="Furniture"/>
    <x v="1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OFF-BI-10004040"/>
    <s v="Office Supplies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s v="West"/>
    <s v="OFF-BI-10004022"/>
    <s v="Office Supplies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s v="West"/>
    <s v="TEC-PH-10002200"/>
    <s v="Technology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x v="428"/>
    <s v="Corporate"/>
    <s v="United States"/>
    <s v="Chicago"/>
    <s v="Illinois"/>
    <n v="60653"/>
    <s v="Central"/>
    <s v="OFF-BI-10001120"/>
    <s v="Office Supplies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OFF-EN-10000461"/>
    <s v="Office Supplies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OFF-LA-10004008"/>
    <s v="Office Supplies"/>
    <x v="2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FUR-FU-10000221"/>
    <s v="Furniture"/>
    <x v="5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x v="449"/>
    <s v="Home Office"/>
    <s v="United States"/>
    <s v="New York City"/>
    <s v="New York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s v="South"/>
    <s v="OFF-AP-10000390"/>
    <s v="Office Supplies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s v="South"/>
    <s v="OFF-BI-10000014"/>
    <s v="Office Supplies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s v="West"/>
    <s v="TEC-PH-10004120"/>
    <s v="Technology"/>
    <x v="7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s v="West"/>
    <s v="OFF-PA-10002764"/>
    <s v="Office Supplies"/>
    <x v="10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x v="144"/>
    <s v="Home Office"/>
    <s v="United States"/>
    <s v="Los Angeles"/>
    <s v="California"/>
    <n v="90004"/>
    <s v="West"/>
    <s v="TEC-AC-10000736"/>
    <s v="Technology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s v="South"/>
    <s v="OFF-PA-10004327"/>
    <s v="Office Supplies"/>
    <x v="10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x v="693"/>
    <s v="Consumer"/>
    <s v="United States"/>
    <s v="Los Angeles"/>
    <s v="California"/>
    <n v="90032"/>
    <s v="West"/>
    <s v="OFF-PA-10000143"/>
    <s v="Office Supplies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x v="612"/>
    <s v="Consumer"/>
    <s v="United States"/>
    <s v="Jackson"/>
    <s v="Mississippi"/>
    <n v="39212"/>
    <s v="South"/>
    <s v="TEC-AC-10002550"/>
    <s v="Technology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x v="281"/>
    <s v="Corporate"/>
    <s v="United States"/>
    <s v="Richmond"/>
    <s v="Indiana"/>
    <n v="47374"/>
    <s v="Central"/>
    <s v="OFF-ST-10003306"/>
    <s v="Office Supplies"/>
    <x v="4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s v="East"/>
    <s v="TEC-MA-10000045"/>
    <s v="Technology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OFF-BI-10004781"/>
    <s v="Office Supplies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TEC-PH-10002680"/>
    <s v="Technology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OFF-BI-10000848"/>
    <s v="Office Supplies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x v="477"/>
    <s v="Corporate"/>
    <s v="United States"/>
    <s v="Phoenix"/>
    <s v="Arizona"/>
    <n v="85023"/>
    <s v="West"/>
    <s v="FUR-BO-10004467"/>
    <s v="Furniture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OFF-BI-10001670"/>
    <s v="Office Supplies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OFF-ST-10000136"/>
    <s v="Office Supplies"/>
    <x v="4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TEC-PH-10004522"/>
    <s v="Technology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x v="513"/>
    <s v="Consumer"/>
    <s v="United States"/>
    <s v="Toledo"/>
    <s v="Ohio"/>
    <n v="43615"/>
    <s v="East"/>
    <s v="FUR-FU-10002960"/>
    <s v="Furniture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x v="513"/>
    <s v="Consumer"/>
    <s v="United States"/>
    <s v="Toledo"/>
    <s v="Ohio"/>
    <n v="43615"/>
    <s v="East"/>
    <s v="TEC-PH-10002584"/>
    <s v="Technology"/>
    <x v="7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FUR-FU-10002505"/>
    <s v="Furniture"/>
    <x v="5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TEC-AC-10003832"/>
    <s v="Technology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OFF-SU-10002537"/>
    <s v="Office Supplies"/>
    <x v="14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x v="89"/>
    <s v="Corporate"/>
    <s v="United States"/>
    <s v="New York City"/>
    <s v="New York"/>
    <n v="10011"/>
    <s v="East"/>
    <s v="OFF-SU-10003505"/>
    <s v="Office Supplies"/>
    <x v="14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TEC-AC-10001465"/>
    <s v="Technology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TEC-AC-10003832"/>
    <s v="Technology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FUR-FU-10003731"/>
    <s v="Furniture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OFF-BI-10004828"/>
    <s v="Office Supplies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TEC-PH-10003012"/>
    <s v="Technology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OFF-AP-10002311"/>
    <s v="Office Supplies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FUR-CH-10004626"/>
    <s v="Furniture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x v="610"/>
    <s v="Consumer"/>
    <s v="United States"/>
    <s v="Chicago"/>
    <s v="Illinois"/>
    <n v="60653"/>
    <s v="Central"/>
    <s v="TEC-AC-10001606"/>
    <s v="Technology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AR-10001216"/>
    <s v="Office Supplies"/>
    <x v="6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SU-10001664"/>
    <s v="Office Supplies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BI-10002498"/>
    <s v="Office Supplies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s v="East"/>
    <s v="FUR-CH-10003968"/>
    <s v="Furniture"/>
    <x v="1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s v="East"/>
    <s v="OFF-AP-10002765"/>
    <s v="Office Supplies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x v="367"/>
    <s v="Home Office"/>
    <s v="United States"/>
    <s v="Milwaukee"/>
    <s v="Wisconsin"/>
    <n v="53209"/>
    <s v="Central"/>
    <s v="FUR-BO-10004690"/>
    <s v="Furniture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s v="West"/>
    <s v="FUR-TA-10000688"/>
    <s v="Furniture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s v="West"/>
    <s v="TEC-AC-10003441"/>
    <s v="Technology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x v="283"/>
    <s v="Consumer"/>
    <s v="United States"/>
    <s v="Naperville"/>
    <s v="Illinois"/>
    <n v="60540"/>
    <s v="Central"/>
    <s v="TEC-AC-10003610"/>
    <s v="Technology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TEC-PH-10001817"/>
    <s v="Technology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OFF-BI-10004492"/>
    <s v="Office Supplies"/>
    <x v="8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PA-10002421"/>
    <s v="Office Supplies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AP-10000055"/>
    <s v="Office Supplies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FUR-FU-10000965"/>
    <s v="Furniture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PA-10001363"/>
    <s v="Office Supplies"/>
    <x v="10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ST-10001496"/>
    <s v="Office Supplies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BI-10004656"/>
    <s v="Office Supplies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AR-10001227"/>
    <s v="Office Supplies"/>
    <x v="6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s v="Central"/>
    <s v="OFF-BI-10002071"/>
    <s v="Office Supplies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s v="Central"/>
    <s v="TEC-AC-10004901"/>
    <s v="Technology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x v="144"/>
    <s v="Home Office"/>
    <s v="United States"/>
    <s v="Des Moines"/>
    <s v="Washington"/>
    <n v="98198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x v="208"/>
    <s v="Corporate"/>
    <s v="United States"/>
    <s v="Philadelphia"/>
    <s v="Pennsylvania"/>
    <n v="19140"/>
    <s v="East"/>
    <s v="OFF-EN-10000483"/>
    <s v="Office Supplies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x v="547"/>
    <s v="Consumer"/>
    <s v="United States"/>
    <s v="Atlanta"/>
    <s v="Georgia"/>
    <n v="30318"/>
    <s v="South"/>
    <s v="OFF-PA-10003129"/>
    <s v="Office Supplies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TEC-AC-10003198"/>
    <s v="Technology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OFF-AR-10001246"/>
    <s v="Office Supplies"/>
    <x v="6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FUR-BO-10003272"/>
    <s v="Furniture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s v="West"/>
    <s v="OFF-PA-10002606"/>
    <s v="Office Supplies"/>
    <x v="10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s v="West"/>
    <s v="OFF-ST-10002486"/>
    <s v="Office Supplies"/>
    <x v="4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x v="229"/>
    <s v="Consumer"/>
    <s v="United States"/>
    <s v="Philadelphia"/>
    <s v="Pennsylvania"/>
    <n v="19140"/>
    <s v="East"/>
    <s v="OFF-BI-10004330"/>
    <s v="Office Supplies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s v="South"/>
    <s v="TEC-PH-10000560"/>
    <s v="Technology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s v="South"/>
    <s v="OFF-ST-10000060"/>
    <s v="Office Supplies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OFF-BI-10003684"/>
    <s v="Office Supplies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TEC-PH-10000441"/>
    <s v="Technology"/>
    <x v="7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FUR-FU-10000723"/>
    <s v="Furniture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x v="244"/>
    <s v="Consumer"/>
    <s v="United States"/>
    <s v="Wilmington"/>
    <s v="Delaware"/>
    <n v="19805"/>
    <s v="East"/>
    <s v="TEC-PH-10004977"/>
    <s v="Technology"/>
    <x v="7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s v="South"/>
    <s v="TEC-AC-10002001"/>
    <s v="Technology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s v="South"/>
    <s v="FUR-TA-10001889"/>
    <s v="Furniture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x v="499"/>
    <s v="Home Office"/>
    <s v="United States"/>
    <s v="Los Angeles"/>
    <s v="California"/>
    <n v="90008"/>
    <s v="West"/>
    <s v="OFF-AR-10003504"/>
    <s v="Office Supplies"/>
    <x v="6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TEC-CO-10001571"/>
    <s v="Technology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OFF-AP-10002495"/>
    <s v="Office Supplies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OFF-EN-10002500"/>
    <s v="Office Supplies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FUR-FU-10002088"/>
    <s v="Furniture"/>
    <x v="5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TEC-PH-10001128"/>
    <s v="Technology"/>
    <x v="7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x v="594"/>
    <s v="Consumer"/>
    <s v="United States"/>
    <s v="San Francisco"/>
    <s v="California"/>
    <n v="94109"/>
    <s v="West"/>
    <s v="OFF-ST-10000649"/>
    <s v="Office Supplies"/>
    <x v="4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x v="469"/>
    <s v="Consumer"/>
    <s v="United States"/>
    <s v="Los Angeles"/>
    <s v="California"/>
    <n v="90049"/>
    <s v="West"/>
    <s v="OFF-BI-10002103"/>
    <s v="Office Supplies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FUR-TA-10001705"/>
    <s v="Furniture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OFF-ST-10004634"/>
    <s v="Office Supplies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FUR-TA-10004442"/>
    <s v="Furniture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x v="344"/>
    <s v="Home Office"/>
    <s v="United States"/>
    <s v="Milwaukee"/>
    <s v="Wisconsin"/>
    <n v="53209"/>
    <s v="Central"/>
    <s v="OFF-BI-10002949"/>
    <s v="Office Supplies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s v="West"/>
    <s v="FUR-BO-10002213"/>
    <s v="Furniture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s v="West"/>
    <s v="OFF-ST-10001325"/>
    <s v="Office Supplies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x v="82"/>
    <s v="Home Office"/>
    <s v="United States"/>
    <s v="Cleveland"/>
    <s v="Ohio"/>
    <n v="44105"/>
    <s v="East"/>
    <s v="OFF-PA-10003441"/>
    <s v="Office Supplies"/>
    <x v="10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s v="South"/>
    <s v="TEC-AC-10004209"/>
    <s v="Technology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s v="South"/>
    <s v="OFF-PA-10000501"/>
    <s v="Office Supplies"/>
    <x v="10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x v="554"/>
    <s v="Corporate"/>
    <s v="United States"/>
    <s v="Lowell"/>
    <s v="Massachusetts"/>
    <n v="1852"/>
    <s v="East"/>
    <s v="OFF-PA-10003656"/>
    <s v="Office Supplies"/>
    <x v="10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x v="467"/>
    <s v="Home Office"/>
    <s v="United States"/>
    <s v="Dallas"/>
    <s v="Texas"/>
    <n v="75081"/>
    <s v="Central"/>
    <s v="OFF-BI-10001107"/>
    <s v="Office Supplies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TEC-PH-10000562"/>
    <s v="Technology"/>
    <x v="7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TEC-AC-10001101"/>
    <s v="Technology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OFF-BI-10003529"/>
    <s v="Office Supplies"/>
    <x v="8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s v="West"/>
    <s v="OFF-PA-10001752"/>
    <s v="Office Supplies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x v="758"/>
    <s v="Consumer"/>
    <s v="United States"/>
    <s v="Loveland"/>
    <s v="Colorado"/>
    <n v="80538"/>
    <s v="West"/>
    <s v="OFF-FA-10003472"/>
    <s v="Office Supplies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x v="120"/>
    <s v="Corporate"/>
    <s v="United States"/>
    <s v="Woonsocket"/>
    <s v="Rhode Island"/>
    <n v="2895"/>
    <s v="East"/>
    <s v="OFF-ST-10004507"/>
    <s v="Office Supplies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AP-10004036"/>
    <s v="Office Supplies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FUR-TA-10004086"/>
    <s v="Furniture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TEC-PH-10000307"/>
    <s v="Technology"/>
    <x v="7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FUR-FU-10002088"/>
    <s v="Furniture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BI-10004965"/>
    <s v="Office Supplies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ST-10002485"/>
    <s v="Office Supplies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x v="43"/>
    <s v="Home Office"/>
    <s v="United States"/>
    <s v="Bakersfield"/>
    <s v="California"/>
    <n v="93309"/>
    <s v="West"/>
    <s v="OFF-BI-10002194"/>
    <s v="Office Supplies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AR-10003732"/>
    <s v="Office Supplies"/>
    <x v="6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PA-10002195"/>
    <s v="Office Supplies"/>
    <x v="10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PA-10002365"/>
    <s v="Office Supplies"/>
    <x v="10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s v="East"/>
    <s v="OFF-PA-10001950"/>
    <s v="Office Supplies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s v="East"/>
    <s v="TEC-AC-10004633"/>
    <s v="Technology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x v="298"/>
    <s v="Consumer"/>
    <s v="United States"/>
    <s v="Deltona"/>
    <s v="Florida"/>
    <n v="32725"/>
    <s v="South"/>
    <s v="FUR-CH-10002439"/>
    <s v="Furniture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x v="468"/>
    <s v="Corporate"/>
    <s v="United States"/>
    <s v="Columbus"/>
    <s v="Georgia"/>
    <n v="31907"/>
    <s v="South"/>
    <s v="TEC-AC-10000682"/>
    <s v="Technology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s v="South"/>
    <s v="OFF-AR-10004078"/>
    <s v="Office Supplies"/>
    <x v="6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s v="South"/>
    <s v="OFF-AR-10001958"/>
    <s v="Office Supplies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ST-10003479"/>
    <s v="Office Supplies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PA-10003016"/>
    <s v="Office Supplies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x v="456"/>
    <s v="Consumer"/>
    <s v="United States"/>
    <s v="Chicago"/>
    <s v="Illinois"/>
    <n v="60610"/>
    <s v="Central"/>
    <s v="FUR-FU-10001025"/>
    <s v="Furniture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x v="492"/>
    <s v="Consumer"/>
    <s v="United States"/>
    <s v="Dallas"/>
    <s v="Texas"/>
    <n v="75220"/>
    <s v="Central"/>
    <s v="OFF-PA-10003936"/>
    <s v="Office Supplies"/>
    <x v="10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x v="333"/>
    <s v="Consumer"/>
    <s v="United States"/>
    <s v="Carlsbad"/>
    <s v="New Mexico"/>
    <n v="88220"/>
    <s v="West"/>
    <s v="OFF-BI-10004140"/>
    <s v="Office Supplies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x v="732"/>
    <s v="Consumer"/>
    <s v="United States"/>
    <s v="Philadelphia"/>
    <s v="Pennsylvania"/>
    <n v="19134"/>
    <s v="East"/>
    <s v="OFF-LA-10004178"/>
    <s v="Office Supplies"/>
    <x v="2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x v="363"/>
    <s v="Consumer"/>
    <s v="United States"/>
    <s v="New York City"/>
    <s v="New York"/>
    <n v="10009"/>
    <s v="East"/>
    <s v="OFF-ST-10003324"/>
    <s v="Office Supplies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OFF-FA-10004854"/>
    <s v="Office Supplies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TEC-MA-10002859"/>
    <s v="Technology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OFF-BI-10000088"/>
    <s v="Office Supplies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ST-10004180"/>
    <s v="Office Supplies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TEC-AC-10002926"/>
    <s v="Technology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PA-10003797"/>
    <s v="Office Supplies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PA-10002195"/>
    <s v="Office Supplies"/>
    <x v="10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FUR-TA-10001039"/>
    <s v="Furniture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EN-10001099"/>
    <s v="Office Supplies"/>
    <x v="12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MA-10003979"/>
    <s v="Technology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AP-10002945"/>
    <s v="Office Supplies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PH-10001536"/>
    <s v="Technology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PH-10000526"/>
    <s v="Technology"/>
    <x v="7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PA-10000213"/>
    <s v="Office Supplies"/>
    <x v="10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x v="130"/>
    <s v="Corporate"/>
    <s v="United States"/>
    <s v="Anaheim"/>
    <s v="California"/>
    <n v="92804"/>
    <s v="West"/>
    <s v="FUR-FU-10002501"/>
    <s v="Furniture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x v="212"/>
    <s v="Consumer"/>
    <s v="United States"/>
    <s v="Deltona"/>
    <s v="Florida"/>
    <n v="32725"/>
    <s v="South"/>
    <s v="TEC-PH-10001819"/>
    <s v="Technology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s v="East"/>
    <s v="OFF-AP-10001962"/>
    <s v="Office Supplies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s v="East"/>
    <s v="OFF-BI-10003364"/>
    <s v="Office Supplies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x v="437"/>
    <s v="Home Office"/>
    <s v="United States"/>
    <s v="Seattle"/>
    <s v="Washington"/>
    <n v="98103"/>
    <s v="West"/>
    <s v="OFF-FA-10002983"/>
    <s v="Office Supplies"/>
    <x v="13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x v="502"/>
    <s v="Consumer"/>
    <s v="United States"/>
    <s v="San Diego"/>
    <s v="California"/>
    <n v="92105"/>
    <s v="West"/>
    <s v="OFF-BI-10002432"/>
    <s v="Office Supplies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x v="747"/>
    <s v="Corporate"/>
    <s v="United States"/>
    <s v="Oklahoma City"/>
    <s v="Oklahoma"/>
    <n v="73120"/>
    <s v="Central"/>
    <s v="FUR-FU-10003096"/>
    <s v="Furniture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s v="East"/>
    <s v="OFF-EN-10001539"/>
    <s v="Office Supplies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s v="East"/>
    <s v="OFF-PA-10004996"/>
    <s v="Office Supplies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x v="517"/>
    <s v="Consumer"/>
    <s v="United States"/>
    <s v="San Francisco"/>
    <s v="California"/>
    <n v="94109"/>
    <s v="West"/>
    <s v="TEC-AC-10001956"/>
    <s v="Technology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FUR-CH-10000454"/>
    <s v="Furniture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OFF-SU-10000946"/>
    <s v="Office Supplies"/>
    <x v="14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OFF-BI-10004140"/>
    <s v="Office Supplies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FUR-FU-10003039"/>
    <s v="Furniture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OFF-ST-10000464"/>
    <s v="Office Supplies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OFF-AP-10000252"/>
    <s v="Office Supplies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s v="West"/>
    <s v="FUR-FU-10001731"/>
    <s v="Furniture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s v="West"/>
    <s v="FUR-CH-10001394"/>
    <s v="Furniture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x v="506"/>
    <s v="Consumer"/>
    <s v="United States"/>
    <s v="Long Beach"/>
    <s v="New York"/>
    <n v="11561"/>
    <s v="East"/>
    <s v="TEC-PH-10001578"/>
    <s v="Technology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x v="64"/>
    <s v="Corporate"/>
    <s v="United States"/>
    <s v="San Francisco"/>
    <s v="California"/>
    <n v="94109"/>
    <s v="West"/>
    <s v="OFF-ST-10000675"/>
    <s v="Office Supplies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x v="624"/>
    <s v="Corporate"/>
    <s v="United States"/>
    <s v="Helena"/>
    <s v="Montana"/>
    <n v="59601"/>
    <s v="West"/>
    <s v="OFF-ST-10002352"/>
    <s v="Office Supplies"/>
    <x v="4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s v="East"/>
    <s v="OFF-BI-10004528"/>
    <s v="Office Supplies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s v="East"/>
    <s v="OFF-AR-10001026"/>
    <s v="Office Supplies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x v="608"/>
    <s v="Consumer"/>
    <s v="United States"/>
    <s v="Kirkwood"/>
    <s v="Missouri"/>
    <n v="63122"/>
    <s v="Central"/>
    <s v="OFF-BI-10002215"/>
    <s v="Office Supplies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x v="608"/>
    <s v="Consumer"/>
    <s v="United States"/>
    <s v="Kirkwood"/>
    <s v="Missouri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TEC-PH-10002584"/>
    <s v="Technology"/>
    <x v="7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FUR-CH-10000229"/>
    <s v="Furniture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FUR-FU-10003799"/>
    <s v="Furniture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x v="122"/>
    <s v="Corporate"/>
    <s v="United States"/>
    <s v="Peoria"/>
    <s v="Arizona"/>
    <n v="85345"/>
    <s v="West"/>
    <s v="TEC-PH-10001700"/>
    <s v="Technology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x v="122"/>
    <s v="Corporate"/>
    <s v="United States"/>
    <s v="Peoria"/>
    <s v="Arizona"/>
    <n v="85345"/>
    <s v="West"/>
    <s v="TEC-PH-10001527"/>
    <s v="Technology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x v="747"/>
    <s v="Corporate"/>
    <s v="United States"/>
    <s v="Seattle"/>
    <s v="Washington"/>
    <n v="98103"/>
    <s v="West"/>
    <s v="FUR-BO-10002916"/>
    <s v="Furniture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x v="219"/>
    <s v="Consumer"/>
    <s v="United States"/>
    <s v="Taylor"/>
    <s v="Michigan"/>
    <n v="48180"/>
    <s v="Central"/>
    <s v="FUR-CH-10000863"/>
    <s v="Furniture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x v="695"/>
    <s v="Consumer"/>
    <s v="United States"/>
    <s v="Pasadena"/>
    <s v="California"/>
    <n v="91104"/>
    <s v="West"/>
    <s v="FUR-CH-10003968"/>
    <s v="Furniture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AR-10001149"/>
    <s v="Office Supplies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PA-10000130"/>
    <s v="Office Supplies"/>
    <x v="10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FUR-CH-10004997"/>
    <s v="Furniture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ST-10004950"/>
    <s v="Office Supplies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ST-10001490"/>
    <s v="Office Supplies"/>
    <x v="4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FUR-CH-10002024"/>
    <s v="Furniture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OFF-PA-10001790"/>
    <s v="Office Supplies"/>
    <x v="10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OFF-PA-10000994"/>
    <s v="Office Supplies"/>
    <x v="10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x v="712"/>
    <s v="Corporate"/>
    <s v="United States"/>
    <s v="Pueblo"/>
    <s v="Colorado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x v="244"/>
    <s v="Consumer"/>
    <s v="United States"/>
    <s v="Waco"/>
    <s v="Texas"/>
    <n v="76706"/>
    <s v="Central"/>
    <s v="OFF-BI-10002799"/>
    <s v="Office Supplies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x v="244"/>
    <s v="Consumer"/>
    <s v="United States"/>
    <s v="Waco"/>
    <s v="Texas"/>
    <n v="76706"/>
    <s v="Central"/>
    <s v="FUR-BO-10004360"/>
    <s v="Furniture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x v="98"/>
    <s v="Consumer"/>
    <s v="United States"/>
    <s v="San Francisco"/>
    <s v="California"/>
    <n v="94109"/>
    <s v="West"/>
    <s v="OFF-BI-10002082"/>
    <s v="Office Supplies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x v="295"/>
    <s v="Corporate"/>
    <s v="United States"/>
    <s v="New York City"/>
    <s v="New York"/>
    <n v="10024"/>
    <s v="East"/>
    <s v="OFF-BI-10004967"/>
    <s v="Office Supplies"/>
    <x v="8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FUR-FU-10004973"/>
    <s v="Furniture"/>
    <x v="5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TEC-PH-10003645"/>
    <s v="Technology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OFF-AP-10004980"/>
    <s v="Office Supplies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s v="East"/>
    <s v="OFF-PA-10003797"/>
    <s v="Office Supplies"/>
    <x v="10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s v="East"/>
    <s v="OFF-BI-10003707"/>
    <s v="Office Supplies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x v="165"/>
    <s v="Consumer"/>
    <s v="United States"/>
    <s v="Columbus"/>
    <s v="Georgia"/>
    <n v="31907"/>
    <s v="South"/>
    <s v="OFF-ST-10000885"/>
    <s v="Office Supplies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x v="165"/>
    <s v="Consumer"/>
    <s v="United States"/>
    <s v="Columbus"/>
    <s v="Georgia"/>
    <n v="31907"/>
    <s v="South"/>
    <s v="OFF-BI-10002827"/>
    <s v="Office Supplies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x v="479"/>
    <s v="Consumer"/>
    <s v="United States"/>
    <s v="Jacksonville"/>
    <s v="Florida"/>
    <n v="32216"/>
    <s v="South"/>
    <s v="OFF-ST-10004459"/>
    <s v="Office Supplies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x v="258"/>
    <s v="Home Office"/>
    <s v="United States"/>
    <s v="Philadelphia"/>
    <s v="Pennsylvania"/>
    <n v="19140"/>
    <s v="East"/>
    <s v="TEC-PH-10002789"/>
    <s v="Technology"/>
    <x v="7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s v="Central"/>
    <s v="TEC-AC-10001314"/>
    <s v="Technology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s v="Central"/>
    <s v="FUR-CH-10000015"/>
    <s v="Furniture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x v="190"/>
    <s v="Consumer"/>
    <s v="United States"/>
    <s v="Pasadena"/>
    <s v="Texas"/>
    <n v="77506"/>
    <s v="Central"/>
    <s v="TEC-AC-10004855"/>
    <s v="Technology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x v="190"/>
    <s v="Consumer"/>
    <s v="United States"/>
    <s v="Pasadena"/>
    <s v="Texas"/>
    <n v="77506"/>
    <s v="Central"/>
    <s v="OFF-AR-10003582"/>
    <s v="Office Supplies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x v="213"/>
    <s v="Consumer"/>
    <s v="United States"/>
    <s v="San Francisco"/>
    <s v="California"/>
    <n v="94122"/>
    <s v="West"/>
    <s v="OFF-EN-10003448"/>
    <s v="Office Supplies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FUR-FU-10003773"/>
    <s v="Furniture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PA-10001363"/>
    <s v="Office Supplies"/>
    <x v="10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AR-10004757"/>
    <s v="Office Supplies"/>
    <x v="6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BI-10000309"/>
    <s v="Office Supplies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s v="West"/>
    <s v="OFF-EN-10001434"/>
    <s v="Office Supplies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OFF-SU-10000151"/>
    <s v="Office Supplies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OFF-FA-10001332"/>
    <s v="Office Supplies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TEC-PH-10000895"/>
    <s v="Technology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TEC-AC-10002857"/>
    <s v="Technology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s v="West"/>
    <s v="FUR-FU-10004018"/>
    <s v="Furniture"/>
    <x v="5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s v="West"/>
    <s v="OFF-ST-10003638"/>
    <s v="Office Supplies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AR-10004685"/>
    <s v="Office Supplies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ST-10001713"/>
    <s v="Office Supplies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FA-10000490"/>
    <s v="Office Supplies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LA-10002043"/>
    <s v="Office Supplies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PA-10002464"/>
    <s v="Office Supplies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EN-10002504"/>
    <s v="Office Supplies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x v="453"/>
    <s v="Corporate"/>
    <s v="United States"/>
    <s v="Newark"/>
    <s v="Delaware"/>
    <n v="19711"/>
    <s v="East"/>
    <s v="OFF-ST-10002615"/>
    <s v="Office Supplies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x v="616"/>
    <s v="Consumer"/>
    <s v="United States"/>
    <s v="New York City"/>
    <s v="New York"/>
    <n v="10024"/>
    <s v="East"/>
    <s v="OFF-ST-10004258"/>
    <s v="Office Supplies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ST-10004507"/>
    <s v="Office Supplies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LA-10000262"/>
    <s v="Office Supplies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AR-10002445"/>
    <s v="Office Supplies"/>
    <x v="6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PA-10001667"/>
    <s v="Office Supplies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x v="677"/>
    <s v="Consumer"/>
    <s v="United States"/>
    <s v="Roseville"/>
    <s v="Michigan"/>
    <n v="48066"/>
    <s v="Central"/>
    <s v="OFF-EN-10000461"/>
    <s v="Office Supplies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x v="374"/>
    <s v="Corporate"/>
    <s v="United States"/>
    <s v="Los Angeles"/>
    <s v="California"/>
    <n v="90049"/>
    <s v="West"/>
    <s v="OFF-PA-10002254"/>
    <s v="Office Supplies"/>
    <x v="10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x v="18"/>
    <s v="Corporate"/>
    <s v="United States"/>
    <s v="New York City"/>
    <s v="New York"/>
    <n v="10011"/>
    <s v="East"/>
    <s v="OFF-AR-10001868"/>
    <s v="Office Supplies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x v="222"/>
    <s v="Consumer"/>
    <s v="United States"/>
    <s v="Detroit"/>
    <s v="Michigan"/>
    <n v="48205"/>
    <s v="Central"/>
    <s v="FUR-CH-10004875"/>
    <s v="Furniture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x v="676"/>
    <s v="Home Office"/>
    <s v="United States"/>
    <s v="Detroit"/>
    <s v="Michigan"/>
    <n v="48234"/>
    <s v="Central"/>
    <s v="FUR-BO-10000711"/>
    <s v="Furniture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OFF-AP-10000938"/>
    <s v="Office Supplies"/>
    <x v="9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TEC-PH-10003555"/>
    <s v="Technology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OFF-BI-10001267"/>
    <s v="Office Supplies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x v="622"/>
    <s v="Consumer"/>
    <s v="United States"/>
    <s v="Los Angeles"/>
    <s v="California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OFF-BI-10001553"/>
    <s v="Office Supplies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FUR-BO-10003272"/>
    <s v="Furniture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x v="60"/>
    <s v="Home Office"/>
    <s v="United States"/>
    <s v="San Francisco"/>
    <s v="California"/>
    <n v="94109"/>
    <s v="West"/>
    <s v="OFF-PA-10001033"/>
    <s v="Office Supplies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OFF-BI-10001553"/>
    <s v="Office Supplies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FUR-TA-10001095"/>
    <s v="Furniture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FUR-FU-10001185"/>
    <s v="Furniture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OFF-BI-10000343"/>
    <s v="Office Supplies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x v="624"/>
    <s v="Corporate"/>
    <s v="United States"/>
    <s v="Texarkana"/>
    <s v="Arkansas"/>
    <n v="71854"/>
    <s v="South"/>
    <s v="FUR-CH-10004626"/>
    <s v="Furniture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x v="746"/>
    <s v="Consumer"/>
    <s v="United States"/>
    <s v="San Francisco"/>
    <s v="California"/>
    <n v="94110"/>
    <s v="West"/>
    <s v="FUR-TA-10001768"/>
    <s v="Furniture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x v="640"/>
    <s v="Corporate"/>
    <s v="United States"/>
    <s v="Indianapolis"/>
    <s v="Indiana"/>
    <n v="46203"/>
    <s v="Central"/>
    <s v="OFF-AP-10001947"/>
    <s v="Office Supplies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FUR-BO-10001337"/>
    <s v="Furniture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TEC-AC-10003628"/>
    <s v="Technology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s v="West"/>
    <s v="OFF-ST-10004186"/>
    <s v="Office Supplies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s v="West"/>
    <s v="OFF-BI-10001658"/>
    <s v="Office Supplies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x v="698"/>
    <s v="Corporate"/>
    <s v="United States"/>
    <s v="Seattle"/>
    <s v="Washington"/>
    <n v="98115"/>
    <s v="West"/>
    <s v="OFF-SU-10004737"/>
    <s v="Office Supplies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x v="447"/>
    <s v="Corporate"/>
    <s v="United States"/>
    <s v="Carrollton"/>
    <s v="Texas"/>
    <n v="75007"/>
    <s v="Central"/>
    <s v="OFF-BI-10002827"/>
    <s v="Office Supplies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x v="454"/>
    <s v="Home Office"/>
    <s v="United States"/>
    <s v="Arlington"/>
    <s v="Virginia"/>
    <n v="22204"/>
    <s v="South"/>
    <s v="OFF-BI-10003694"/>
    <s v="Office Supplies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FUR-TA-10001691"/>
    <s v="Furniture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TEC-PH-10001918"/>
    <s v="Technology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OFF-BI-10000285"/>
    <s v="Office Supplies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x v="32"/>
    <s v="Consumer"/>
    <s v="United States"/>
    <s v="Frankfort"/>
    <s v="Illinois"/>
    <n v="60423"/>
    <s v="Central"/>
    <s v="OFF-AP-10000358"/>
    <s v="Office Supplies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x v="412"/>
    <s v="Consumer"/>
    <s v="United States"/>
    <s v="Seattle"/>
    <s v="Washington"/>
    <n v="98105"/>
    <s v="West"/>
    <s v="TEC-AC-10002345"/>
    <s v="Technology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x v="272"/>
    <s v="Corporate"/>
    <s v="United States"/>
    <s v="Philadelphia"/>
    <s v="Pennsylvania"/>
    <n v="19143"/>
    <s v="East"/>
    <s v="OFF-FA-10001229"/>
    <s v="Office Supplies"/>
    <x v="13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s v="South"/>
    <s v="TEC-AC-10001314"/>
    <s v="Technology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s v="South"/>
    <s v="OFF-PA-10004438"/>
    <s v="Office Supplies"/>
    <x v="10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x v="627"/>
    <s v="Consumer"/>
    <s v="United States"/>
    <s v="Virginia Beach"/>
    <s v="Virginia"/>
    <n v="23464"/>
    <s v="South"/>
    <s v="OFF-AP-10000026"/>
    <s v="Office Supplies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x v="472"/>
    <s v="Home Office"/>
    <s v="United States"/>
    <s v="Des Moines"/>
    <s v="Washington"/>
    <n v="98198"/>
    <s v="West"/>
    <s v="OFF-BI-10004224"/>
    <s v="Office Supplies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s v="East"/>
    <s v="FUR-CH-10002647"/>
    <s v="Furniture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s v="East"/>
    <s v="FUR-FU-10003247"/>
    <s v="Furniture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x v="230"/>
    <s v="Consumer"/>
    <s v="United States"/>
    <s v="Oklahoma City"/>
    <s v="Oklahoma"/>
    <n v="73120"/>
    <s v="Central"/>
    <s v="OFF-PA-10003270"/>
    <s v="Office Supplies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x v="111"/>
    <s v="Consumer"/>
    <s v="United States"/>
    <s v="Rancho Cucamonga"/>
    <s v="California"/>
    <n v="91730"/>
    <s v="West"/>
    <s v="OFF-PA-10004735"/>
    <s v="Office Supplies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x v="190"/>
    <s v="Consumer"/>
    <s v="United States"/>
    <s v="Los Angeles"/>
    <s v="California"/>
    <n v="90032"/>
    <s v="West"/>
    <s v="OFF-PA-10001745"/>
    <s v="Office Supplies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x v="15"/>
    <s v="Home Office"/>
    <s v="United States"/>
    <s v="Philadelphia"/>
    <s v="Pennsylvania"/>
    <n v="19120"/>
    <s v="East"/>
    <s v="OFF-PA-10000176"/>
    <s v="Office Supplies"/>
    <x v="10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TEC-PH-10000675"/>
    <s v="Technology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OFF-BI-10000050"/>
    <s v="Office Supplies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FUR-TA-10004154"/>
    <s v="Furniture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TEC-AC-10002718"/>
    <s v="Technology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OFF-AR-10003179"/>
    <s v="Office Supplies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PA-10004039"/>
    <s v="Office Supplies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x v="414"/>
    <s v="Home Office"/>
    <s v="United States"/>
    <s v="Yonkers"/>
    <s v="New York"/>
    <n v="10701"/>
    <s v="East"/>
    <s v="TEC-MA-10003173"/>
    <s v="Technology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s v="West"/>
    <s v="FUR-FU-10000260"/>
    <s v="Furniture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s v="West"/>
    <s v="OFF-AP-10004487"/>
    <s v="Office Supplies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x v="50"/>
    <s v="Home Office"/>
    <s v="United States"/>
    <s v="Miami"/>
    <s v="Florida"/>
    <n v="33142"/>
    <s v="South"/>
    <s v="OFF-BI-10000145"/>
    <s v="Office Supplies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x v="647"/>
    <s v="Consumer"/>
    <s v="United States"/>
    <s v="Burlington"/>
    <s v="Vermont"/>
    <s v="05408"/>
    <s v="East"/>
    <s v="FUR-CH-10000595"/>
    <s v="Furniture"/>
    <x v="1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s v="South"/>
    <s v="TEC-AC-10004469"/>
    <s v="Technology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s v="South"/>
    <s v="TEC-AC-10003038"/>
    <s v="Technology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x v="604"/>
    <s v="Home Office"/>
    <s v="United States"/>
    <s v="Odessa"/>
    <s v="Texas"/>
    <n v="79762"/>
    <s v="Central"/>
    <s v="FUR-CH-10004698"/>
    <s v="Furniture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x v="138"/>
    <s v="Consumer"/>
    <s v="United States"/>
    <s v="Virginia Beach"/>
    <s v="Virginia"/>
    <n v="23464"/>
    <s v="South"/>
    <s v="OFF-PA-10003641"/>
    <s v="Office Supplies"/>
    <x v="10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x v="165"/>
    <s v="Consumer"/>
    <s v="United States"/>
    <s v="Milwaukee"/>
    <s v="Wisconsin"/>
    <n v="53209"/>
    <s v="Central"/>
    <s v="TEC-AC-10002134"/>
    <s v="Technology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x v="203"/>
    <s v="Consumer"/>
    <s v="United States"/>
    <s v="Detroit"/>
    <s v="Michigan"/>
    <n v="48234"/>
    <s v="Central"/>
    <s v="OFF-ST-10001837"/>
    <s v="Office Supplies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s v="Central"/>
    <s v="FUR-FU-10001706"/>
    <s v="Furniture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s v="Central"/>
    <s v="OFF-PA-10001970"/>
    <s v="Office Supplies"/>
    <x v="10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s v="West"/>
    <s v="OFF-ST-10002957"/>
    <s v="Office Supplies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s v="West"/>
    <s v="OFF-LA-10002312"/>
    <s v="Office Supplies"/>
    <x v="2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OFF-EN-10002600"/>
    <s v="Office Supplies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OFF-BI-10003274"/>
    <s v="Office Supplies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FUR-BO-10004467"/>
    <s v="Furniture"/>
    <x v="0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x v="57"/>
    <s v="Home Office"/>
    <s v="United States"/>
    <s v="San Francisco"/>
    <s v="California"/>
    <n v="94122"/>
    <s v="West"/>
    <s v="OFF-PA-10000675"/>
    <s v="Office Supplies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OFF-PA-10002259"/>
    <s v="Office Supplies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FUR-CH-10004287"/>
    <s v="Furniture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OFF-PA-10000482"/>
    <s v="Office Supplies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x v="307"/>
    <s v="Consumer"/>
    <s v="United States"/>
    <s v="Miami"/>
    <s v="Florida"/>
    <n v="33180"/>
    <s v="South"/>
    <s v="OFF-ST-10004835"/>
    <s v="Office Supplies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x v="498"/>
    <s v="Consumer"/>
    <s v="United States"/>
    <s v="Medina"/>
    <s v="Ohio"/>
    <n v="44256"/>
    <s v="East"/>
    <s v="FUR-TA-10004086"/>
    <s v="Furniture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x v="635"/>
    <s v="Corporate"/>
    <s v="United States"/>
    <s v="Roseville"/>
    <s v="Minnesota"/>
    <n v="55113"/>
    <s v="Central"/>
    <s v="OFF-LA-10000305"/>
    <s v="Office Supplies"/>
    <x v="2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x v="24"/>
    <s v="Consumer"/>
    <s v="United States"/>
    <s v="Houston"/>
    <s v="Texas"/>
    <n v="77041"/>
    <s v="Central"/>
    <s v="OFF-PA-10000806"/>
    <s v="Office Supplies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s v="East"/>
    <s v="FUR-FU-10004018"/>
    <s v="Furniture"/>
    <x v="5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s v="East"/>
    <s v="TEC-PH-10002660"/>
    <s v="Technology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s v="West"/>
    <s v="OFF-EN-10001509"/>
    <s v="Office Supplies"/>
    <x v="12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s v="West"/>
    <s v="OFF-LA-10003148"/>
    <s v="Office Supplies"/>
    <x v="2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FUR-TA-10002645"/>
    <s v="Furniture"/>
    <x v="3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TEC-AC-10003033"/>
    <s v="Technology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OFF-LA-10001297"/>
    <s v="Office Supplies"/>
    <x v="2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x v="269"/>
    <s v="Consumer"/>
    <s v="United States"/>
    <s v="Decatur"/>
    <s v="Illinois"/>
    <n v="62521"/>
    <s v="Central"/>
    <s v="FUR-CH-10002017"/>
    <s v="Furniture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x v="185"/>
    <s v="Home Office"/>
    <s v="United States"/>
    <s v="Garland"/>
    <s v="Texas"/>
    <n v="75043"/>
    <s v="Central"/>
    <s v="FUR-FU-10001546"/>
    <s v="Furniture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FUR-FU-10000629"/>
    <s v="Furniture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OFF-ST-10000036"/>
    <s v="Office Supplies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TEC-PH-10002583"/>
    <s v="Technology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FUR-CH-10003774"/>
    <s v="Furniture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OFF-AR-10003876"/>
    <s v="Office Supplies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OFF-BI-10003527"/>
    <s v="Office Supplies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s v="South"/>
    <s v="OFF-LA-10004559"/>
    <s v="Office Supplies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s v="South"/>
    <s v="OFF-SU-10002573"/>
    <s v="Office Supplies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s v="West"/>
    <s v="FUR-FU-10000222"/>
    <s v="Furniture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s v="West"/>
    <s v="OFF-EN-10001219"/>
    <s v="Office Supplies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x v="297"/>
    <s v="Consumer"/>
    <s v="United States"/>
    <s v="Greensboro"/>
    <s v="North Carolina"/>
    <n v="27405"/>
    <s v="South"/>
    <s v="FUR-CH-10002304"/>
    <s v="Furniture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2364"/>
    <s v="Furniture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4864"/>
    <s v="Furniture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PA-10003172"/>
    <s v="Office Supplies"/>
    <x v="10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BI-10000977"/>
    <s v="Office Supplies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TA-10000198"/>
    <s v="Furniture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BI-10003984"/>
    <s v="Office Supplies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3691"/>
    <s v="Furniture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x v="612"/>
    <s v="Consumer"/>
    <s v="United States"/>
    <s v="Grand Island"/>
    <s v="Nebraska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s v="West"/>
    <s v="OFF-AR-10003723"/>
    <s v="Office Supplies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s v="West"/>
    <s v="FUR-FU-10004270"/>
    <s v="Furniture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x v="609"/>
    <s v="Corporate"/>
    <s v="United States"/>
    <s v="Lawrence"/>
    <s v="Massachusetts"/>
    <n v="1841"/>
    <s v="East"/>
    <s v="OFF-AR-10003183"/>
    <s v="Office Supplies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x v="721"/>
    <s v="Consumer"/>
    <s v="United States"/>
    <s v="Los Angeles"/>
    <s v="California"/>
    <n v="90049"/>
    <s v="West"/>
    <s v="OFF-PA-10002005"/>
    <s v="Office Supplies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x v="160"/>
    <s v="Consumer"/>
    <s v="United States"/>
    <s v="Houston"/>
    <s v="Texas"/>
    <n v="77036"/>
    <s v="Central"/>
    <s v="TEC-PH-10000149"/>
    <s v="Technology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x v="379"/>
    <s v="Consumer"/>
    <s v="United States"/>
    <s v="New York City"/>
    <s v="New York"/>
    <n v="10035"/>
    <s v="East"/>
    <s v="OFF-BI-10001524"/>
    <s v="Office Supplies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FUR-FU-10004748"/>
    <s v="Furniture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OFF-BI-10001460"/>
    <s v="Office Supplies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OFF-SU-10002503"/>
    <s v="Office Supplies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FUR-FU-10001731"/>
    <s v="Furniture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OFF-PA-10002160"/>
    <s v="Office Supplies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OFF-PA-10002659"/>
    <s v="Office Supplies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x v="545"/>
    <s v="Corporate"/>
    <s v="United States"/>
    <s v="Seattle"/>
    <s v="Washington"/>
    <n v="98105"/>
    <s v="West"/>
    <s v="OFF-BI-10001636"/>
    <s v="Office Supplies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x v="321"/>
    <s v="Corporate"/>
    <s v="United States"/>
    <s v="Scottsdale"/>
    <s v="Arizona"/>
    <n v="85254"/>
    <s v="West"/>
    <s v="OFF-PA-10000062"/>
    <s v="Office Supplies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OFF-ST-10002554"/>
    <s v="Office Supplies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OFF-EN-10001509"/>
    <s v="Office Supplies"/>
    <x v="12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TEC-AC-10002018"/>
    <s v="Technology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TEC-AC-10002637"/>
    <s v="Technology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x v="759"/>
    <s v="Corporate"/>
    <s v="United States"/>
    <s v="Dallas"/>
    <s v="Texas"/>
    <n v="75220"/>
    <s v="Central"/>
    <s v="OFF-EN-10001509"/>
    <s v="Office Supplies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x v="759"/>
    <s v="Corporate"/>
    <s v="United States"/>
    <s v="Dallas"/>
    <s v="Texas"/>
    <n v="75220"/>
    <s v="Central"/>
    <s v="TEC-PH-10004922"/>
    <s v="Technology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x v="129"/>
    <s v="Consumer"/>
    <s v="United States"/>
    <s v="Rochester"/>
    <s v="New York"/>
    <n v="14609"/>
    <s v="East"/>
    <s v="TEC-AC-10002550"/>
    <s v="Technology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ST-10003208"/>
    <s v="Office Supplies"/>
    <x v="4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BI-10003981"/>
    <s v="Office Supplies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BI-10001031"/>
    <s v="Office Supplies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s v="Central"/>
    <s v="OFF-BI-10003676"/>
    <s v="Office Supplies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x v="23"/>
    <s v="Consumer"/>
    <s v="United States"/>
    <s v="Park Ridge"/>
    <s v="Illinois"/>
    <n v="60068"/>
    <s v="Central"/>
    <s v="OFF-PA-10001019"/>
    <s v="Office Supplies"/>
    <x v="10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x v="289"/>
    <s v="Corporate"/>
    <s v="United States"/>
    <s v="Dallas"/>
    <s v="Texas"/>
    <n v="75217"/>
    <s v="Central"/>
    <s v="OFF-PA-10004665"/>
    <s v="Office Supplies"/>
    <x v="10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x v="289"/>
    <s v="Corporate"/>
    <s v="United States"/>
    <s v="Dallas"/>
    <s v="Texas"/>
    <n v="75217"/>
    <s v="Central"/>
    <s v="TEC-PH-10002447"/>
    <s v="Technology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x v="388"/>
    <s v="Corporate"/>
    <s v="United States"/>
    <s v="Monroe"/>
    <s v="Louisiana"/>
    <n v="71203"/>
    <s v="South"/>
    <s v="OFF-BI-10000014"/>
    <s v="Office Supplies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s v="West"/>
    <s v="FUR-CH-10002439"/>
    <s v="Furniture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s v="West"/>
    <s v="OFF-PA-10003063"/>
    <s v="Office Supplies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x v="481"/>
    <s v="Consumer"/>
    <s v="United States"/>
    <s v="San Francisco"/>
    <s v="California"/>
    <n v="94109"/>
    <s v="West"/>
    <s v="OFF-BI-10002982"/>
    <s v="Office Supplies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TEC-AC-10004510"/>
    <s v="Technology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OFF-ST-10000321"/>
    <s v="Office Supplies"/>
    <x v="4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OFF-AR-10004602"/>
    <s v="Office Supplies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x v="61"/>
    <s v="Corporate"/>
    <s v="United States"/>
    <s v="Fayetteville"/>
    <s v="North Carolina"/>
    <n v="28314"/>
    <s v="South"/>
    <s v="FUR-BO-10003433"/>
    <s v="Furniture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x v="544"/>
    <s v="Corporate"/>
    <s v="United States"/>
    <s v="Dallas"/>
    <s v="Texas"/>
    <n v="75217"/>
    <s v="Central"/>
    <s v="OFF-ST-10001496"/>
    <s v="Office Supplies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x v="303"/>
    <s v="Consumer"/>
    <s v="United States"/>
    <s v="Wichita"/>
    <s v="Kansas"/>
    <n v="67212"/>
    <s v="Central"/>
    <s v="FUR-FU-10000672"/>
    <s v="Furniture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x v="303"/>
    <s v="Consumer"/>
    <s v="United States"/>
    <s v="Wichita"/>
    <s v="Kansas"/>
    <n v="67212"/>
    <s v="Central"/>
    <s v="OFF-AP-10001293"/>
    <s v="Office Supplies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x v="694"/>
    <s v="Corporate"/>
    <s v="United States"/>
    <s v="Springfield"/>
    <s v="Oregon"/>
    <n v="97477"/>
    <s v="West"/>
    <s v="OFF-AP-10000692"/>
    <s v="Office Supplies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x v="552"/>
    <s v="Consumer"/>
    <s v="United States"/>
    <s v="Houston"/>
    <s v="Texas"/>
    <n v="77041"/>
    <s v="Central"/>
    <s v="TEC-PH-10004539"/>
    <s v="Technology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OFF-LA-10004689"/>
    <s v="Office Supplies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OFF-ST-10001228"/>
    <s v="Office Supplies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x v="175"/>
    <s v="Corporate"/>
    <s v="United States"/>
    <s v="Akron"/>
    <s v="Ohio"/>
    <n v="44312"/>
    <s v="East"/>
    <s v="OFF-PA-10003302"/>
    <s v="Office Supplies"/>
    <x v="10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s v="Central"/>
    <s v="FUR-FU-10004665"/>
    <s v="Furniture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s v="Central"/>
    <s v="FUR-FU-10004188"/>
    <s v="Furniture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OFF-PA-10003177"/>
    <s v="Office Supplies"/>
    <x v="10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FUR-TA-10002607"/>
    <s v="Furniture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OFF-PA-10001166"/>
    <s v="Office Supplies"/>
    <x v="10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s v="West"/>
    <s v="TEC-AC-10004510"/>
    <s v="Technology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s v="West"/>
    <s v="OFF-AR-10004062"/>
    <s v="Office Supplies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s v="East"/>
    <s v="OFF-EN-10000056"/>
    <s v="Office Supplies"/>
    <x v="12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s v="East"/>
    <s v="OFF-ST-10001469"/>
    <s v="Office Supplies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s v="West"/>
    <s v="OFF-PA-10000551"/>
    <s v="Office Supplies"/>
    <x v="10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s v="West"/>
    <s v="TEC-MA-10000423"/>
    <s v="Technology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PA-10001870"/>
    <s v="Office Supplies"/>
    <x v="10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FA-10001843"/>
    <s v="Office Supplies"/>
    <x v="13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PA-10002036"/>
    <s v="Office Supplies"/>
    <x v="10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s v="East"/>
    <s v="TEC-PH-10001760"/>
    <s v="Technology"/>
    <x v="7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s v="East"/>
    <s v="TEC-PH-10000673"/>
    <s v="Technology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x v="315"/>
    <s v="Consumer"/>
    <s v="United States"/>
    <s v="Rogers"/>
    <s v="Arkansas"/>
    <n v="72756"/>
    <s v="South"/>
    <s v="OFF-BI-10000829"/>
    <s v="Office Supplies"/>
    <x v="8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TEC-PH-10001924"/>
    <s v="Technology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TEC-AC-10004864"/>
    <s v="Technology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OFF-LA-10004345"/>
    <s v="Office Supplies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x v="714"/>
    <s v="Corporate"/>
    <s v="United States"/>
    <s v="Seattle"/>
    <s v="Washington"/>
    <n v="98105"/>
    <s v="West"/>
    <s v="OFF-BI-10000088"/>
    <s v="Office Supplies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LA-10002787"/>
    <s v="Office Supplies"/>
    <x v="2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LA-10001569"/>
    <s v="Office Supplies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BI-10002429"/>
    <s v="Office Supplies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FUR-BO-10000362"/>
    <s v="Furniture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x v="189"/>
    <s v="Corporate"/>
    <s v="United States"/>
    <s v="Provo"/>
    <s v="Utah"/>
    <n v="84604"/>
    <s v="West"/>
    <s v="OFF-PA-10003016"/>
    <s v="Office Supplies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x v="494"/>
    <s v="Corporate"/>
    <s v="United States"/>
    <s v="San Francisco"/>
    <s v="California"/>
    <n v="94110"/>
    <s v="West"/>
    <s v="FUR-FU-10002501"/>
    <s v="Furniture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x v="204"/>
    <s v="Corporate"/>
    <s v="United States"/>
    <s v="Los Angeles"/>
    <s v="California"/>
    <n v="90004"/>
    <s v="West"/>
    <s v="OFF-AP-10003622"/>
    <s v="Office Supplies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x v="312"/>
    <s v="Corporate"/>
    <s v="United States"/>
    <s v="Lancaster"/>
    <s v="Ohio"/>
    <n v="43130"/>
    <s v="East"/>
    <s v="OFF-BI-10002764"/>
    <s v="Office Supplies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x v="520"/>
    <s v="Consumer"/>
    <s v="United States"/>
    <s v="Los Angeles"/>
    <s v="California"/>
    <n v="90004"/>
    <s v="West"/>
    <s v="FUR-BO-10001798"/>
    <s v="Furniture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s v="West"/>
    <s v="TEC-AC-10000158"/>
    <s v="Technology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s v="West"/>
    <s v="TEC-AC-10000303"/>
    <s v="Technology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s v="East"/>
    <s v="OFF-BI-10003910"/>
    <s v="Office Supplies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s v="East"/>
    <s v="OFF-BI-10000138"/>
    <s v="Office Supplies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TEC-PH-10002398"/>
    <s v="Technology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TEC-AC-10003399"/>
    <s v="Technology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OFF-FA-10000992"/>
    <s v="Office Supplies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BI-10002854"/>
    <s v="Office Supplies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BI-10001670"/>
    <s v="Office Supplies"/>
    <x v="8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ST-10001837"/>
    <s v="Office Supplies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s v="West"/>
    <s v="OFF-BI-10002012"/>
    <s v="Office Supplies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s v="West"/>
    <s v="TEC-AC-10004992"/>
    <s v="Technology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x v="577"/>
    <s v="Consumer"/>
    <s v="United States"/>
    <s v="Wichita"/>
    <s v="Kansas"/>
    <n v="67212"/>
    <s v="Central"/>
    <s v="TEC-PH-10003171"/>
    <s v="Technology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OFF-AP-10000390"/>
    <s v="Office Supplies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OFF-PA-10004888"/>
    <s v="Office Supplies"/>
    <x v="10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TEC-PH-10004188"/>
    <s v="Technology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x v="87"/>
    <s v="Corporate"/>
    <s v="United States"/>
    <s v="Omaha"/>
    <s v="Nebraska"/>
    <n v="68104"/>
    <s v="Central"/>
    <s v="OFF-BI-10004099"/>
    <s v="Office Supplies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x v="555"/>
    <s v="Consumer"/>
    <s v="United States"/>
    <s v="Houston"/>
    <s v="Texas"/>
    <n v="77041"/>
    <s v="Central"/>
    <s v="OFF-PA-10004621"/>
    <s v="Office Supplies"/>
    <x v="10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x v="555"/>
    <s v="Consumer"/>
    <s v="United States"/>
    <s v="Houston"/>
    <s v="Texas"/>
    <n v="77041"/>
    <s v="Central"/>
    <s v="TEC-PH-10002103"/>
    <s v="Technology"/>
    <x v="7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s v="East"/>
    <s v="TEC-PH-10002789"/>
    <s v="Technology"/>
    <x v="7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s v="East"/>
    <s v="TEC-AC-10003289"/>
    <s v="Technology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x v="418"/>
    <s v="Consumer"/>
    <s v="United States"/>
    <s v="Los Angeles"/>
    <s v="California"/>
    <n v="90045"/>
    <s v="West"/>
    <s v="OFF-BI-10000138"/>
    <s v="Office Supplies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x v="601"/>
    <s v="Corporate"/>
    <s v="United States"/>
    <s v="Richmond"/>
    <s v="Kentucky"/>
    <n v="40475"/>
    <s v="South"/>
    <s v="OFF-PA-10001215"/>
    <s v="Office Supplies"/>
    <x v="10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x v="223"/>
    <s v="Consumer"/>
    <s v="United States"/>
    <s v="Waterbury"/>
    <s v="Connecticut"/>
    <n v="6708"/>
    <s v="East"/>
    <s v="OFF-AR-10001545"/>
    <s v="Office Supplies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s v="West"/>
    <s v="TEC-AC-10003870"/>
    <s v="Technology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s v="West"/>
    <s v="FUR-FU-10001085"/>
    <s v="Furniture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x v="762"/>
    <s v="Home Office"/>
    <s v="United States"/>
    <s v="Los Angeles"/>
    <s v="California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x v="449"/>
    <s v="Home Office"/>
    <s v="United States"/>
    <s v="San Francisco"/>
    <s v="California"/>
    <n v="94122"/>
    <s v="West"/>
    <s v="OFF-ST-10003455"/>
    <s v="Office Supplies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x v="701"/>
    <s v="Consumer"/>
    <s v="United States"/>
    <s v="Saint Petersburg"/>
    <s v="Florida"/>
    <n v="33710"/>
    <s v="South"/>
    <s v="FUR-FU-10001967"/>
    <s v="Furniture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AP-10000938"/>
    <s v="Office Supplies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BI-10002799"/>
    <s v="Office Supplies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x v="405"/>
    <s v="Consumer"/>
    <s v="United States"/>
    <s v="Chandler"/>
    <s v="Arizona"/>
    <n v="85224"/>
    <s v="West"/>
    <s v="OFF-AR-10000246"/>
    <s v="Office Supplies"/>
    <x v="6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s v="West"/>
    <s v="TEC-AC-10000892"/>
    <s v="Technology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FUR-FU-10001591"/>
    <s v="Furniture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OFF-BI-10001787"/>
    <s v="Office Supplies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FUR-FU-10003192"/>
    <s v="Furniture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x v="699"/>
    <s v="Consumer"/>
    <s v="United States"/>
    <s v="New York City"/>
    <s v="New York"/>
    <n v="10035"/>
    <s v="East"/>
    <s v="OFF-BI-10004600"/>
    <s v="Office Supplies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x v="646"/>
    <s v="Consumer"/>
    <s v="United States"/>
    <s v="Jupiter"/>
    <s v="Florida"/>
    <n v="33458"/>
    <s v="South"/>
    <s v="OFF-AR-10002335"/>
    <s v="Office Supplies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x v="482"/>
    <s v="Consumer"/>
    <s v="United States"/>
    <s v="Glendale"/>
    <s v="Arizona"/>
    <n v="85301"/>
    <s v="West"/>
    <s v="OFF-PA-10000859"/>
    <s v="Office Supplies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TEC-AC-10003198"/>
    <s v="Technology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OFF-BI-10001900"/>
    <s v="Office Supplies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OFF-AR-10000614"/>
    <s v="Office Supplies"/>
    <x v="6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x v="336"/>
    <s v="Home Office"/>
    <s v="United States"/>
    <s v="Houston"/>
    <s v="Texas"/>
    <n v="77041"/>
    <s v="Central"/>
    <s v="OFF-EN-10003040"/>
    <s v="Office Supplies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s v="East"/>
    <s v="TEC-PH-10003442"/>
    <s v="Technology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s v="East"/>
    <s v="TEC-AC-10002800"/>
    <s v="Technology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OFF-SU-10000157"/>
    <s v="Office Supplies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TEC-AC-10001542"/>
    <s v="Technology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OFF-BI-10004519"/>
    <s v="Office Supplies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FUR-FU-10003464"/>
    <s v="Furniture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x v="607"/>
    <s v="Home Office"/>
    <s v="United States"/>
    <s v="Sparks"/>
    <s v="Nevada"/>
    <n v="89431"/>
    <s v="West"/>
    <s v="OFF-SU-10004261"/>
    <s v="Office Supplies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x v="601"/>
    <s v="Corporate"/>
    <s v="United States"/>
    <s v="Rockford"/>
    <s v="Illinois"/>
    <n v="61107"/>
    <s v="Central"/>
    <s v="OFF-PA-10004733"/>
    <s v="Office Supplies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s v="East"/>
    <s v="OFF-ST-10001325"/>
    <s v="Office Supplies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s v="East"/>
    <s v="OFF-AR-10003056"/>
    <s v="Office Supplies"/>
    <x v="6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s v="West"/>
    <s v="OFF-FA-10000089"/>
    <s v="Office Supplies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s v="West"/>
    <s v="FUR-FU-10004093"/>
    <s v="Furniture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s v="West"/>
    <s v="OFF-BI-10004022"/>
    <s v="Office Supplies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s v="West"/>
    <s v="FUR-TA-10001771"/>
    <s v="Furniture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x v="131"/>
    <s v="Corporate"/>
    <s v="United States"/>
    <s v="Asheville"/>
    <s v="North Carolina"/>
    <n v="28806"/>
    <s v="South"/>
    <s v="OFF-ST-10002301"/>
    <s v="Office Supplies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x v="232"/>
    <s v="Consumer"/>
    <s v="United States"/>
    <s v="Los Angeles"/>
    <s v="California"/>
    <n v="90032"/>
    <s v="West"/>
    <s v="FUR-FU-10001706"/>
    <s v="Furniture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EN-10002504"/>
    <s v="Office Supplies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FUR-BO-10001972"/>
    <s v="Furniture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x v="461"/>
    <s v="Consumer"/>
    <s v="United States"/>
    <s v="Houston"/>
    <s v="Texas"/>
    <n v="77095"/>
    <s v="Central"/>
    <s v="OFF-PA-10000466"/>
    <s v="Office Supplies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x v="203"/>
    <s v="Consumer"/>
    <s v="United States"/>
    <s v="San Francisco"/>
    <s v="California"/>
    <n v="94109"/>
    <s v="West"/>
    <s v="FUR-CH-10002774"/>
    <s v="Furniture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s v="West"/>
    <s v="FUR-CH-10000454"/>
    <s v="Furniture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s v="West"/>
    <s v="OFF-PA-10004888"/>
    <s v="Office Supplies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x v="594"/>
    <s v="Consumer"/>
    <s v="United States"/>
    <s v="Hamilton"/>
    <s v="Ohio"/>
    <n v="45011"/>
    <s v="East"/>
    <s v="OFF-AP-10003842"/>
    <s v="Office Supplies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FUR-FU-10000320"/>
    <s v="Furniture"/>
    <x v="5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OFF-ST-10002554"/>
    <s v="Office Supplies"/>
    <x v="4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FUR-BO-10000468"/>
    <s v="Furniture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x v="289"/>
    <s v="Corporate"/>
    <s v="United States"/>
    <s v="Fremont"/>
    <s v="Nebraska"/>
    <n v="68025"/>
    <s v="Central"/>
    <s v="OFF-ST-10004459"/>
    <s v="Office Supplies"/>
    <x v="4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LA-10002312"/>
    <s v="Office Supplies"/>
    <x v="2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ST-10001291"/>
    <s v="Office Supplies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PA-10003022"/>
    <s v="Office Supplies"/>
    <x v="10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x v="81"/>
    <s v="Consumer"/>
    <s v="United States"/>
    <s v="Newark"/>
    <s v="Delaware"/>
    <n v="19711"/>
    <s v="East"/>
    <s v="OFF-BI-10002133"/>
    <s v="Office Supplies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x v="208"/>
    <s v="Corporate"/>
    <s v="United States"/>
    <s v="Miami"/>
    <s v="Florida"/>
    <n v="33180"/>
    <s v="South"/>
    <s v="OFF-BI-10001097"/>
    <s v="Office Supplies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PH-10001336"/>
    <s v="Technology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AC-10002305"/>
    <s v="Technology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AC-10003610"/>
    <s v="Technology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OFF-ST-10002301"/>
    <s v="Office Supplies"/>
    <x v="4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x v="12"/>
    <s v="Consumer"/>
    <s v="United States"/>
    <s v="Miami"/>
    <s v="Florida"/>
    <n v="33142"/>
    <s v="South"/>
    <s v="FUR-CH-10002044"/>
    <s v="Furniture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x v="171"/>
    <s v="Consumer"/>
    <s v="United States"/>
    <s v="Miami"/>
    <s v="Florida"/>
    <n v="33178"/>
    <s v="South"/>
    <s v="OFF-EN-10001099"/>
    <s v="Office Supplies"/>
    <x v="12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x v="192"/>
    <s v="Home Office"/>
    <s v="United States"/>
    <s v="San Antonio"/>
    <s v="Texas"/>
    <n v="78207"/>
    <s v="Central"/>
    <s v="OFF-BI-10004140"/>
    <s v="Office Supplies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TEC-PH-10004897"/>
    <s v="Technology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OFF-LA-10000262"/>
    <s v="Office Supplies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OFF-AP-10002222"/>
    <s v="Office Supplies"/>
    <x v="9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FUR-CH-10003774"/>
    <s v="Furniture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x v="0"/>
    <s v="Consumer"/>
    <s v="United States"/>
    <s v="Houston"/>
    <s v="Texas"/>
    <n v="7707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OFF-SU-10001225"/>
    <s v="Office Supplies"/>
    <x v="14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OFF-LA-10002043"/>
    <s v="Office Supplies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x v="464"/>
    <s v="Corporate"/>
    <s v="United States"/>
    <s v="Philadelphia"/>
    <s v="Pennsylvania"/>
    <n v="19140"/>
    <s v="East"/>
    <s v="OFF-BI-10001249"/>
    <s v="Office Supplies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x v="643"/>
    <s v="Consumer"/>
    <s v="United States"/>
    <s v="Marion"/>
    <s v="Ohio"/>
    <n v="43302"/>
    <s v="East"/>
    <s v="TEC-AC-10004469"/>
    <s v="Technology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AR-10001177"/>
    <s v="Office Supplies"/>
    <x v="6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LA-10000634"/>
    <s v="Office Supplies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TEC-AC-10004708"/>
    <s v="Technology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FUR-CH-10002084"/>
    <s v="Furniture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PA-10004519"/>
    <s v="Office Supplies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FUR-FU-10001847"/>
    <s v="Furniture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OFF-AP-10001962"/>
    <s v="Office Supplies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OFF-EN-10003845"/>
    <s v="Office Supplies"/>
    <x v="12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TEC-PH-10001817"/>
    <s v="Technology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x v="32"/>
    <s v="Consumer"/>
    <s v="United States"/>
    <s v="Los Angeles"/>
    <s v="California"/>
    <n v="90036"/>
    <s v="West"/>
    <s v="OFF-PA-10000167"/>
    <s v="Office Supplies"/>
    <x v="10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x v="310"/>
    <s v="Consumer"/>
    <s v="United States"/>
    <s v="Smyrna"/>
    <s v="Georgia"/>
    <n v="30080"/>
    <s v="South"/>
    <s v="OFF-EN-10002973"/>
    <s v="Office Supplies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x v="93"/>
    <s v="Consumer"/>
    <s v="United States"/>
    <s v="San Francisco"/>
    <s v="California"/>
    <n v="94122"/>
    <s v="West"/>
    <s v="FUR-FU-10001588"/>
    <s v="Furniture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s v="Central"/>
    <s v="OFF-PA-10001736"/>
    <s v="Office Supplies"/>
    <x v="10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x v="371"/>
    <s v="Consumer"/>
    <s v="United States"/>
    <s v="Medford"/>
    <s v="Oregon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x v="371"/>
    <s v="Consumer"/>
    <s v="United States"/>
    <s v="Medford"/>
    <s v="Oregon"/>
    <n v="97504"/>
    <s v="West"/>
    <s v="OFF-PA-10000069"/>
    <s v="Office Supplies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TEC-PH-10001795"/>
    <s v="Technology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OFF-AP-10004540"/>
    <s v="Office Supplies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TEC-PH-10001527"/>
    <s v="Technology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x v="346"/>
    <s v="Corporate"/>
    <s v="United States"/>
    <s v="Huntsville"/>
    <s v="Alabama"/>
    <n v="35810"/>
    <s v="South"/>
    <s v="TEC-AC-10003870"/>
    <s v="Technology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FUR-CH-10004540"/>
    <s v="Furniture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FUR-FU-10004093"/>
    <s v="Furniture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OFF-AR-10000716"/>
    <s v="Office Supplies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OFF-PA-10002709"/>
    <s v="Office Supplies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TEC-AC-10000580"/>
    <s v="Technology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s v="West"/>
    <s v="OFF-BI-10000829"/>
    <s v="Office Supplies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s v="West"/>
    <s v="OFF-AP-10004859"/>
    <s v="Office Supplies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x v="319"/>
    <s v="Home Office"/>
    <s v="United States"/>
    <s v="Long Beach"/>
    <s v="California"/>
    <n v="90805"/>
    <s v="West"/>
    <s v="OFF-PA-10000575"/>
    <s v="Office Supplies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x v="105"/>
    <s v="Corporate"/>
    <s v="United States"/>
    <s v="Los Angeles"/>
    <s v="California"/>
    <n v="90008"/>
    <s v="West"/>
    <s v="OFF-AR-10002804"/>
    <s v="Office Supplies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x v="450"/>
    <s v="Home Office"/>
    <s v="United States"/>
    <s v="Santa Barbara"/>
    <s v="California"/>
    <n v="93101"/>
    <s v="West"/>
    <s v="OFF-FA-10002676"/>
    <s v="Office Supplies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x v="437"/>
    <s v="Home Office"/>
    <s v="United States"/>
    <s v="New York City"/>
    <s v="New York"/>
    <n v="10009"/>
    <s v="East"/>
    <s v="OFF-PA-10003465"/>
    <s v="Office Supplies"/>
    <x v="10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x v="609"/>
    <s v="Corporate"/>
    <s v="United States"/>
    <s v="Jacksonville"/>
    <s v="Florida"/>
    <n v="32216"/>
    <s v="South"/>
    <s v="TEC-PH-10000011"/>
    <s v="Technology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x v="422"/>
    <s v="Corporate"/>
    <s v="United States"/>
    <s v="Cedar Hill"/>
    <s v="Texas"/>
    <n v="75104"/>
    <s v="Central"/>
    <s v="OFF-PA-10004381"/>
    <s v="Office Supplies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x v="765"/>
    <s v="Consumer"/>
    <s v="United States"/>
    <s v="Omaha"/>
    <s v="Nebraska"/>
    <n v="68104"/>
    <s v="Central"/>
    <s v="TEC-PH-10001795"/>
    <s v="Technology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1109"/>
    <s v="Technology"/>
    <x v="11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3038"/>
    <s v="Technology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3174"/>
    <s v="Technology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PA-10000157"/>
    <s v="Office Supplies"/>
    <x v="10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BI-10001721"/>
    <s v="Office Supplies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BI-10000591"/>
    <s v="Office Supplies"/>
    <x v="8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PA-10001534"/>
    <s v="Office Supplies"/>
    <x v="10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x v="196"/>
    <s v="Consumer"/>
    <s v="United States"/>
    <s v="Norfolk"/>
    <s v="Nebraska"/>
    <n v="68701"/>
    <s v="Central"/>
    <s v="OFF-BI-10002071"/>
    <s v="Office Supplies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FUR-CH-10000513"/>
    <s v="Furniture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OFF-BI-10003274"/>
    <s v="Office Supplies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OFF-SU-10000381"/>
    <s v="Office Supplies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FUR-TA-10001086"/>
    <s v="Furniture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OFF-BI-10000174"/>
    <s v="Office Supplies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OFF-BI-10002103"/>
    <s v="Office Supplies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x v="450"/>
    <s v="Home Office"/>
    <s v="United States"/>
    <s v="Concord"/>
    <s v="New Hampshire"/>
    <n v="3301"/>
    <s v="East"/>
    <s v="OFF-ST-10001590"/>
    <s v="Office Supplies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x v="594"/>
    <s v="Consumer"/>
    <s v="United States"/>
    <s v="Draper"/>
    <s v="Utah"/>
    <n v="84020"/>
    <s v="West"/>
    <s v="FUR-FU-10002396"/>
    <s v="Furniture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x v="594"/>
    <s v="Consumer"/>
    <s v="United States"/>
    <s v="Draper"/>
    <s v="Utah"/>
    <n v="84020"/>
    <s v="West"/>
    <s v="TEC-PH-10002807"/>
    <s v="Technology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s v="West"/>
    <s v="OFF-AP-10004859"/>
    <s v="Office Supplies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s v="West"/>
    <s v="TEC-AC-10003447"/>
    <s v="Technology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AR-10003183"/>
    <s v="Office Supplies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SU-10000432"/>
    <s v="Office Supplies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TEC-AC-10003832"/>
    <s v="Technology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PA-10004100"/>
    <s v="Office Supplies"/>
    <x v="10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FUR-BO-10004467"/>
    <s v="Furniture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x v="478"/>
    <s v="Corporate"/>
    <s v="United States"/>
    <s v="Montgomery"/>
    <s v="Alabama"/>
    <n v="36116"/>
    <s v="South"/>
    <s v="FUR-FU-10002963"/>
    <s v="Furniture"/>
    <x v="5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s v="South"/>
    <s v="FUR-FU-10003829"/>
    <s v="Furniture"/>
    <x v="5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s v="South"/>
    <s v="OFF-AR-10003582"/>
    <s v="Office Supplies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PA-10000048"/>
    <s v="Office Supplies"/>
    <x v="10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ST-10000078"/>
    <s v="Office Supplies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LA-10004853"/>
    <s v="Office Supplies"/>
    <x v="2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OFF-BI-10001153"/>
    <s v="Office Supplies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TEC-CO-10001449"/>
    <s v="Technology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OFF-BI-10000474"/>
    <s v="Office Supplies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AR-10000799"/>
    <s v="Office Supplies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AR-10003338"/>
    <s v="Office Supplies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FUR-CH-10003606"/>
    <s v="Furniture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CO-10001449"/>
    <s v="Technology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PA-10001934"/>
    <s v="Office Supplies"/>
    <x v="10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PH-10001527"/>
    <s v="Technology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PA-10001033"/>
    <s v="Office Supplies"/>
    <x v="10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BI-10003719"/>
    <s v="Office Supplies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TEC-PH-10001870"/>
    <s v="Technology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TEC-PH-10001809"/>
    <s v="Technology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s v="West"/>
    <s v="FUR-FU-10004864"/>
    <s v="Furniture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s v="West"/>
    <s v="OFF-AP-10002350"/>
    <s v="Office Supplies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OFF-AR-10003829"/>
    <s v="Office Supplies"/>
    <x v="6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FUR-CH-10003833"/>
    <s v="Furniture"/>
    <x v="1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OFF-PA-10000143"/>
    <s v="Office Supplies"/>
    <x v="10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x v="28"/>
    <s v="Home Office"/>
    <s v="United States"/>
    <s v="Clinton"/>
    <s v="Maryland"/>
    <n v="20735"/>
    <s v="East"/>
    <s v="FUR-FU-10000076"/>
    <s v="Furniture"/>
    <x v="5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x v="28"/>
    <s v="Home Office"/>
    <s v="United States"/>
    <s v="New York City"/>
    <s v="New York"/>
    <n v="10024"/>
    <s v="East"/>
    <s v="OFF-AR-10000462"/>
    <s v="Office Supplies"/>
    <x v="6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x v="123"/>
    <s v="Consumer"/>
    <s v="United States"/>
    <s v="San Diego"/>
    <s v="California"/>
    <n v="92037"/>
    <s v="West"/>
    <s v="FUR-FU-10003829"/>
    <s v="Furniture"/>
    <x v="5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OFF-ST-10002182"/>
    <s v="Office Supplies"/>
    <x v="4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TEC-PH-10001468"/>
    <s v="Technology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OFF-ST-10001809"/>
    <s v="Office Supplies"/>
    <x v="4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x v="315"/>
    <s v="Consumer"/>
    <s v="United States"/>
    <s v="Lancaster"/>
    <s v="California"/>
    <n v="93534"/>
    <s v="West"/>
    <s v="OFF-FA-10001561"/>
    <s v="Office Supplies"/>
    <x v="13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x v="670"/>
    <s v="Home Office"/>
    <s v="United States"/>
    <s v="Great Falls"/>
    <s v="Montana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s v="West"/>
    <s v="OFF-ST-10003816"/>
    <s v="Office Supplies"/>
    <x v="4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s v="East"/>
    <s v="FUR-CH-10002880"/>
    <s v="Furniture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s v="East"/>
    <s v="OFF-BI-10004738"/>
    <s v="Office Supplies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x v="371"/>
    <s v="Consumer"/>
    <s v="United States"/>
    <s v="Cleveland"/>
    <s v="Ohio"/>
    <n v="44105"/>
    <s v="East"/>
    <s v="OFF-BI-10003984"/>
    <s v="Office Supplies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s v="East"/>
    <s v="TEC-PH-10000984"/>
    <s v="Technology"/>
    <x v="7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s v="East"/>
    <s v="TEC-PH-10001944"/>
    <s v="Technology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x v="766"/>
    <s v="Consumer"/>
    <s v="United States"/>
    <s v="Concord"/>
    <s v="New Hampshire"/>
    <n v="3301"/>
    <s v="East"/>
    <s v="OFF-BI-10002735"/>
    <s v="Office Supplies"/>
    <x v="8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s v="East"/>
    <s v="OFF-SU-10001165"/>
    <s v="Office Supplies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s v="East"/>
    <s v="OFF-AR-10000614"/>
    <s v="Office Supplies"/>
    <x v="6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OFF-AR-10004010"/>
    <s v="Office Supplies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OFF-EN-10004030"/>
    <s v="Office Supplies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TEC-AC-10003023"/>
    <s v="Technology"/>
    <x v="11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x v="422"/>
    <s v="Corporate"/>
    <s v="United States"/>
    <s v="Houston"/>
    <s v="Texas"/>
    <n v="77041"/>
    <s v="Central"/>
    <s v="OFF-ST-10003572"/>
    <s v="Office Supplies"/>
    <x v="4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x v="422"/>
    <s v="Corporate"/>
    <s v="United States"/>
    <s v="Houston"/>
    <s v="Texas"/>
    <n v="77041"/>
    <s v="Central"/>
    <s v="OFF-PA-10004353"/>
    <s v="Office Supplies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x v="510"/>
    <s v="Corporate"/>
    <s v="United States"/>
    <s v="New York City"/>
    <s v="New York"/>
    <n v="10011"/>
    <s v="East"/>
    <s v="OFF-BI-10003718"/>
    <s v="Office Supplies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s v="South"/>
    <s v="FUR-FU-10001546"/>
    <s v="Furniture"/>
    <x v="5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s v="South"/>
    <s v="FUR-CH-10002880"/>
    <s v="Furniture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x v="252"/>
    <s v="Consumer"/>
    <s v="United States"/>
    <s v="New York City"/>
    <s v="New York"/>
    <n v="10024"/>
    <s v="East"/>
    <s v="OFF-AR-10001547"/>
    <s v="Office Supplies"/>
    <x v="6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x v="578"/>
    <s v="Consumer"/>
    <s v="United States"/>
    <s v="San Francisco"/>
    <s v="California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x v="767"/>
    <s v="Consumer"/>
    <s v="United States"/>
    <s v="Monroe"/>
    <s v="Louisiana"/>
    <n v="71203"/>
    <s v="South"/>
    <s v="TEC-AC-10003033"/>
    <s v="Technology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x v="93"/>
    <s v="Consumer"/>
    <s v="United States"/>
    <s v="Cincinnati"/>
    <s v="Ohio"/>
    <n v="45231"/>
    <s v="East"/>
    <s v="TEC-AC-10002323"/>
    <s v="Technology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s v="West"/>
    <s v="TEC-AC-10002049"/>
    <s v="Technology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s v="West"/>
    <s v="TEC-AC-10002253"/>
    <s v="Technology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x v="455"/>
    <s v="Consumer"/>
    <s v="United States"/>
    <s v="New York City"/>
    <s v="New York"/>
    <n v="10011"/>
    <s v="East"/>
    <s v="OFF-ST-10003994"/>
    <s v="Office Supplies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R-10002399"/>
    <s v="Office Supplies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P-10002118"/>
    <s v="Office Supplies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R-10001954"/>
    <s v="Office Supplies"/>
    <x v="6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x v="1"/>
    <s v="Corporate"/>
    <s v="United States"/>
    <s v="Memphis"/>
    <s v="Tennessee"/>
    <n v="38109"/>
    <s v="South"/>
    <s v="FUR-FU-10001591"/>
    <s v="Furniture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x v="496"/>
    <s v="Consumer"/>
    <s v="United States"/>
    <s v="San Diego"/>
    <s v="California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TEC-AC-10001908"/>
    <s v="Technology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OFF-AR-10000817"/>
    <s v="Office Supplies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FUR-CH-10004218"/>
    <s v="Furniture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FUR-FU-10000755"/>
    <s v="Furniture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s v="West"/>
    <s v="TEC-AC-10003063"/>
    <s v="Technology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s v="West"/>
    <s v="TEC-AC-10002637"/>
    <s v="Technology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s v="West"/>
    <s v="FUR-FU-10001706"/>
    <s v="Furniture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s v="West"/>
    <s v="FUR-TA-10002958"/>
    <s v="Furniture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x v="112"/>
    <s v="Corporate"/>
    <s v="United States"/>
    <s v="Miami"/>
    <s v="Florida"/>
    <n v="33180"/>
    <s v="South"/>
    <s v="OFF-LA-10004689"/>
    <s v="Office Supplies"/>
    <x v="2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x v="112"/>
    <s v="Corporate"/>
    <s v="United States"/>
    <s v="Miami"/>
    <s v="Florida"/>
    <n v="33180"/>
    <s v="South"/>
    <s v="FUR-CH-10001545"/>
    <s v="Furniture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x v="46"/>
    <s v="Home Office"/>
    <s v="United States"/>
    <s v="Philadelphia"/>
    <s v="Pennsylvania"/>
    <n v="19143"/>
    <s v="East"/>
    <s v="FUR-TA-10002530"/>
    <s v="Furniture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TEC-AC-10001432"/>
    <s v="Technology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FUR-TA-10003715"/>
    <s v="Furniture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OFF-BI-10003291"/>
    <s v="Office Supplies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x v="615"/>
    <s v="Home Office"/>
    <s v="United States"/>
    <s v="New York City"/>
    <s v="New York"/>
    <n v="10009"/>
    <s v="East"/>
    <s v="OFF-BI-10004187"/>
    <s v="Office Supplies"/>
    <x v="8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x v="711"/>
    <s v="Home Office"/>
    <s v="United States"/>
    <s v="Ann Arbor"/>
    <s v="Michigan"/>
    <n v="48104"/>
    <s v="Central"/>
    <s v="OFF-BI-10000666"/>
    <s v="Office Supplies"/>
    <x v="8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s v="West"/>
    <s v="TEC-AC-10000474"/>
    <s v="Technology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x v="614"/>
    <s v="Corporate"/>
    <s v="United States"/>
    <s v="Dearborn"/>
    <s v="Michigan"/>
    <n v="48126"/>
    <s v="Central"/>
    <s v="FUR-FU-10004245"/>
    <s v="Furniture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s v="West"/>
    <s v="FUR-CH-10004287"/>
    <s v="Furniture"/>
    <x v="1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s v="West"/>
    <s v="FUR-CH-10000595"/>
    <s v="Furniture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x v="82"/>
    <s v="Home Office"/>
    <s v="United States"/>
    <s v="Lakewood"/>
    <s v="Ohio"/>
    <n v="44107"/>
    <s v="East"/>
    <s v="OFF-PA-10003063"/>
    <s v="Office Supplies"/>
    <x v="10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x v="401"/>
    <s v="Home Office"/>
    <s v="United States"/>
    <s v="Meriden"/>
    <s v="Connecticut"/>
    <n v="6450"/>
    <s v="East"/>
    <s v="OFF-AR-10000246"/>
    <s v="Office Supplies"/>
    <x v="6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x v="626"/>
    <s v="Home Office"/>
    <s v="United States"/>
    <s v="Columbus"/>
    <s v="Georgia"/>
    <n v="31907"/>
    <s v="South"/>
    <s v="FUR-FU-10003274"/>
    <s v="Furniture"/>
    <x v="5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x v="706"/>
    <s v="Corporate"/>
    <s v="United States"/>
    <s v="Roswell"/>
    <s v="Georgia"/>
    <n v="30076"/>
    <s v="South"/>
    <s v="OFF-EN-10004147"/>
    <s v="Office Supplies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x v="319"/>
    <s v="Home Office"/>
    <s v="United States"/>
    <s v="Seattle"/>
    <s v="Washington"/>
    <n v="98105"/>
    <s v="West"/>
    <s v="OFF-BI-10002103"/>
    <s v="Office Supplies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x v="447"/>
    <s v="Corporate"/>
    <s v="United States"/>
    <s v="Morristown"/>
    <s v="New Jersey"/>
    <n v="7960"/>
    <s v="East"/>
    <s v="FUR-FU-10004018"/>
    <s v="Furniture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x v="122"/>
    <s v="Corporate"/>
    <s v="United States"/>
    <s v="Alexandria"/>
    <s v="Virginia"/>
    <n v="22304"/>
    <s v="South"/>
    <s v="FUR-FU-10001473"/>
    <s v="Furniture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x v="677"/>
    <s v="Consumer"/>
    <s v="United States"/>
    <s v="Salt Lake City"/>
    <s v="Utah"/>
    <n v="84106"/>
    <s v="West"/>
    <s v="OFF-PA-10001800"/>
    <s v="Office Supplies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PA-10004609"/>
    <s v="Office Supplies"/>
    <x v="10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EN-10002592"/>
    <s v="Office Supplies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ST-10002957"/>
    <s v="Office Supplies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FUR-BO-10002613"/>
    <s v="Furniture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x v="152"/>
    <s v="Corporate"/>
    <s v="United States"/>
    <s v="New York City"/>
    <s v="New York"/>
    <n v="10009"/>
    <s v="East"/>
    <s v="OFF-PA-10001033"/>
    <s v="Office Supplies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x v="260"/>
    <s v="Corporate"/>
    <s v="United States"/>
    <s v="Long Beach"/>
    <s v="California"/>
    <n v="90805"/>
    <s v="West"/>
    <s v="OFF-AR-10000940"/>
    <s v="Office Supplies"/>
    <x v="6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BI-10001670"/>
    <s v="Office Supplies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AR-10004078"/>
    <s v="Office Supplies"/>
    <x v="6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PA-10003036"/>
    <s v="Office Supplies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TEC-AC-10000991"/>
    <s v="Technology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FUR-TA-10002530"/>
    <s v="Furniture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LA-10000407"/>
    <s v="Office Supplies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TEC-PH-10004833"/>
    <s v="Technology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s v="West"/>
    <s v="FUR-FU-10002671"/>
    <s v="Furniture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s v="West"/>
    <s v="OFF-ST-10001370"/>
    <s v="Office Supplies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AR-10000914"/>
    <s v="Office Supplies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BI-10001116"/>
    <s v="Office Supplies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ST-10002276"/>
    <s v="Office Supplies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ST-10004340"/>
    <s v="Office Supplies"/>
    <x v="4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OFF-LA-10004093"/>
    <s v="Office Supplies"/>
    <x v="2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OFF-BI-10004728"/>
    <s v="Office Supplies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TEC-AC-10003095"/>
    <s v="Technology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x v="228"/>
    <s v="Consumer"/>
    <s v="United States"/>
    <s v="Pocatello"/>
    <s v="Idaho"/>
    <n v="83201"/>
    <s v="West"/>
    <s v="FUR-FU-10003192"/>
    <s v="Furniture"/>
    <x v="5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x v="228"/>
    <s v="Consumer"/>
    <s v="United States"/>
    <s v="Pocatello"/>
    <s v="Idaho"/>
    <n v="83201"/>
    <s v="West"/>
    <s v="TEC-PH-10004522"/>
    <s v="Technology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x v="64"/>
    <s v="Corporate"/>
    <s v="United States"/>
    <s v="Dallas"/>
    <s v="Texas"/>
    <n v="75081"/>
    <s v="Central"/>
    <s v="OFF-EN-10003068"/>
    <s v="Office Supplies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x v="64"/>
    <s v="Corporate"/>
    <s v="United States"/>
    <s v="Dallas"/>
    <s v="Texas"/>
    <n v="75081"/>
    <s v="Central"/>
    <s v="OFF-PA-10001204"/>
    <s v="Office Supplies"/>
    <x v="10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x v="507"/>
    <s v="Consumer"/>
    <s v="United States"/>
    <s v="Seattle"/>
    <s v="Washington"/>
    <n v="98105"/>
    <s v="West"/>
    <s v="OFF-PA-10003953"/>
    <s v="Office Supplies"/>
    <x v="10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s v="West"/>
    <s v="TEC-AC-10004877"/>
    <s v="Technology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x v="233"/>
    <s v="Consumer"/>
    <s v="United States"/>
    <s v="Chicago"/>
    <s v="Illinois"/>
    <n v="60610"/>
    <s v="Central"/>
    <s v="FUR-FU-10000193"/>
    <s v="Furniture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s v="Central"/>
    <s v="OFF-FA-10000735"/>
    <s v="Office Supplies"/>
    <x v="13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s v="Central"/>
    <s v="OFF-PA-10002120"/>
    <s v="Office Supplies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s v="Central"/>
    <s v="OFF-BI-10001249"/>
    <s v="Office Supplies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s v="Central"/>
    <s v="OFF-PA-10001569"/>
    <s v="Office Supplies"/>
    <x v="10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OFF-PA-10004248"/>
    <s v="Office Supplies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TEC-PH-10001128"/>
    <s v="Technology"/>
    <x v="7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OFF-AP-10003842"/>
    <s v="Office Supplies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x v="107"/>
    <s v="Consumer"/>
    <s v="United States"/>
    <s v="Seattle"/>
    <s v="Washington"/>
    <n v="98105"/>
    <s v="West"/>
    <s v="OFF-BI-10002794"/>
    <s v="Office Supplies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OFF-FA-10000621"/>
    <s v="Office Supplies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FUR-FU-10003623"/>
    <s v="Furniture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OFF-EN-10000781"/>
    <s v="Office Supplies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x v="42"/>
    <s v="Home Office"/>
    <s v="United States"/>
    <s v="Houston"/>
    <s v="Texas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AR-10000817"/>
    <s v="Office Supplies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TEC-PH-10004667"/>
    <s v="Technology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PA-10000143"/>
    <s v="Office Supplies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FUR-CH-10000785"/>
    <s v="Furniture"/>
    <x v="1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x v="733"/>
    <s v="Consumer"/>
    <s v="United States"/>
    <s v="San Francisco"/>
    <s v="California"/>
    <n v="94109"/>
    <s v="West"/>
    <s v="FUR-TA-10001676"/>
    <s v="Furniture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s v="Central"/>
    <s v="OFF-BI-10000309"/>
    <s v="Office Supplies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s v="Central"/>
    <s v="OFF-BI-10004224"/>
    <s v="Office Supplies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x v="432"/>
    <s v="Consumer"/>
    <s v="United States"/>
    <s v="Laredo"/>
    <s v="Texas"/>
    <n v="78041"/>
    <s v="Central"/>
    <s v="OFF-LA-10002312"/>
    <s v="Office Supplies"/>
    <x v="2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x v="38"/>
    <s v="Consumer"/>
    <s v="United States"/>
    <s v="San Francisco"/>
    <s v="California"/>
    <n v="94109"/>
    <s v="West"/>
    <s v="OFF-PA-10003022"/>
    <s v="Office Supplies"/>
    <x v="10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x v="402"/>
    <s v="Home Office"/>
    <s v="United States"/>
    <s v="Cleveland"/>
    <s v="Ohio"/>
    <n v="44105"/>
    <s v="East"/>
    <s v="OFF-EN-10001532"/>
    <s v="Office Supplies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x v="402"/>
    <s v="Home Office"/>
    <s v="United States"/>
    <s v="Cleveland"/>
    <s v="Ohio"/>
    <n v="44105"/>
    <s v="East"/>
    <s v="TEC-AC-10004855"/>
    <s v="Technology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OFF-AR-10003829"/>
    <s v="Office Supplies"/>
    <x v="6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FUR-TA-10002645"/>
    <s v="Furniture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TEC-AC-10003033"/>
    <s v="Technology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x v="261"/>
    <s v="Consumer"/>
    <s v="United States"/>
    <s v="Fairfield"/>
    <s v="Connecticut"/>
    <n v="6824"/>
    <s v="East"/>
    <s v="OFF-SU-10002522"/>
    <s v="Office Supplies"/>
    <x v="14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x v="464"/>
    <s v="Corporate"/>
    <s v="United States"/>
    <s v="New York City"/>
    <s v="New York"/>
    <n v="10009"/>
    <s v="East"/>
    <s v="OFF-BI-10004828"/>
    <s v="Office Supplies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FUR-FU-10001095"/>
    <s v="Furniture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OFF-SU-10000157"/>
    <s v="Office Supplies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FUR-CH-10002647"/>
    <s v="Furniture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TEC-CO-10004115"/>
    <s v="Technology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OFF-PA-10003363"/>
    <s v="Office Supplies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x v="147"/>
    <s v="Consumer"/>
    <s v="United States"/>
    <s v="Chicago"/>
    <s v="Illinois"/>
    <n v="60653"/>
    <s v="Central"/>
    <s v="TEC-PH-10003092"/>
    <s v="Technology"/>
    <x v="7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x v="367"/>
    <s v="Home Office"/>
    <s v="United States"/>
    <s v="New York City"/>
    <s v="New York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x v="151"/>
    <s v="Consumer"/>
    <s v="United States"/>
    <s v="Richmond"/>
    <s v="Virginia"/>
    <n v="23223"/>
    <s v="South"/>
    <s v="OFF-ST-10001476"/>
    <s v="Office Supplies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TEC-AC-10002049"/>
    <s v="Technology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OFF-EN-10003286"/>
    <s v="Office Supplies"/>
    <x v="12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OFF-AP-10003971"/>
    <s v="Office Supplies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x v="742"/>
    <s v="Consumer"/>
    <s v="United States"/>
    <s v="Lafayette"/>
    <s v="Indiana"/>
    <n v="47905"/>
    <s v="Central"/>
    <s v="OFF-ST-10001031"/>
    <s v="Office Supplies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OFF-FA-10000304"/>
    <s v="Office Supplies"/>
    <x v="13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TEC-AC-10000358"/>
    <s v="Technology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TEC-AC-10002800"/>
    <s v="Technology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x v="61"/>
    <s v="Corporate"/>
    <s v="United States"/>
    <s v="San Francisco"/>
    <s v="California"/>
    <n v="94109"/>
    <s v="West"/>
    <s v="OFF-PA-10004735"/>
    <s v="Office Supplies"/>
    <x v="10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x v="500"/>
    <s v="Corporate"/>
    <s v="United States"/>
    <s v="Chicago"/>
    <s v="Illinois"/>
    <n v="60653"/>
    <s v="Central"/>
    <s v="OFF-ST-10002574"/>
    <s v="Office Supplies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x v="112"/>
    <s v="Corporate"/>
    <s v="United States"/>
    <s v="New York City"/>
    <s v="New York"/>
    <n v="10011"/>
    <s v="East"/>
    <s v="TEC-AC-10004171"/>
    <s v="Technology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x v="706"/>
    <s v="Corporate"/>
    <s v="United States"/>
    <s v="Houston"/>
    <s v="Texas"/>
    <n v="77095"/>
    <s v="Central"/>
    <s v="TEC-PH-10002922"/>
    <s v="Technology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TEC-AC-10003023"/>
    <s v="Technology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AP-10003590"/>
    <s v="Office Supplies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LA-10003510"/>
    <s v="Office Supplies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FUR-BO-10003159"/>
    <s v="Furniture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PA-10002713"/>
    <s v="Office Supplies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FUR-BO-10002598"/>
    <s v="Furniture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OFF-SU-10002537"/>
    <s v="Office Supplies"/>
    <x v="14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x v="600"/>
    <s v="Consumer"/>
    <s v="United States"/>
    <s v="New York City"/>
    <s v="New York"/>
    <n v="10024"/>
    <s v="Ea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s v="West"/>
    <s v="OFF-PA-10002893"/>
    <s v="Office Supplies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s v="West"/>
    <s v="FUR-FU-10003194"/>
    <s v="Furniture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x v="669"/>
    <s v="Consumer"/>
    <s v="United States"/>
    <s v="San Francisco"/>
    <s v="California"/>
    <n v="94109"/>
    <s v="West"/>
    <s v="OFF-BI-10004233"/>
    <s v="Office Supplies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0232"/>
    <s v="Office Supplies"/>
    <x v="10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FUR-FU-10001095"/>
    <s v="Furniture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TEC-MA-10004679"/>
    <s v="Technology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3651"/>
    <s v="Office Supplies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0743"/>
    <s v="Office Supplies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ST-10002743"/>
    <s v="Office Supplies"/>
    <x v="4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FUR-FU-10003829"/>
    <s v="Furniture"/>
    <x v="5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PH-10002496"/>
    <s v="Technology"/>
    <x v="7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AC-10002473"/>
    <s v="Technology"/>
    <x v="11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AC-10004877"/>
    <s v="Technology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x v="54"/>
    <s v="Consumer"/>
    <s v="United States"/>
    <s v="Long Beach"/>
    <s v="New York"/>
    <n v="11561"/>
    <s v="East"/>
    <s v="TEC-PH-10000923"/>
    <s v="Technology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x v="757"/>
    <s v="Consumer"/>
    <s v="United States"/>
    <s v="Buffalo Grove"/>
    <s v="Illinois"/>
    <n v="60089"/>
    <s v="Central"/>
    <s v="FUR-TA-10001539"/>
    <s v="Furniture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s v="West"/>
    <s v="OFF-LA-10003498"/>
    <s v="Office Supplies"/>
    <x v="2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s v="West"/>
    <s v="OFF-LA-10004484"/>
    <s v="Office Supplies"/>
    <x v="2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x v="702"/>
    <s v="Consumer"/>
    <s v="United States"/>
    <s v="Richmond"/>
    <s v="Kentucky"/>
    <n v="40475"/>
    <s v="South"/>
    <s v="FUR-CH-10000015"/>
    <s v="Furniture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x v="238"/>
    <s v="Consumer"/>
    <s v="United States"/>
    <s v="Springfield"/>
    <s v="Virginia"/>
    <n v="22153"/>
    <s v="South"/>
    <s v="OFF-AR-10003732"/>
    <s v="Office Supplies"/>
    <x v="6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s v="Central"/>
    <s v="TEC-CO-10002095"/>
    <s v="Technology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x v="768"/>
    <s v="Consumer"/>
    <s v="United States"/>
    <s v="Raleigh"/>
    <s v="North Carolina"/>
    <n v="27604"/>
    <s v="South"/>
    <s v="FUR-FU-10004270"/>
    <s v="Furniture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x v="3"/>
    <s v="Consumer"/>
    <s v="United States"/>
    <s v="Hialeah"/>
    <s v="Florida"/>
    <n v="33012"/>
    <s v="South"/>
    <s v="TEC-MA-10000423"/>
    <s v="Technology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s v="West"/>
    <s v="OFF-ST-10001526"/>
    <s v="Office Supplies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s v="West"/>
    <s v="OFF-BI-10002194"/>
    <s v="Office Supplies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s v="West"/>
    <s v="OFF-AP-10000828"/>
    <s v="Office Supplies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s v="West"/>
    <s v="FUR-FU-10001473"/>
    <s v="Furniture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x v="92"/>
    <s v="Corporate"/>
    <s v="United States"/>
    <s v="Long Beach"/>
    <s v="New York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x v="430"/>
    <s v="Consumer"/>
    <s v="United States"/>
    <s v="Seattle"/>
    <s v="Washington"/>
    <n v="98103"/>
    <s v="West"/>
    <s v="OFF-ST-10003994"/>
    <s v="Office Supplies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x v="12"/>
    <s v="Consumer"/>
    <s v="United States"/>
    <s v="Redding"/>
    <s v="California"/>
    <n v="96003"/>
    <s v="West"/>
    <s v="TEC-PH-10004447"/>
    <s v="Technology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x v="327"/>
    <s v="Home Office"/>
    <s v="United States"/>
    <s v="San Antonio"/>
    <s v="Texas"/>
    <n v="78207"/>
    <s v="Central"/>
    <s v="OFF-LA-10004545"/>
    <s v="Office Supplies"/>
    <x v="2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x v="753"/>
    <s v="Corporate"/>
    <s v="United States"/>
    <s v="Houston"/>
    <s v="Texas"/>
    <n v="77070"/>
    <s v="Central"/>
    <s v="TEC-AC-10003116"/>
    <s v="Technology"/>
    <x v="11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s v="East"/>
    <s v="OFF-LA-10001641"/>
    <s v="Office Supplies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s v="West"/>
    <s v="FUR-FU-10000010"/>
    <s v="Furniture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s v="West"/>
    <s v="OFF-AP-10002651"/>
    <s v="Office Supplies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x v="105"/>
    <s v="Corporate"/>
    <s v="United States"/>
    <s v="Springfield"/>
    <s v="Missouri"/>
    <n v="65807"/>
    <s v="Central"/>
    <s v="TEC-CO-10002313"/>
    <s v="Technology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x v="236"/>
    <s v="Consumer"/>
    <s v="United States"/>
    <s v="Waco"/>
    <s v="Texas"/>
    <n v="76706"/>
    <s v="Central"/>
    <s v="OFF-ST-10001580"/>
    <s v="Office Supplies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s v="West"/>
    <s v="FUR-CH-10001545"/>
    <s v="Furniture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s v="West"/>
    <s v="OFF-BI-10004826"/>
    <s v="Office Supplies"/>
    <x v="8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x v="215"/>
    <s v="Consumer"/>
    <s v="United States"/>
    <s v="Auburn"/>
    <s v="New York"/>
    <n v="13021"/>
    <s v="East"/>
    <s v="OFF-BI-10000301"/>
    <s v="Office Supplies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x v="446"/>
    <s v="Consumer"/>
    <s v="United States"/>
    <s v="San Francisco"/>
    <s v="California"/>
    <n v="94109"/>
    <s v="West"/>
    <s v="OFF-PA-10000994"/>
    <s v="Office Supplies"/>
    <x v="10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s v="West"/>
    <s v="OFF-AR-10003156"/>
    <s v="Office Supplies"/>
    <x v="6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s v="West"/>
    <s v="FUR-CH-10000988"/>
    <s v="Furniture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x v="479"/>
    <s v="Consumer"/>
    <s v="United States"/>
    <s v="Los Angeles"/>
    <s v="California"/>
    <n v="90049"/>
    <s v="West"/>
    <s v="TEC-MA-10003329"/>
    <s v="Technology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AR-10001547"/>
    <s v="Office Supplies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EN-10003072"/>
    <s v="Office Supplies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PA-10000726"/>
    <s v="Office Supplies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FUR-BO-10001972"/>
    <s v="Furniture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SU-10004664"/>
    <s v="Office Supplies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AR-10003727"/>
    <s v="Office Supplies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s v="South"/>
    <s v="FUR-FU-10003829"/>
    <s v="Furniture"/>
    <x v="5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s v="South"/>
    <s v="OFF-BI-10003712"/>
    <s v="Office Supplies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FA-10002280"/>
    <s v="Office Supplies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FUR-CH-10002961"/>
    <s v="Furniture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FUR-FU-10004848"/>
    <s v="Furniture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BI-10003364"/>
    <s v="Office Supplies"/>
    <x v="8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ST-10002615"/>
    <s v="Office Supplies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FUR-FU-10000521"/>
    <s v="Furniture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LA-10000121"/>
    <s v="Office Supplies"/>
    <x v="2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PA-10001289"/>
    <s v="Office Supplies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x v="257"/>
    <s v="Consumer"/>
    <s v="United States"/>
    <s v="Chicago"/>
    <s v="Illinois"/>
    <n v="60610"/>
    <s v="Central"/>
    <s v="FUR-CH-10004495"/>
    <s v="Furniture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x v="438"/>
    <s v="Consumer"/>
    <s v="United States"/>
    <s v="El Paso"/>
    <s v="Texas"/>
    <n v="79907"/>
    <s v="Central"/>
    <s v="TEC-PH-10000895"/>
    <s v="Technology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x v="438"/>
    <s v="Consumer"/>
    <s v="United States"/>
    <s v="El Paso"/>
    <s v="Texas"/>
    <n v="79907"/>
    <s v="Central"/>
    <s v="OFF-PA-10000552"/>
    <s v="Office Supplies"/>
    <x v="10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x v="76"/>
    <s v="Consumer"/>
    <s v="United States"/>
    <s v="Thousand Oaks"/>
    <s v="California"/>
    <n v="91360"/>
    <s v="West"/>
    <s v="TEC-PH-10000376"/>
    <s v="Technology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x v="655"/>
    <s v="Home Office"/>
    <s v="United States"/>
    <s v="Springfield"/>
    <s v="Ohio"/>
    <n v="45503"/>
    <s v="East"/>
    <s v="OFF-AR-10003504"/>
    <s v="Office Supplies"/>
    <x v="6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x v="722"/>
    <s v="Corporate"/>
    <s v="United States"/>
    <s v="Dallas"/>
    <s v="Texas"/>
    <n v="75220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x v="722"/>
    <s v="Corporate"/>
    <s v="United States"/>
    <s v="Dallas"/>
    <s v="Texas"/>
    <n v="75220"/>
    <s v="Central"/>
    <s v="FUR-BO-10003441"/>
    <s v="Furniture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AP-10001205"/>
    <s v="Office Supplies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AR-10002987"/>
    <s v="Office Supplies"/>
    <x v="6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x v="208"/>
    <s v="Corporate"/>
    <s v="United States"/>
    <s v="Chattanooga"/>
    <s v="Tennessee"/>
    <n v="37421"/>
    <s v="South"/>
    <s v="FUR-FU-10000723"/>
    <s v="Furniture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OFF-PA-10003127"/>
    <s v="Office Supplies"/>
    <x v="10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FUR-FU-10000747"/>
    <s v="Furniture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TEC-PH-10001795"/>
    <s v="Technology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x v="256"/>
    <s v="Home Office"/>
    <s v="United States"/>
    <s v="New York City"/>
    <s v="New York"/>
    <n v="10024"/>
    <s v="East"/>
    <s v="OFF-PA-10003797"/>
    <s v="Office Supplies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x v="549"/>
    <s v="Consumer"/>
    <s v="United States"/>
    <s v="Tampa"/>
    <s v="Florida"/>
    <n v="33614"/>
    <s v="South"/>
    <s v="TEC-AC-10002718"/>
    <s v="Technology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TEC-PH-10002170"/>
    <s v="Technology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BI-10001031"/>
    <s v="Office Supplies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LA-10001158"/>
    <s v="Office Supplies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LA-10001613"/>
    <s v="Office Supplies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SU-10000157"/>
    <s v="Office Supplies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FUR-TA-10001520"/>
    <s v="Furniture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BI-10001900"/>
    <s v="Office Supplies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x v="239"/>
    <s v="Consumer"/>
    <s v="United States"/>
    <s v="Columbus"/>
    <s v="Ohio"/>
    <n v="43229"/>
    <s v="East"/>
    <s v="OFF-AP-10003971"/>
    <s v="Office Supplies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OFF-PA-10000418"/>
    <s v="Office Supplies"/>
    <x v="10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FUR-CH-10004860"/>
    <s v="Furniture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OFF-AR-10003251"/>
    <s v="Office Supplies"/>
    <x v="6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s v="Central"/>
    <s v="FUR-TA-10004575"/>
    <s v="Furniture"/>
    <x v="3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s v="Central"/>
    <s v="FUR-CH-10004754"/>
    <s v="Furniture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x v="288"/>
    <s v="Consumer"/>
    <s v="United States"/>
    <s v="San Diego"/>
    <s v="California"/>
    <n v="92105"/>
    <s v="West"/>
    <s v="TEC-AC-10003095"/>
    <s v="Technology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s v="South"/>
    <s v="OFF-LA-10000262"/>
    <s v="Office Supplies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s v="South"/>
    <s v="FUR-CH-10002961"/>
    <s v="Furniture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OFF-BI-10003876"/>
    <s v="Office Supplies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TEC-AC-10004396"/>
    <s v="Technology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x v="770"/>
    <s v="Consumer"/>
    <s v="United States"/>
    <s v="Los Angeles"/>
    <s v="California"/>
    <n v="90036"/>
    <s v="West"/>
    <s v="TEC-PH-10004100"/>
    <s v="Technology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x v="597"/>
    <s v="Consumer"/>
    <s v="United States"/>
    <s v="Seattle"/>
    <s v="Washington"/>
    <n v="98115"/>
    <s v="West"/>
    <s v="OFF-ST-10000636"/>
    <s v="Office Supplies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s v="South"/>
    <s v="OFF-PA-10001972"/>
    <s v="Office Supplies"/>
    <x v="10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s v="South"/>
    <s v="FUR-FU-10002554"/>
    <s v="Furniture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TEC-PH-10003174"/>
    <s v="Technology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ST-10001418"/>
    <s v="Office Supplies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ST-10000129"/>
    <s v="Office Supplies"/>
    <x v="4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PA-10001639"/>
    <s v="Office Supplies"/>
    <x v="10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CH-10001708"/>
    <s v="Furniture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FU-10001591"/>
    <s v="Furniture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AP-10003849"/>
    <s v="Office Supplies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ST-10000078"/>
    <s v="Office Supplies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TEC-CO-10001571"/>
    <s v="Technology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BI-10001658"/>
    <s v="Office Supplies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FUR-FU-10004351"/>
    <s v="Furniture"/>
    <x v="5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x v="526"/>
    <s v="Home Office"/>
    <s v="United States"/>
    <s v="Virginia Beach"/>
    <s v="Virginia"/>
    <n v="23464"/>
    <s v="South"/>
    <s v="OFF-BI-10003314"/>
    <s v="Office Supplies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SU-10003567"/>
    <s v="Office Supplies"/>
    <x v="14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BI-10002982"/>
    <s v="Office Supplies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FUR-FU-10002364"/>
    <s v="Furniture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x v="300"/>
    <s v="Consumer"/>
    <s v="United States"/>
    <s v="Concord"/>
    <s v="California"/>
    <n v="94521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x v="652"/>
    <s v="Consumer"/>
    <s v="United States"/>
    <s v="Conway"/>
    <s v="Arkansas"/>
    <n v="72032"/>
    <s v="South"/>
    <s v="FUR-TA-10002530"/>
    <s v="Furniture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x v="82"/>
    <s v="Home Office"/>
    <s v="United States"/>
    <s v="Philadelphia"/>
    <s v="Pennsylvania"/>
    <n v="19120"/>
    <s v="East"/>
    <s v="OFF-PA-10001526"/>
    <s v="Office Supplies"/>
    <x v="10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PA-10001497"/>
    <s v="Office Supplies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PA-10003936"/>
    <s v="Office Supplies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AR-10000716"/>
    <s v="Office Supplies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OFF-AP-10002765"/>
    <s v="Office Supplies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FUR-CH-10002335"/>
    <s v="Furniture"/>
    <x v="1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s v="East"/>
    <s v="OFF-AR-10004078"/>
    <s v="Office Supplies"/>
    <x v="6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s v="East"/>
    <s v="OFF-BI-10002026"/>
    <s v="Office Supplies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x v="671"/>
    <s v="Home Office"/>
    <s v="United States"/>
    <s v="Cheyenne"/>
    <s v="Wyoming"/>
    <n v="82001"/>
    <s v="West"/>
    <s v="FUR-CH-10001215"/>
    <s v="Furniture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x v="182"/>
    <s v="Corporate"/>
    <s v="United States"/>
    <s v="Anaheim"/>
    <s v="California"/>
    <n v="92804"/>
    <s v="West"/>
    <s v="FUR-TA-10001771"/>
    <s v="Furniture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x v="76"/>
    <s v="Consumer"/>
    <s v="United States"/>
    <s v="Bloomington"/>
    <s v="Indiana"/>
    <n v="47401"/>
    <s v="Central"/>
    <s v="FUR-FU-10004006"/>
    <s v="Furniture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x v="467"/>
    <s v="Home Office"/>
    <s v="United States"/>
    <s v="Columbus"/>
    <s v="Georgia"/>
    <n v="31907"/>
    <s v="South"/>
    <s v="OFF-ST-10003282"/>
    <s v="Office Supplies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s v="South"/>
    <s v="OFF-BI-10002353"/>
    <s v="Office Supplies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s v="South"/>
    <s v="OFF-BI-10004141"/>
    <s v="Office Supplies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x v="86"/>
    <s v="Home Office"/>
    <s v="United States"/>
    <s v="Philadelphia"/>
    <s v="Pennsylvania"/>
    <n v="19140"/>
    <s v="East"/>
    <s v="OFF-AR-10001954"/>
    <s v="Office Supplies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BI-10001071"/>
    <s v="Office Supplies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PA-10003022"/>
    <s v="Office Supplies"/>
    <x v="10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AP-10001293"/>
    <s v="Office Supplies"/>
    <x v="9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x v="597"/>
    <s v="Consumer"/>
    <s v="United States"/>
    <s v="New York City"/>
    <s v="New York"/>
    <n v="10011"/>
    <s v="East"/>
    <s v="OFF-PA-10001815"/>
    <s v="Office Supplies"/>
    <x v="10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FUR-CH-10001215"/>
    <s v="Furniture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OFF-PA-10000100"/>
    <s v="Office Supplies"/>
    <x v="10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FUR-CH-10002880"/>
    <s v="Furniture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s v="West"/>
    <s v="FUR-FU-10004712"/>
    <s v="Furniture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s v="West"/>
    <s v="OFF-SU-10000151"/>
    <s v="Office Supplies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s v="West"/>
    <s v="OFF-BI-10000136"/>
    <s v="Office Supplies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s v="West"/>
    <s v="TEC-AC-10003610"/>
    <s v="Technology"/>
    <x v="11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x v="771"/>
    <s v="Corporate"/>
    <s v="United States"/>
    <s v="Cranston"/>
    <s v="Rhode Island"/>
    <n v="2920"/>
    <s v="East"/>
    <s v="OFF-ST-10001837"/>
    <s v="Office Supplies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x v="417"/>
    <s v="Consumer"/>
    <s v="United States"/>
    <s v="Owensboro"/>
    <s v="Kentucky"/>
    <n v="42301"/>
    <s v="South"/>
    <s v="OFF-PA-10001952"/>
    <s v="Office Supplies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x v="758"/>
    <s v="Consumer"/>
    <s v="United States"/>
    <s v="Baltimore"/>
    <s v="Maryland"/>
    <n v="21215"/>
    <s v="East"/>
    <s v="OFF-BI-10002414"/>
    <s v="Office Supplies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OFF-PA-10001790"/>
    <s v="Office Supplies"/>
    <x v="10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OFF-ST-10001590"/>
    <s v="Office Supplies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TEC-AC-10003657"/>
    <s v="Technology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x v="757"/>
    <s v="Consumer"/>
    <s v="United States"/>
    <s v="Atlanta"/>
    <s v="Georgia"/>
    <n v="30318"/>
    <s v="South"/>
    <s v="OFF-BI-10004876"/>
    <s v="Office Supplies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x v="470"/>
    <s v="Corporate"/>
    <s v="United States"/>
    <s v="Los Angeles"/>
    <s v="California"/>
    <n v="90036"/>
    <s v="West"/>
    <s v="OFF-ST-10003123"/>
    <s v="Office Supplies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s v="West"/>
    <s v="OFF-LA-10003498"/>
    <s v="Office Supplies"/>
    <x v="2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s v="West"/>
    <s v="OFF-PA-10004947"/>
    <s v="Office Supplies"/>
    <x v="10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x v="9"/>
    <s v="Consumer"/>
    <s v="United States"/>
    <s v="Richmond"/>
    <s v="Indiana"/>
    <n v="47374"/>
    <s v="Central"/>
    <s v="FUR-FU-10003799"/>
    <s v="Furniture"/>
    <x v="5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x v="9"/>
    <s v="Consumer"/>
    <s v="United States"/>
    <s v="Richmond"/>
    <s v="Indiana"/>
    <n v="47374"/>
    <s v="Central"/>
    <s v="TEC-PH-10000673"/>
    <s v="Technology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x v="322"/>
    <s v="Corporate"/>
    <s v="United States"/>
    <s v="San Francisco"/>
    <s v="California"/>
    <n v="94110"/>
    <s v="West"/>
    <s v="OFF-EN-10002621"/>
    <s v="Office Supplies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x v="583"/>
    <s v="Home Office"/>
    <s v="United States"/>
    <s v="San Francisco"/>
    <s v="California"/>
    <n v="94122"/>
    <s v="West"/>
    <s v="OFF-BI-10004528"/>
    <s v="Office Supplies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x v="331"/>
    <s v="Corporate"/>
    <s v="United States"/>
    <s v="Westfield"/>
    <s v="New Jersey"/>
    <n v="7090"/>
    <s v="East"/>
    <s v="FUR-FU-10001889"/>
    <s v="Furniture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0157"/>
    <s v="Office Supplies"/>
    <x v="10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2764"/>
    <s v="Office Supplies"/>
    <x v="10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0143"/>
    <s v="Office Supplies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LA-10000414"/>
    <s v="Office Supplies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TEC-AC-10003441"/>
    <s v="Technology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BI-10002353"/>
    <s v="Office Supplies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FUR-FU-10003026"/>
    <s v="Furniture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BI-10000632"/>
    <s v="Office Supplies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x v="649"/>
    <s v="Home Office"/>
    <s v="United States"/>
    <s v="Seattle"/>
    <s v="Washington"/>
    <n v="98115"/>
    <s v="West"/>
    <s v="OFF-ST-10001328"/>
    <s v="Office Supplies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x v="61"/>
    <s v="Corporate"/>
    <s v="United States"/>
    <s v="Owensboro"/>
    <s v="Kentucky"/>
    <n v="42301"/>
    <s v="South"/>
    <s v="OFF-SU-10004661"/>
    <s v="Office Supplies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ST-10000617"/>
    <s v="Office Supplies"/>
    <x v="4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LA-10002762"/>
    <s v="Office Supplies"/>
    <x v="2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CH-10001973"/>
    <s v="Furniture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ST-10003058"/>
    <s v="Office Supplies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BO-10004834"/>
    <s v="Furniture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BO-10002213"/>
    <s v="Furniture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PH-10002170"/>
    <s v="Technology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AC-10003033"/>
    <s v="Technology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PH-10000169"/>
    <s v="Technology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x v="158"/>
    <s v="Corporate"/>
    <s v="United States"/>
    <s v="New York City"/>
    <s v="New York"/>
    <n v="10011"/>
    <s v="East"/>
    <s v="FUR-TA-10002958"/>
    <s v="Furniture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x v="579"/>
    <s v="Consumer"/>
    <s v="United States"/>
    <s v="Springfield"/>
    <s v="Virginia"/>
    <n v="22153"/>
    <s v="South"/>
    <s v="OFF-AR-10001177"/>
    <s v="Office Supplies"/>
    <x v="6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x v="241"/>
    <s v="Corporate"/>
    <s v="United States"/>
    <s v="Bellingham"/>
    <s v="Washington"/>
    <n v="98226"/>
    <s v="West"/>
    <s v="TEC-AC-10004975"/>
    <s v="Technology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x v="19"/>
    <s v="Corporate"/>
    <s v="United States"/>
    <s v="Decatur"/>
    <s v="Alabama"/>
    <n v="35601"/>
    <s v="South"/>
    <s v="FUR-TA-10001086"/>
    <s v="Furniture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s v="South"/>
    <s v="OFF-LA-10000240"/>
    <s v="Office Supplies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s v="South"/>
    <s v="FUR-FU-10002107"/>
    <s v="Furniture"/>
    <x v="5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FUR-BO-10001519"/>
    <s v="Furniture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OFF-PA-10004100"/>
    <s v="Office Supplies"/>
    <x v="10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PH-10001363"/>
    <s v="Technology"/>
    <x v="7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OFF-ST-10004835"/>
    <s v="Office Supplies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AC-10002018"/>
    <s v="Technology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AC-10003033"/>
    <s v="Technology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FUR-FU-10000221"/>
    <s v="Furniture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TEC-PH-10001198"/>
    <s v="Technology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TEC-PH-10002564"/>
    <s v="Technology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x v="639"/>
    <s v="Consumer"/>
    <s v="United States"/>
    <s v="Plano"/>
    <s v="Texas"/>
    <n v="75023"/>
    <s v="Central"/>
    <s v="TEC-PH-10003811"/>
    <s v="Technology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x v="639"/>
    <s v="Consumer"/>
    <s v="United States"/>
    <s v="Plano"/>
    <s v="Texas"/>
    <n v="75023"/>
    <s v="Central"/>
    <s v="OFF-LA-10004178"/>
    <s v="Office Supplies"/>
    <x v="2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s v="West"/>
    <s v="TEC-AC-10001465"/>
    <s v="Technology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s v="West"/>
    <s v="OFF-AR-10000940"/>
    <s v="Office Supplies"/>
    <x v="6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x v="364"/>
    <s v="Consumer"/>
    <s v="United States"/>
    <s v="Los Angeles"/>
    <s v="California"/>
    <n v="90032"/>
    <s v="West"/>
    <s v="TEC-PH-10001700"/>
    <s v="Technology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FUR-FU-10000771"/>
    <s v="Furniture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TEC-AC-10002399"/>
    <s v="Technology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OFF-PA-10004983"/>
    <s v="Office Supplies"/>
    <x v="10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OFF-ST-10004258"/>
    <s v="Office Supplies"/>
    <x v="4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x v="534"/>
    <s v="Home Office"/>
    <s v="United States"/>
    <s v="Des Moines"/>
    <s v="Iowa"/>
    <n v="50315"/>
    <s v="Central"/>
    <s v="OFF-BI-10004040"/>
    <s v="Office Supplies"/>
    <x v="8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EN-10003862"/>
    <s v="Office Supplies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TEC-AC-10004571"/>
    <s v="Technology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AP-10000891"/>
    <s v="Office Supplies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BI-10002026"/>
    <s v="Office Supplies"/>
    <x v="8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x v="174"/>
    <s v="Home Office"/>
    <s v="United States"/>
    <s v="Houston"/>
    <s v="Texas"/>
    <n v="77041"/>
    <s v="Central"/>
    <s v="OFF-PA-10001826"/>
    <s v="Office Supplies"/>
    <x v="10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x v="737"/>
    <s v="Corporate"/>
    <s v="United States"/>
    <s v="New York City"/>
    <s v="New York"/>
    <n v="10009"/>
    <s v="East"/>
    <s v="OFF-AR-10001231"/>
    <s v="Office Supplies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s v="East"/>
    <s v="FUR-FU-10000409"/>
    <s v="Furniture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s v="East"/>
    <s v="FUR-BO-10002545"/>
    <s v="Furniture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ST-10002756"/>
    <s v="Office Supplies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AP-10003842"/>
    <s v="Office Supplies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EN-10004459"/>
    <s v="Office Supplies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FUR-CH-10003746"/>
    <s v="Furniture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x v="504"/>
    <s v="Corporate"/>
    <s v="United States"/>
    <s v="Los Angeles"/>
    <s v="California"/>
    <n v="90045"/>
    <s v="West"/>
    <s v="FUR-FU-10003142"/>
    <s v="Furniture"/>
    <x v="5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TEC-PH-10001425"/>
    <s v="Technology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OFF-PA-10003625"/>
    <s v="Office Supplies"/>
    <x v="10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OFF-SU-10004768"/>
    <s v="Office Supplies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OFF-ST-10000777"/>
    <s v="Office Supplies"/>
    <x v="4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TEC-PH-10003171"/>
    <s v="Technology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x v="336"/>
    <s v="Home Office"/>
    <s v="United States"/>
    <s v="New York City"/>
    <s v="New York"/>
    <n v="10009"/>
    <s v="East"/>
    <s v="OFF-PA-10001033"/>
    <s v="Office Supplies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PA-10000418"/>
    <s v="Office Supplies"/>
    <x v="10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BI-10001982"/>
    <s v="Office Supplies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PA-10002230"/>
    <s v="Office Supplies"/>
    <x v="10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FUR-FU-10003577"/>
    <s v="Furniture"/>
    <x v="5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x v="420"/>
    <s v="Consumer"/>
    <s v="United States"/>
    <s v="New York City"/>
    <s v="New York"/>
    <n v="10024"/>
    <s v="East"/>
    <s v="FUR-BO-10001811"/>
    <s v="Furniture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x v="82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x v="140"/>
    <s v="Consumer"/>
    <s v="United States"/>
    <s v="Charlotte"/>
    <s v="North Carolina"/>
    <n v="28205"/>
    <s v="South"/>
    <s v="OFF-ST-10000676"/>
    <s v="Office Supplies"/>
    <x v="4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s v="Central"/>
    <s v="OFF-ST-10001496"/>
    <s v="Office Supplies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s v="Central"/>
    <s v="OFF-PA-10003673"/>
    <s v="Office Supplies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x v="603"/>
    <s v="Consumer"/>
    <s v="United States"/>
    <s v="Mesa"/>
    <s v="Arizona"/>
    <n v="85204"/>
    <s v="West"/>
    <s v="TEC-PH-10004614"/>
    <s v="Technology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FUR-TA-10001039"/>
    <s v="Furniture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OFF-BI-10000474"/>
    <s v="Office Supplies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FUR-CH-10004698"/>
    <s v="Furniture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OFF-ST-10003327"/>
    <s v="Office Supplies"/>
    <x v="4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x v="160"/>
    <s v="Consumer"/>
    <s v="United States"/>
    <s v="New York City"/>
    <s v="New York"/>
    <n v="10035"/>
    <s v="East"/>
    <s v="OFF-PA-10000232"/>
    <s v="Office Supplies"/>
    <x v="10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x v="699"/>
    <s v="Consumer"/>
    <s v="United States"/>
    <s v="Philadelphia"/>
    <s v="Pennsylvania"/>
    <n v="19143"/>
    <s v="East"/>
    <s v="OFF-PA-10003657"/>
    <s v="Office Supplies"/>
    <x v="10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FUR-FU-10001185"/>
    <s v="Furniture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ST-10002485"/>
    <s v="Office Supplies"/>
    <x v="4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PA-10001033"/>
    <s v="Office Supplies"/>
    <x v="10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BI-10000404"/>
    <s v="Office Supplies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FUR-BO-10003546"/>
    <s v="Furniture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OFF-BI-10004390"/>
    <s v="Office Supplies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TEC-PH-10001700"/>
    <s v="Technology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FUR-CH-10003396"/>
    <s v="Furniture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ST-10001558"/>
    <s v="Office Supplies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SU-10004782"/>
    <s v="Office Supplies"/>
    <x v="14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FUR-CH-10003298"/>
    <s v="Furniture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AP-10000576"/>
    <s v="Office Supplies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FUR-TA-10003008"/>
    <s v="Furniture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OFF-PA-10000019"/>
    <s v="Office Supplies"/>
    <x v="10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OFF-PA-10002222"/>
    <s v="Office Supplies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s v="West"/>
    <s v="FUR-FU-10002553"/>
    <s v="Furniture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s v="West"/>
    <s v="OFF-BI-10002103"/>
    <s v="Office Supplies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x v="297"/>
    <s v="Consumer"/>
    <s v="United States"/>
    <s v="Miami"/>
    <s v="Florida"/>
    <n v="33142"/>
    <s v="South"/>
    <s v="OFF-BI-10002794"/>
    <s v="Office Supplies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x v="369"/>
    <s v="Consumer"/>
    <s v="United States"/>
    <s v="Los Angeles"/>
    <s v="California"/>
    <n v="90004"/>
    <s v="West"/>
    <s v="FUR-FU-10002597"/>
    <s v="Furniture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x v="573"/>
    <s v="Consumer"/>
    <s v="United States"/>
    <s v="Troy"/>
    <s v="New York"/>
    <n v="12180"/>
    <s v="East"/>
    <s v="FUR-CH-10003535"/>
    <s v="Furniture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x v="471"/>
    <s v="Corporate"/>
    <s v="United States"/>
    <s v="New Bedford"/>
    <s v="Massachusetts"/>
    <n v="2740"/>
    <s v="East"/>
    <s v="TEC-PH-10001527"/>
    <s v="Technology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x v="334"/>
    <s v="Corporate"/>
    <s v="United States"/>
    <s v="Florence"/>
    <s v="South Carolina"/>
    <n v="29501"/>
    <s v="South"/>
    <s v="FUR-FU-10004006"/>
    <s v="Furniture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PA-10000595"/>
    <s v="Office Supplies"/>
    <x v="10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ST-10000798"/>
    <s v="Office Supplies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TEC-MA-10004002"/>
    <s v="Technology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TEC-PH-10004345"/>
    <s v="Technology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s v="West"/>
    <s v="OFF-PA-10004405"/>
    <s v="Office Supplies"/>
    <x v="10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s v="West"/>
    <s v="TEC-PH-10002885"/>
    <s v="Technology"/>
    <x v="7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FUR-FU-10000747"/>
    <s v="Furniture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FUR-FU-10001918"/>
    <s v="Furniture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OFF-PA-10003309"/>
    <s v="Office Supplies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OFF-PA-10001977"/>
    <s v="Office Supplies"/>
    <x v="10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x v="631"/>
    <s v="Consumer"/>
    <s v="United States"/>
    <s v="Columbus"/>
    <s v="Ohio"/>
    <n v="43229"/>
    <s v="East"/>
    <s v="OFF-AP-10002892"/>
    <s v="Office Supplies"/>
    <x v="9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x v="643"/>
    <s v="Consumer"/>
    <s v="United States"/>
    <s v="Kenner"/>
    <s v="Louisiana"/>
    <n v="70065"/>
    <s v="South"/>
    <s v="OFF-AP-10002222"/>
    <s v="Office Supplies"/>
    <x v="9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x v="643"/>
    <s v="Consumer"/>
    <s v="United States"/>
    <s v="Kenner"/>
    <s v="Louisiana"/>
    <n v="70065"/>
    <s v="South"/>
    <s v="TEC-AC-10000158"/>
    <s v="Technology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x v="90"/>
    <s v="Consumer"/>
    <s v="United States"/>
    <s v="Cedar Hill"/>
    <s v="Texas"/>
    <n v="75104"/>
    <s v="Central"/>
    <s v="OFF-EN-10002600"/>
    <s v="Office Supplies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x v="322"/>
    <s v="Corporate"/>
    <s v="United States"/>
    <s v="Providence"/>
    <s v="Rhode Island"/>
    <n v="2908"/>
    <s v="East"/>
    <s v="TEC-AC-10004855"/>
    <s v="Technology"/>
    <x v="11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x v="661"/>
    <s v="Consumer"/>
    <s v="United States"/>
    <s v="Lancaster"/>
    <s v="Ohio"/>
    <n v="43130"/>
    <s v="East"/>
    <s v="OFF-AP-10000938"/>
    <s v="Office Supplies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x v="661"/>
    <s v="Consumer"/>
    <s v="United States"/>
    <s v="Lancaster"/>
    <s v="Ohio"/>
    <n v="43130"/>
    <s v="East"/>
    <s v="OFF-PA-10002195"/>
    <s v="Office Supplies"/>
    <x v="10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s v="West"/>
    <s v="OFF-FA-10002701"/>
    <s v="Office Supplies"/>
    <x v="13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s v="West"/>
    <s v="TEC-PH-10003589"/>
    <s v="Technology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x v="299"/>
    <s v="Consumer"/>
    <s v="United States"/>
    <s v="Jacksonville"/>
    <s v="North Carolina"/>
    <n v="28540"/>
    <s v="South"/>
    <s v="OFF-AR-10003752"/>
    <s v="Office Supplies"/>
    <x v="6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x v="621"/>
    <s v="Consumer"/>
    <s v="United States"/>
    <s v="Los Angeles"/>
    <s v="California"/>
    <n v="90049"/>
    <s v="West"/>
    <s v="OFF-AR-10003829"/>
    <s v="Office Supplies"/>
    <x v="6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x v="738"/>
    <s v="Consumer"/>
    <s v="United States"/>
    <s v="Miami"/>
    <s v="Florida"/>
    <n v="33142"/>
    <s v="South"/>
    <s v="FUR-CH-10000155"/>
    <s v="Furniture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x v="164"/>
    <s v="Corporate"/>
    <s v="United States"/>
    <s v="Nashua"/>
    <s v="New Hampshire"/>
    <n v="3060"/>
    <s v="East"/>
    <s v="FUR-FU-10003142"/>
    <s v="Furniture"/>
    <x v="5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x v="143"/>
    <s v="Consumer"/>
    <s v="United States"/>
    <s v="New York City"/>
    <s v="New York"/>
    <n v="10011"/>
    <s v="East"/>
    <s v="OFF-SU-10001218"/>
    <s v="Office Supplies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x v="452"/>
    <s v="Home Office"/>
    <s v="United States"/>
    <s v="Los Angeles"/>
    <s v="California"/>
    <n v="90036"/>
    <s v="West"/>
    <s v="FUR-FU-10002963"/>
    <s v="Furniture"/>
    <x v="5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s v="Central"/>
    <s v="OFF-AP-10002578"/>
    <s v="Office Supplies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s v="Central"/>
    <s v="OFF-BI-10003925"/>
    <s v="Office Supplies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FUR-FU-10003347"/>
    <s v="Furniture"/>
    <x v="5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BI-10000315"/>
    <s v="Office Supplies"/>
    <x v="8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ST-10002583"/>
    <s v="Office Supplies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AR-10003469"/>
    <s v="Office Supplies"/>
    <x v="6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s v="West"/>
    <s v="TEC-PH-10001817"/>
    <s v="Technology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s v="West"/>
    <s v="TEC-MA-10001031"/>
    <s v="Technology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x v="14"/>
    <s v="Consumer"/>
    <s v="United States"/>
    <s v="Sierra Vista"/>
    <s v="Arizona"/>
    <n v="85635"/>
    <s v="West"/>
    <s v="FUR-FU-10002088"/>
    <s v="Furniture"/>
    <x v="5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s v="South"/>
    <s v="FUR-CH-10001482"/>
    <s v="Furniture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s v="South"/>
    <s v="OFF-PA-10001526"/>
    <s v="Office Supplies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x v="434"/>
    <s v="Corporate"/>
    <s v="United States"/>
    <s v="Tucson"/>
    <s v="Arizona"/>
    <n v="85705"/>
    <s v="West"/>
    <s v="FUR-FU-10002937"/>
    <s v="Furniture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x v="682"/>
    <s v="Home Office"/>
    <s v="United States"/>
    <s v="Minneapolis"/>
    <s v="Minnesota"/>
    <n v="55407"/>
    <s v="Central"/>
    <s v="FUR-TA-10001771"/>
    <s v="Furniture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x v="291"/>
    <s v="Corporate"/>
    <s v="United States"/>
    <s v="Miami"/>
    <s v="Florida"/>
    <n v="33142"/>
    <s v="South"/>
    <s v="OFF-BI-10003305"/>
    <s v="Office Supplies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x v="291"/>
    <s v="Corporate"/>
    <s v="United States"/>
    <s v="Miami"/>
    <s v="Florida"/>
    <n v="33142"/>
    <s v="South"/>
    <s v="OFF-BI-10001359"/>
    <s v="Office Supplies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x v="201"/>
    <s v="Consumer"/>
    <s v="United States"/>
    <s v="Houston"/>
    <s v="Texas"/>
    <n v="77036"/>
    <s v="Central"/>
    <s v="OFF-PA-10000483"/>
    <s v="Office Supplies"/>
    <x v="10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s v="Central"/>
    <s v="OFF-AR-10000658"/>
    <s v="Office Supplies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s v="Central"/>
    <s v="OFF-AP-10001205"/>
    <s v="Office Supplies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OFF-PA-10002586"/>
    <s v="Office Supplies"/>
    <x v="10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FUR-FU-10004963"/>
    <s v="Furniture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OFF-BI-10002071"/>
    <s v="Office Supplies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x v="173"/>
    <s v="Consumer"/>
    <s v="United States"/>
    <s v="Edinburg"/>
    <s v="Texas"/>
    <n v="78539"/>
    <s v="Central"/>
    <s v="OFF-BI-10001617"/>
    <s v="Office Supplies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x v="173"/>
    <s v="Consumer"/>
    <s v="United States"/>
    <s v="Edinburg"/>
    <s v="Texas"/>
    <n v="78539"/>
    <s v="Central"/>
    <s v="OFF-PA-10004665"/>
    <s v="Office Supplies"/>
    <x v="10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s v="East"/>
    <s v="OFF-EN-10001990"/>
    <s v="Office Supplies"/>
    <x v="12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s v="East"/>
    <s v="OFF-PA-10000587"/>
    <s v="Office Supplies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x v="315"/>
    <s v="Consumer"/>
    <s v="United States"/>
    <s v="Philadelphia"/>
    <s v="Pennsylvania"/>
    <n v="19120"/>
    <s v="East"/>
    <s v="TEC-AC-10004859"/>
    <s v="Technology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s v="East"/>
    <s v="OFF-ST-10001476"/>
    <s v="Office Supplies"/>
    <x v="4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s v="East"/>
    <s v="OFF-AR-10002804"/>
    <s v="Office Supplies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TEC-CO-10004202"/>
    <s v="Technology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OFF-PA-10001307"/>
    <s v="Office Supplies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x v="74"/>
    <s v="Consumer"/>
    <s v="United States"/>
    <s v="Philadelphia"/>
    <s v="Pennsylvania"/>
    <n v="19120"/>
    <s v="East"/>
    <s v="OFF-LA-10001569"/>
    <s v="Office Supplies"/>
    <x v="2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x v="733"/>
    <s v="Consumer"/>
    <s v="United States"/>
    <s v="Bartlett"/>
    <s v="Tennessee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FUR-CH-10000225"/>
    <s v="Furniture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FUR-FU-10002191"/>
    <s v="Furniture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TEC-MA-10003176"/>
    <s v="Technology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x v="470"/>
    <s v="Corporate"/>
    <s v="United States"/>
    <s v="Philadelphia"/>
    <s v="Pennsylvania"/>
    <n v="19120"/>
    <s v="East"/>
    <s v="OFF-LA-10004093"/>
    <s v="Office Supplies"/>
    <x v="2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ST-10000025"/>
    <s v="Office Supplies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FA-10001561"/>
    <s v="Office Supplies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SU-10001225"/>
    <s v="Office Supplies"/>
    <x v="14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s v="West"/>
    <s v="OFF-BI-10001718"/>
    <s v="Office Supplies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s v="West"/>
    <s v="OFF-ST-10002756"/>
    <s v="Office Supplies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TEC-AC-10001432"/>
    <s v="Technology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TEC-AC-10003399"/>
    <s v="Technology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OFF-SU-10001574"/>
    <s v="Office Supplies"/>
    <x v="14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FUR-FU-10004864"/>
    <s v="Furniture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x v="125"/>
    <s v="Home Office"/>
    <s v="United States"/>
    <s v="Houston"/>
    <s v="Texas"/>
    <n v="77070"/>
    <s v="Central"/>
    <s v="OFF-ST-10001172"/>
    <s v="Office Supplies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x v="180"/>
    <s v="Consumer"/>
    <s v="United States"/>
    <s v="Lubbock"/>
    <s v="Texas"/>
    <n v="79424"/>
    <s v="Central"/>
    <s v="FUR-FU-10002396"/>
    <s v="Furniture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BI-10004040"/>
    <s v="Office Supplies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AR-10003481"/>
    <s v="Office Supplies"/>
    <x v="6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TEC-AC-10000387"/>
    <s v="Technology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LA-10000262"/>
    <s v="Office Supplies"/>
    <x v="2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BI-10003196"/>
    <s v="Office Supplies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x v="13"/>
    <s v="Consumer"/>
    <s v="United States"/>
    <s v="Costa Mesa"/>
    <s v="California"/>
    <n v="92627"/>
    <s v="West"/>
    <s v="FUR-FU-10004351"/>
    <s v="Furniture"/>
    <x v="5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x v="541"/>
    <s v="Corporate"/>
    <s v="United States"/>
    <s v="Roswell"/>
    <s v="Georgia"/>
    <n v="30076"/>
    <s v="South"/>
    <s v="OFF-PA-10001870"/>
    <s v="Office Supplies"/>
    <x v="10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x v="331"/>
    <s v="Corporate"/>
    <s v="United States"/>
    <s v="Loveland"/>
    <s v="Colorado"/>
    <n v="80538"/>
    <s v="West"/>
    <s v="OFF-BI-10002813"/>
    <s v="Office Supplies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3846"/>
    <s v="Furniture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2647"/>
    <s v="Technology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1465"/>
    <s v="Technology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ST-10000615"/>
    <s v="Office Supplies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3061"/>
    <s v="Furniture"/>
    <x v="1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FA-10000304"/>
    <s v="Office Supplies"/>
    <x v="13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4086"/>
    <s v="Furniture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PH-10002885"/>
    <s v="Technology"/>
    <x v="7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1215"/>
    <s v="Furniture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PH-10000215"/>
    <s v="Technology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1998"/>
    <s v="Technology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x v="656"/>
    <s v="Home Office"/>
    <s v="United States"/>
    <s v="Philadelphia"/>
    <s v="Pennsylvania"/>
    <n v="19143"/>
    <s v="East"/>
    <s v="FUR-TA-10002356"/>
    <s v="Furniture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x v="403"/>
    <s v="Corporate"/>
    <s v="United States"/>
    <s v="Miami"/>
    <s v="Florida"/>
    <n v="33178"/>
    <s v="South"/>
    <s v="OFF-AR-10002399"/>
    <s v="Office Supplies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s v="Central"/>
    <s v="OFF-AP-10001563"/>
    <s v="Office Supplies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s v="Central"/>
    <s v="TEC-AC-10004510"/>
    <s v="Technology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s v="Central"/>
    <s v="OFF-LA-10001982"/>
    <s v="Office Supplies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s v="Central"/>
    <s v="OFF-BI-10004141"/>
    <s v="Office Supplies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4495"/>
    <s v="Furniture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OFF-AP-10002311"/>
    <s v="Office Supplies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OFF-FA-10000585"/>
    <s v="Office Supplies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0454"/>
    <s v="Furniture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3746"/>
    <s v="Furniture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x v="70"/>
    <s v="Corporate"/>
    <s v="United States"/>
    <s v="Redwood City"/>
    <s v="California"/>
    <n v="94061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s v="East"/>
    <s v="TEC-PH-10002114"/>
    <s v="Technology"/>
    <x v="7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s v="East"/>
    <s v="OFF-LA-10001569"/>
    <s v="Office Supplies"/>
    <x v="2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TEC-PH-10001425"/>
    <s v="Technology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OFF-AR-10001915"/>
    <s v="Office Supplies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FUR-FU-10004864"/>
    <s v="Furniture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FUR-BO-10001972"/>
    <s v="Furniture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x v="558"/>
    <s v="Consumer"/>
    <s v="United States"/>
    <s v="Chicago"/>
    <s v="Illinois"/>
    <n v="60610"/>
    <s v="Central"/>
    <s v="OFF-ST-10000532"/>
    <s v="Office Supplies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x v="174"/>
    <s v="Home Office"/>
    <s v="United States"/>
    <s v="Bedford"/>
    <s v="Texas"/>
    <n v="76021"/>
    <s v="Central"/>
    <s v="OFF-PA-10003883"/>
    <s v="Office Supplies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TEC-AC-10003038"/>
    <s v="Technology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OFF-PA-10001593"/>
    <s v="Office Supplies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OFF-BI-10002049"/>
    <s v="Office Supplies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x v="552"/>
    <s v="Consumer"/>
    <s v="United States"/>
    <s v="New York City"/>
    <s v="New York"/>
    <n v="10009"/>
    <s v="East"/>
    <s v="FUR-CH-10003817"/>
    <s v="Furniture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x v="692"/>
    <s v="Corporate"/>
    <s v="United States"/>
    <s v="San Francisco"/>
    <s v="California"/>
    <n v="94109"/>
    <s v="West"/>
    <s v="OFF-BI-10002353"/>
    <s v="Office Supplies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s v="South"/>
    <s v="TEC-AC-10003116"/>
    <s v="Technology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s v="South"/>
    <s v="OFF-FA-10003021"/>
    <s v="Office Supplies"/>
    <x v="13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x v="353"/>
    <s v="Home Office"/>
    <s v="United States"/>
    <s v="New York City"/>
    <s v="New York"/>
    <n v="10011"/>
    <s v="East"/>
    <s v="FUR-CH-10004477"/>
    <s v="Furniture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x v="269"/>
    <s v="Consumer"/>
    <s v="United States"/>
    <s v="Lebanon"/>
    <s v="Tennessee"/>
    <n v="37087"/>
    <s v="South"/>
    <s v="OFF-PA-10001033"/>
    <s v="Office Supplies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x v="774"/>
    <s v="Corporate"/>
    <s v="United States"/>
    <s v="Los Angeles"/>
    <s v="California"/>
    <n v="90045"/>
    <s v="West"/>
    <s v="FUR-TA-10004152"/>
    <s v="Furniture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x v="627"/>
    <s v="Consumer"/>
    <s v="United States"/>
    <s v="Chula Vista"/>
    <s v="California"/>
    <n v="91911"/>
    <s v="West"/>
    <s v="OFF-AR-10002135"/>
    <s v="Office Supplies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s v="Central"/>
    <s v="TEC-AC-10000521"/>
    <s v="Technology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s v="Central"/>
    <s v="OFF-AP-10000026"/>
    <s v="Office Supplies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x v="383"/>
    <s v="Consumer"/>
    <s v="United States"/>
    <s v="Hollywood"/>
    <s v="Florida"/>
    <n v="33021"/>
    <s v="South"/>
    <s v="OFF-PA-10002986"/>
    <s v="Office Supplies"/>
    <x v="10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x v="315"/>
    <s v="Consumer"/>
    <s v="United States"/>
    <s v="San Francisco"/>
    <s v="California"/>
    <n v="94110"/>
    <s v="West"/>
    <s v="FUR-BO-10001337"/>
    <s v="Furniture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x v="720"/>
    <s v="Consumer"/>
    <s v="United States"/>
    <s v="Santa Maria"/>
    <s v="California"/>
    <n v="93454"/>
    <s v="West"/>
    <s v="OFF-ST-10000532"/>
    <s v="Office Supplies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PA-10001497"/>
    <s v="Office Supplies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ST-10002554"/>
    <s v="Office Supplies"/>
    <x v="4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TEC-PH-10001336"/>
    <s v="Technology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AR-10002987"/>
    <s v="Office Supplies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x v="218"/>
    <s v="Consumer"/>
    <s v="United States"/>
    <s v="Omaha"/>
    <s v="Nebraska"/>
    <n v="68104"/>
    <s v="Central"/>
    <s v="OFF-PA-10000575"/>
    <s v="Office Supplies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x v="730"/>
    <s v="Consumer"/>
    <s v="United States"/>
    <s v="San Jose"/>
    <s v="California"/>
    <n v="95123"/>
    <s v="West"/>
    <s v="OFF-AR-10003394"/>
    <s v="Office Supplies"/>
    <x v="6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s v="West"/>
    <s v="OFF-AR-10003394"/>
    <s v="Office Supplies"/>
    <x v="6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s v="West"/>
    <s v="OFF-BI-10001191"/>
    <s v="Office Supplies"/>
    <x v="8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x v="663"/>
    <s v="Consumer"/>
    <s v="United States"/>
    <s v="San Francisco"/>
    <s v="California"/>
    <n v="94109"/>
    <s v="West"/>
    <s v="TEC-PH-10003484"/>
    <s v="Technology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x v="684"/>
    <s v="Corporate"/>
    <s v="United States"/>
    <s v="Long Beach"/>
    <s v="California"/>
    <n v="90805"/>
    <s v="West"/>
    <s v="FUR-CH-10003968"/>
    <s v="Furniture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x v="528"/>
    <s v="Consumer"/>
    <s v="United States"/>
    <s v="Columbus"/>
    <s v="Georgia"/>
    <n v="31907"/>
    <s v="South"/>
    <s v="FUR-BO-10001608"/>
    <s v="Furniture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x v="735"/>
    <s v="Home Office"/>
    <s v="United States"/>
    <s v="San Francisco"/>
    <s v="California"/>
    <n v="94110"/>
    <s v="West"/>
    <s v="FUR-BO-10004218"/>
    <s v="Furniture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x v="361"/>
    <s v="Consumer"/>
    <s v="United States"/>
    <s v="Los Angeles"/>
    <s v="California"/>
    <n v="90004"/>
    <s v="West"/>
    <s v="OFF-ST-10002485"/>
    <s v="Office Supplies"/>
    <x v="4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FUR-FU-10001876"/>
    <s v="Furniture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OFF-ST-10002370"/>
    <s v="Office Supplies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OFF-ST-10000142"/>
    <s v="Office Supplies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FUR-FU-10004671"/>
    <s v="Furniture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x v="743"/>
    <s v="Consumer"/>
    <s v="United States"/>
    <s v="Tulsa"/>
    <s v="Oklahoma"/>
    <n v="74133"/>
    <s v="Central"/>
    <s v="OFF-EN-10002504"/>
    <s v="Office Supplies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x v="743"/>
    <s v="Consumer"/>
    <s v="United States"/>
    <s v="Tulsa"/>
    <s v="Oklahoma"/>
    <n v="74133"/>
    <s v="Central"/>
    <s v="TEC-AC-10004803"/>
    <s v="Technology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x v="306"/>
    <s v="Consumer"/>
    <s v="United States"/>
    <s v="Los Angeles"/>
    <s v="California"/>
    <n v="90049"/>
    <s v="West"/>
    <s v="OFF-ST-10001932"/>
    <s v="Office Supplies"/>
    <x v="4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TEC-PH-10004667"/>
    <s v="Technology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LA-10000443"/>
    <s v="Office Supplies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ST-10000918"/>
    <s v="Office Supplies"/>
    <x v="4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BI-10001196"/>
    <s v="Office Supplies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FUR-FU-10003981"/>
    <s v="Furniture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FUR-FU-10002508"/>
    <s v="Furniture"/>
    <x v="5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TEC-AC-10002647"/>
    <s v="Technology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x v="301"/>
    <s v="Consumer"/>
    <s v="United States"/>
    <s v="Houston"/>
    <s v="Texas"/>
    <n v="77036"/>
    <s v="Central"/>
    <s v="OFF-PA-10002377"/>
    <s v="Office Supplies"/>
    <x v="10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x v="459"/>
    <s v="Corporate"/>
    <s v="United States"/>
    <s v="Los Angeles"/>
    <s v="California"/>
    <n v="90008"/>
    <s v="West"/>
    <s v="OFF-PA-10004530"/>
    <s v="Office Supplies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x v="462"/>
    <s v="Consumer"/>
    <s v="United States"/>
    <s v="Springfield"/>
    <s v="Virginia"/>
    <n v="22153"/>
    <s v="South"/>
    <s v="OFF-PA-10002986"/>
    <s v="Office Supplies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s v="East"/>
    <s v="OFF-BI-10000948"/>
    <s v="Office Supplies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s v="East"/>
    <s v="OFF-AR-10001545"/>
    <s v="Office Supplies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OFF-BI-10001758"/>
    <s v="Office Supplies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TEC-AC-10003237"/>
    <s v="Technology"/>
    <x v="11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OFF-ST-10002011"/>
    <s v="Office Supplies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FUR-CH-10000309"/>
    <s v="Furniture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2444"/>
    <s v="Office Supplies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EN-10001453"/>
    <s v="Office Supplies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PA-10001801"/>
    <s v="Office Supplies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0563"/>
    <s v="Office Supplies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TEC-PH-10000369"/>
    <s v="Technology"/>
    <x v="7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TEC-PH-10002538"/>
    <s v="Technology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BI-10000050"/>
    <s v="Office Supplies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x v="489"/>
    <s v="Home Office"/>
    <s v="United States"/>
    <s v="Portland"/>
    <s v="Oregon"/>
    <n v="97206"/>
    <s v="West"/>
    <s v="FUR-CH-10004218"/>
    <s v="Furniture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x v="600"/>
    <s v="Consumer"/>
    <s v="United States"/>
    <s v="Philadelphia"/>
    <s v="Pennsylvania"/>
    <n v="19120"/>
    <s v="East"/>
    <s v="OFF-AR-10002952"/>
    <s v="Office Supplies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ST-10003058"/>
    <s v="Office Supplies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BI-10003963"/>
    <s v="Office Supplies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AR-10001955"/>
    <s v="Office Supplies"/>
    <x v="6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x v="562"/>
    <s v="Consumer"/>
    <s v="United States"/>
    <s v="Des Plaines"/>
    <s v="Illinois"/>
    <n v="60016"/>
    <s v="Central"/>
    <s v="TEC-PH-10004345"/>
    <s v="Technology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x v="341"/>
    <s v="Consumer"/>
    <s v="United States"/>
    <s v="New York City"/>
    <s v="New York"/>
    <n v="10035"/>
    <s v="East"/>
    <s v="FUR-FU-10003192"/>
    <s v="Furniture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x v="596"/>
    <s v="Consumer"/>
    <s v="United States"/>
    <s v="Seattle"/>
    <s v="Washington"/>
    <n v="98103"/>
    <s v="West"/>
    <s v="OFF-ST-10001325"/>
    <s v="Office Supplies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PA-10000019"/>
    <s v="Office Supplies"/>
    <x v="10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BI-10003429"/>
    <s v="Office Supplies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PA-10000176"/>
    <s v="Office Supplies"/>
    <x v="10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s v="East"/>
    <s v="TEC-PH-10004165"/>
    <s v="Technology"/>
    <x v="7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s v="East"/>
    <s v="OFF-ST-10000352"/>
    <s v="Office Supplies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OFF-PA-10000726"/>
    <s v="Office Supplies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TEC-PH-10001536"/>
    <s v="Technology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OFF-PA-10001790"/>
    <s v="Office Supplies"/>
    <x v="10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s v="Central"/>
    <s v="TEC-CO-10001766"/>
    <s v="Technology"/>
    <x v="16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s v="Central"/>
    <s v="TEC-AC-10004396"/>
    <s v="Technology"/>
    <x v="11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x v="7"/>
    <s v="Consumer"/>
    <s v="United States"/>
    <s v="Apple Valley"/>
    <s v="California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x v="603"/>
    <s v="Consumer"/>
    <s v="United States"/>
    <s v="Columbus"/>
    <s v="Ohio"/>
    <n v="43229"/>
    <s v="East"/>
    <s v="TEC-PH-10001305"/>
    <s v="Technology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x v="377"/>
    <s v="Home Office"/>
    <s v="United States"/>
    <s v="Marion"/>
    <s v="Ohio"/>
    <n v="43302"/>
    <s v="East"/>
    <s v="FUR-FU-10002885"/>
    <s v="Furniture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OFF-PA-10000726"/>
    <s v="Office Supplies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OFF-FA-10003112"/>
    <s v="Office Supplies"/>
    <x v="13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FUR-CH-10002372"/>
    <s v="Furniture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x v="545"/>
    <s v="Corporate"/>
    <s v="United States"/>
    <s v="Marion"/>
    <s v="Ohio"/>
    <n v="43302"/>
    <s v="East"/>
    <s v="OFF-ST-10000563"/>
    <s v="Office Supplies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OFF-BI-10003925"/>
    <s v="Office Supplies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OFF-ST-10003306"/>
    <s v="Office Supplies"/>
    <x v="4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FUR-FU-10001475"/>
    <s v="Furniture"/>
    <x v="5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s v="West"/>
    <s v="OFF-FA-10003495"/>
    <s v="Office Supplies"/>
    <x v="13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s v="West"/>
    <s v="OFF-AP-10004708"/>
    <s v="Office Supplies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x v="238"/>
    <s v="Consumer"/>
    <s v="United States"/>
    <s v="Redondo Beach"/>
    <s v="California"/>
    <n v="90278"/>
    <s v="West"/>
    <s v="OFF-EN-10001219"/>
    <s v="Office Supplies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s v="East"/>
    <s v="FUR-FU-10000087"/>
    <s v="Furniture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s v="East"/>
    <s v="OFF-EN-10001539"/>
    <s v="Office Supplies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x v="310"/>
    <s v="Consumer"/>
    <s v="United States"/>
    <s v="Louisville"/>
    <s v="Kentucky"/>
    <n v="40214"/>
    <s v="South"/>
    <s v="TEC-PH-10004897"/>
    <s v="Technology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TEC-PH-10001557"/>
    <s v="Technology"/>
    <x v="7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OFF-ST-10000617"/>
    <s v="Office Supplies"/>
    <x v="4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x v="677"/>
    <s v="Consumer"/>
    <s v="United States"/>
    <s v="Los Angeles"/>
    <s v="California"/>
    <n v="90045"/>
    <s v="West"/>
    <s v="OFF-LA-10000121"/>
    <s v="Office Supplies"/>
    <x v="2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FUR-FU-10000087"/>
    <s v="Furniture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OFF-AR-10000422"/>
    <s v="Office Supplies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OFF-ST-10004123"/>
    <s v="Office Supplies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s v="West"/>
    <s v="FUR-BO-10003660"/>
    <s v="Furniture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s v="West"/>
    <s v="FUR-CH-10000422"/>
    <s v="Furniture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x v="138"/>
    <s v="Consumer"/>
    <s v="United States"/>
    <s v="Irving"/>
    <s v="Texas"/>
    <n v="75061"/>
    <s v="Central"/>
    <s v="TEC-PH-10002923"/>
    <s v="Technology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s v="East"/>
    <s v="TEC-PH-10004093"/>
    <s v="Technology"/>
    <x v="7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x v="508"/>
    <s v="Consumer"/>
    <s v="United States"/>
    <s v="Waterloo"/>
    <s v="Iowa"/>
    <n v="50701"/>
    <s v="Central"/>
    <s v="OFF-AR-10001166"/>
    <s v="Office Supplies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FUR-CH-10003199"/>
    <s v="Furniture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PA-10002005"/>
    <s v="Office Supplies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PA-10004101"/>
    <s v="Office Supplies"/>
    <x v="10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BI-10004600"/>
    <s v="Office Supplies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TEC-PH-10000127"/>
    <s v="Technology"/>
    <x v="7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x v="141"/>
    <s v="Corporate"/>
    <s v="United States"/>
    <s v="Philadelphia"/>
    <s v="Pennsylvania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x v="509"/>
    <s v="Consumer"/>
    <s v="United States"/>
    <s v="New York City"/>
    <s v="New York"/>
    <n v="10009"/>
    <s v="East"/>
    <s v="OFF-BI-10004506"/>
    <s v="Office Supplies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s v="West"/>
    <s v="FUR-FU-10004597"/>
    <s v="Furniture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s v="West"/>
    <s v="OFF-ST-10001496"/>
    <s v="Office Supplies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x v="109"/>
    <s v="Consumer"/>
    <s v="United States"/>
    <s v="Los Angeles"/>
    <s v="California"/>
    <n v="90008"/>
    <s v="West"/>
    <s v="OFF-BI-10004236"/>
    <s v="Office Supplies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x v="628"/>
    <s v="Corporate"/>
    <s v="United States"/>
    <s v="Concord"/>
    <s v="New Hampshire"/>
    <n v="3301"/>
    <s v="East"/>
    <s v="FUR-FU-10001185"/>
    <s v="Furniture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x v="503"/>
    <s v="Home Office"/>
    <s v="United States"/>
    <s v="Columbia"/>
    <s v="Tennessee"/>
    <n v="38401"/>
    <s v="South"/>
    <s v="OFF-BI-10000977"/>
    <s v="Office Supplies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x v="615"/>
    <s v="Home Office"/>
    <s v="United States"/>
    <s v="Bellevue"/>
    <s v="Washington"/>
    <n v="98006"/>
    <s v="West"/>
    <s v="OFF-SU-10004782"/>
    <s v="Office Supplies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OFF-AR-10002067"/>
    <s v="Office Supplies"/>
    <x v="6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TEC-AC-10002018"/>
    <s v="Technology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BI-10000632"/>
    <s v="Office Supplies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FUR-FU-10003981"/>
    <s v="Furniture"/>
    <x v="5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x v="430"/>
    <s v="Consumer"/>
    <s v="United States"/>
    <s v="Chicago"/>
    <s v="Illinois"/>
    <n v="60623"/>
    <s v="Central"/>
    <s v="OFF-AP-10004249"/>
    <s v="Office Supplies"/>
    <x v="9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x v="91"/>
    <s v="Home Office"/>
    <s v="United States"/>
    <s v="Marietta"/>
    <s v="Georgia"/>
    <n v="30062"/>
    <s v="South"/>
    <s v="OFF-PA-10003441"/>
    <s v="Office Supplies"/>
    <x v="10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x v="91"/>
    <s v="Home Office"/>
    <s v="United States"/>
    <s v="Marietta"/>
    <s v="Georgia"/>
    <n v="30062"/>
    <s v="South"/>
    <s v="TEC-PH-10004922"/>
    <s v="Technology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x v="100"/>
    <s v="Corporate"/>
    <s v="United States"/>
    <s v="Montgomery"/>
    <s v="Alabama"/>
    <n v="36116"/>
    <s v="South"/>
    <s v="FUR-FU-10001731"/>
    <s v="Furniture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x v="136"/>
    <s v="Corporate"/>
    <s v="United States"/>
    <s v="Plano"/>
    <s v="Texas"/>
    <n v="75023"/>
    <s v="Central"/>
    <s v="OFF-LA-10000134"/>
    <s v="Office Supplies"/>
    <x v="2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x v="401"/>
    <s v="Home Office"/>
    <s v="United States"/>
    <s v="Tamarac"/>
    <s v="Florida"/>
    <n v="33319"/>
    <s v="South"/>
    <s v="OFF-BI-10003166"/>
    <s v="Office Supplies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x v="255"/>
    <s v="Corporate"/>
    <s v="United States"/>
    <s v="Columbus"/>
    <s v="Ohio"/>
    <n v="43229"/>
    <s v="East"/>
    <s v="OFF-SU-10000646"/>
    <s v="Office Supplies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x v="581"/>
    <s v="Consumer"/>
    <s v="United States"/>
    <s v="New York City"/>
    <s v="New York"/>
    <n v="10009"/>
    <s v="East"/>
    <s v="OFF-EN-10004459"/>
    <s v="Office Supplies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x v="267"/>
    <s v="Consumer"/>
    <s v="United States"/>
    <s v="Richmond"/>
    <s v="Indiana"/>
    <n v="47374"/>
    <s v="Central"/>
    <s v="OFF-BI-10003529"/>
    <s v="Office Supplies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x v="197"/>
    <s v="Consumer"/>
    <s v="United States"/>
    <s v="Seattle"/>
    <s v="Washington"/>
    <n v="98115"/>
    <s v="West"/>
    <s v="OFF-BI-10002949"/>
    <s v="Office Supplies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x v="756"/>
    <s v="Corporate"/>
    <s v="United States"/>
    <s v="Long Beach"/>
    <s v="New York"/>
    <n v="11561"/>
    <s v="East"/>
    <s v="OFF-LA-10001158"/>
    <s v="Office Supplies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x v="149"/>
    <s v="Corporate"/>
    <s v="United States"/>
    <s v="Rockford"/>
    <s v="Illinois"/>
    <n v="61107"/>
    <s v="Central"/>
    <s v="OFF-BI-10004584"/>
    <s v="Office Supplies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x v="453"/>
    <s v="Corporate"/>
    <s v="United States"/>
    <s v="Columbus"/>
    <s v="Georgia"/>
    <n v="31907"/>
    <s v="South"/>
    <s v="OFF-BI-10004965"/>
    <s v="Office Supplies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x v="101"/>
    <s v="Consumer"/>
    <s v="United States"/>
    <s v="Tulsa"/>
    <s v="Oklahoma"/>
    <n v="74133"/>
    <s v="Central"/>
    <s v="OFF-BI-10004654"/>
    <s v="Office Supplies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s v="South"/>
    <s v="OFF-PA-10000141"/>
    <s v="Office Supplies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s v="South"/>
    <s v="OFF-PA-10001019"/>
    <s v="Office Supplies"/>
    <x v="10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s v="East"/>
    <s v="TEC-PH-10002496"/>
    <s v="Technology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s v="East"/>
    <s v="OFF-BI-10000829"/>
    <s v="Office Supplies"/>
    <x v="8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TEC-PH-10001448"/>
    <s v="Technology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OFF-AR-10004022"/>
    <s v="Office Supplies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x v="155"/>
    <s v="Corporate"/>
    <s v="United States"/>
    <s v="Palatine"/>
    <s v="Illinois"/>
    <n v="60067"/>
    <s v="Central"/>
    <s v="TEC-AC-10001284"/>
    <s v="Technology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FUR-FU-10001847"/>
    <s v="Furniture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TEC-AC-10004595"/>
    <s v="Technology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FUR-FU-10004164"/>
    <s v="Furniture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LA-10001074"/>
    <s v="Office Supplies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ST-10000604"/>
    <s v="Office Supplies"/>
    <x v="4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TEC-PH-10000148"/>
    <s v="Technology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BI-10000042"/>
    <s v="Office Supplies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x v="101"/>
    <s v="Consumer"/>
    <s v="United States"/>
    <s v="Cincinnati"/>
    <s v="Ohio"/>
    <n v="45231"/>
    <s v="East"/>
    <s v="OFF-LA-10000443"/>
    <s v="Office Supplies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x v="523"/>
    <s v="Consumer"/>
    <s v="United States"/>
    <s v="Marion"/>
    <s v="Ohio"/>
    <n v="43302"/>
    <s v="East"/>
    <s v="FUR-FU-10002874"/>
    <s v="Furniture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x v="523"/>
    <s v="Consumer"/>
    <s v="United States"/>
    <s v="Marion"/>
    <s v="Ohio"/>
    <n v="43302"/>
    <s v="East"/>
    <s v="OFF-ST-10003994"/>
    <s v="Office Supplies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s v="West"/>
    <s v="OFF-EN-10001453"/>
    <s v="Office Supplies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s v="West"/>
    <s v="FUR-CH-10000988"/>
    <s v="Furniture"/>
    <x v="1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x v="100"/>
    <s v="Corporate"/>
    <s v="United States"/>
    <s v="Lakewood"/>
    <s v="Ohio"/>
    <n v="44107"/>
    <s v="East"/>
    <s v="FUR-TA-10003238"/>
    <s v="Furniture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x v="344"/>
    <s v="Home Office"/>
    <s v="United States"/>
    <s v="Lebanon"/>
    <s v="Tennessee"/>
    <n v="37087"/>
    <s v="South"/>
    <s v="TEC-PH-10001061"/>
    <s v="Technology"/>
    <x v="7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s v="West"/>
    <s v="FUR-TA-10003715"/>
    <s v="Furniture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s v="West"/>
    <s v="OFF-BI-10001597"/>
    <s v="Office Supplies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s v="West"/>
    <s v="FUR-CH-10004063"/>
    <s v="Furniture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s v="West"/>
    <s v="FUR-FU-10001979"/>
    <s v="Furniture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x v="250"/>
    <s v="Consumer"/>
    <s v="United States"/>
    <s v="Salem"/>
    <s v="Virginia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s v="West"/>
    <s v="OFF-AR-10004691"/>
    <s v="Office Supplies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x v="575"/>
    <s v="Corporate"/>
    <s v="United States"/>
    <s v="New York City"/>
    <s v="New York"/>
    <n v="10024"/>
    <s v="East"/>
    <s v="OFF-BI-10002931"/>
    <s v="Office Supplies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AP-10002651"/>
    <s v="Office Supplies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ST-10000689"/>
    <s v="Office Supplies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PA-10003302"/>
    <s v="Office Supplies"/>
    <x v="10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x v="245"/>
    <s v="Corporate"/>
    <s v="United States"/>
    <s v="San Diego"/>
    <s v="California"/>
    <n v="92024"/>
    <s v="West"/>
    <s v="OFF-BI-10001460"/>
    <s v="Office Supplies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x v="595"/>
    <s v="Home Office"/>
    <s v="United States"/>
    <s v="San Francisco"/>
    <s v="California"/>
    <n v="94109"/>
    <s v="West"/>
    <s v="FUR-FU-10003489"/>
    <s v="Furniture"/>
    <x v="5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s v="Central"/>
    <s v="OFF-BI-10002794"/>
    <s v="Office Supplies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s v="Central"/>
    <s v="OFF-EN-10000461"/>
    <s v="Office Supplies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x v="117"/>
    <s v="Consumer"/>
    <s v="United States"/>
    <s v="Dallas"/>
    <s v="Texas"/>
    <n v="75220"/>
    <s v="Central"/>
    <s v="TEC-PH-10001305"/>
    <s v="Technology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x v="71"/>
    <s v="Home Office"/>
    <s v="United States"/>
    <s v="Corpus Christi"/>
    <s v="Texas"/>
    <n v="78415"/>
    <s v="Central"/>
    <s v="OFF-PA-10000167"/>
    <s v="Office Supplies"/>
    <x v="10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x v="482"/>
    <s v="Consumer"/>
    <s v="United States"/>
    <s v="New York City"/>
    <s v="New York"/>
    <n v="10035"/>
    <s v="East"/>
    <s v="OFF-PA-10002947"/>
    <s v="Office Supplies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SU-10002301"/>
    <s v="Office Supplies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FUR-CH-10003298"/>
    <s v="Furniture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PA-10004353"/>
    <s v="Office Supplies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FUR-CH-10000229"/>
    <s v="Furniture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LA-10003930"/>
    <s v="Office Supplies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PA-10000176"/>
    <s v="Office Supplies"/>
    <x v="10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x v="752"/>
    <s v="Consumer"/>
    <s v="United States"/>
    <s v="Oxnard"/>
    <s v="California"/>
    <n v="93030"/>
    <s v="West"/>
    <s v="FUR-FU-10004006"/>
    <s v="Furniture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s v="East"/>
    <s v="OFF-ST-10001932"/>
    <s v="Office Supplies"/>
    <x v="4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s v="East"/>
    <s v="TEC-PH-10000923"/>
    <s v="Technology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AR-10000380"/>
    <s v="Office Supplies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LA-10003930"/>
    <s v="Office Supplies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PA-10001815"/>
    <s v="Office Supplies"/>
    <x v="10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s v="West"/>
    <s v="TEC-PH-10004071"/>
    <s v="Technology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x v="133"/>
    <s v="Corporate"/>
    <s v="United States"/>
    <s v="Jacksonville"/>
    <s v="Florida"/>
    <n v="32216"/>
    <s v="South"/>
    <s v="OFF-PA-10001800"/>
    <s v="Office Supplies"/>
    <x v="10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x v="259"/>
    <s v="Corporate"/>
    <s v="United States"/>
    <s v="Mount Vernon"/>
    <s v="New York"/>
    <n v="10550"/>
    <s v="East"/>
    <s v="OFF-BI-10002764"/>
    <s v="Office Supplies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x v="176"/>
    <s v="Home Office"/>
    <s v="United States"/>
    <s v="Midland"/>
    <s v="Michigan"/>
    <n v="48640"/>
    <s v="Central"/>
    <s v="OFF-EN-10004459"/>
    <s v="Office Supplies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x v="551"/>
    <s v="Consumer"/>
    <s v="United States"/>
    <s v="Newark"/>
    <s v="Delaware"/>
    <n v="19711"/>
    <s v="East"/>
    <s v="TEC-MA-10000423"/>
    <s v="Technology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s v="West"/>
    <s v="OFF-PA-10002986"/>
    <s v="Office Supplies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s v="West"/>
    <s v="OFF-EN-10001434"/>
    <s v="Office Supplies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ST-10000760"/>
    <s v="Office Supplies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FUR-FU-10002918"/>
    <s v="Furniture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BI-10000605"/>
    <s v="Office Supplies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ST-10003123"/>
    <s v="Office Supplies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AR-10004456"/>
    <s v="Office Supplies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FUR-FU-10002268"/>
    <s v="Furniture"/>
    <x v="5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BI-10004364"/>
    <s v="Office Supplies"/>
    <x v="8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s v="East"/>
    <s v="OFF-PA-10001970"/>
    <s v="Office Supplies"/>
    <x v="10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s v="East"/>
    <s v="OFF-BI-10002954"/>
    <s v="Office Supplies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s v="West"/>
    <s v="FUR-FU-10000672"/>
    <s v="Furniture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s v="West"/>
    <s v="TEC-PH-10004908"/>
    <s v="Technology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TEC-PH-10003095"/>
    <s v="Technology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FUR-CH-10002880"/>
    <s v="Furniture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TEC-MA-10001047"/>
    <s v="Technology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x v="551"/>
    <s v="Consumer"/>
    <s v="United States"/>
    <s v="Lancaster"/>
    <s v="Ohio"/>
    <n v="43130"/>
    <s v="East"/>
    <s v="OFF-ST-10002554"/>
    <s v="Office Supplies"/>
    <x v="4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TEC-AC-10004469"/>
    <s v="Technology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OFF-BI-10000309"/>
    <s v="Office Supplies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OFF-BI-10001765"/>
    <s v="Office Supplies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TEC-PH-10001619"/>
    <s v="Technology"/>
    <x v="7"/>
    <s v="LG G3"/>
    <n v="587.97"/>
    <n v="3"/>
    <n v="0"/>
    <n v="170.51129999999998"/>
  </r>
  <r>
    <n v="6347"/>
    <s v="CA-2017-104822"/>
    <d v="2017-10-20T00:00:00"/>
    <d v="2017-10-20T00:00:00"/>
    <s v="Same Day"/>
    <s v="RB-19465"/>
    <x v="46"/>
    <s v="Home Office"/>
    <s v="United States"/>
    <s v="New York City"/>
    <s v="New York"/>
    <n v="10024"/>
    <s v="East"/>
    <s v="OFF-LA-10002034"/>
    <s v="Office Supplies"/>
    <x v="2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BI-10000309"/>
    <s v="Office Supplies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ST-10000876"/>
    <s v="Office Supplies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SU-10002573"/>
    <s v="Office Supplies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x v="151"/>
    <s v="Consumer"/>
    <s v="United States"/>
    <s v="Dallas"/>
    <s v="Texas"/>
    <n v="75217"/>
    <s v="Central"/>
    <s v="FUR-FU-10004622"/>
    <s v="Furniture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x v="667"/>
    <s v="Corporate"/>
    <s v="United States"/>
    <s v="Miami"/>
    <s v="Florida"/>
    <n v="33178"/>
    <s v="South"/>
    <s v="TEC-PH-10002549"/>
    <s v="Technology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x v="668"/>
    <s v="Consumer"/>
    <s v="United States"/>
    <s v="Philadelphia"/>
    <s v="Pennsylvania"/>
    <n v="19120"/>
    <s v="East"/>
    <s v="OFF-BI-10004209"/>
    <s v="Office Supplies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s v="East"/>
    <s v="TEC-PH-10002922"/>
    <s v="Technology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x v="557"/>
    <s v="Consumer"/>
    <s v="United States"/>
    <s v="Philadelphia"/>
    <s v="Pennsylvania"/>
    <n v="19120"/>
    <s v="East"/>
    <s v="OFF-ST-10000642"/>
    <s v="Office Supplies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BI-10001757"/>
    <s v="Office Supplies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PA-10004621"/>
    <s v="Office Supplies"/>
    <x v="10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PA-10002262"/>
    <s v="Office Supplies"/>
    <x v="10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TEC-PH-10004100"/>
    <s v="Technology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x v="763"/>
    <s v="Home Office"/>
    <s v="United States"/>
    <s v="Los Angeles"/>
    <s v="California"/>
    <n v="90032"/>
    <s v="West"/>
    <s v="OFF-AR-10003582"/>
    <s v="Office Supplies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x v="339"/>
    <s v="Consumer"/>
    <s v="United States"/>
    <s v="Springfield"/>
    <s v="Oregon"/>
    <n v="97477"/>
    <s v="West"/>
    <s v="OFF-AR-10003179"/>
    <s v="Office Supplies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OFF-BI-10001670"/>
    <s v="Office Supplies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TEC-MA-10002073"/>
    <s v="Technology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OFF-PA-10003797"/>
    <s v="Office Supplies"/>
    <x v="10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TEC-PH-10004006"/>
    <s v="Technology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OFF-SU-10000646"/>
    <s v="Office Supplies"/>
    <x v="14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TEC-PH-10002262"/>
    <s v="Technology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x v="193"/>
    <s v="Consumer"/>
    <s v="United States"/>
    <s v="San Jose"/>
    <s v="California"/>
    <n v="95123"/>
    <s v="West"/>
    <s v="OFF-BI-10002082"/>
    <s v="Office Supplies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x v="734"/>
    <s v="Corporate"/>
    <s v="United States"/>
    <s v="Grand Prairie"/>
    <s v="Texas"/>
    <n v="75051"/>
    <s v="Central"/>
    <s v="FUR-FU-10001756"/>
    <s v="Furniture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x v="451"/>
    <s v="Home Office"/>
    <s v="United States"/>
    <s v="New York City"/>
    <s v="New York"/>
    <n v="10009"/>
    <s v="East"/>
    <s v="FUR-BO-10002598"/>
    <s v="Furniture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FUR-FU-10001934"/>
    <s v="Furniture"/>
    <x v="5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OFF-AR-10001130"/>
    <s v="Office Supplies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TEC-AC-10002049"/>
    <s v="Technology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s v="South"/>
    <s v="FUR-CH-10001394"/>
    <s v="Furniture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s v="South"/>
    <s v="OFF-ST-10000798"/>
    <s v="Office Supplies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x v="585"/>
    <s v="Home Office"/>
    <s v="United States"/>
    <s v="Philadelphia"/>
    <s v="Pennsylvania"/>
    <n v="19143"/>
    <s v="East"/>
    <s v="OFF-LA-10000134"/>
    <s v="Office Supplies"/>
    <x v="2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x v="546"/>
    <s v="Consumer"/>
    <s v="United States"/>
    <s v="Los Angeles"/>
    <s v="California"/>
    <n v="90004"/>
    <s v="West"/>
    <s v="FUR-FU-10002364"/>
    <s v="Furniture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s v="East"/>
    <s v="TEC-AC-10004571"/>
    <s v="Technology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s v="East"/>
    <s v="OFF-ST-10003692"/>
    <s v="Office Supplies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x v="480"/>
    <s v="Home Office"/>
    <s v="United States"/>
    <s v="Chandler"/>
    <s v="Arizona"/>
    <n v="85224"/>
    <s v="West"/>
    <s v="OFF-FA-10001883"/>
    <s v="Office Supplies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s v="East"/>
    <s v="FUR-BO-10004015"/>
    <s v="Furniture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s v="East"/>
    <s v="TEC-PH-10000141"/>
    <s v="Technology"/>
    <x v="7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OFF-BI-10001597"/>
    <s v="Office Supplies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TEC-AC-10002331"/>
    <s v="Technology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OFF-BI-10001098"/>
    <s v="Office Supplies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s v="Central"/>
    <s v="OFF-PA-10001204"/>
    <s v="Office Supplies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s v="Central"/>
    <s v="OFF-ST-10000991"/>
    <s v="Office Supplies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s v="South"/>
    <s v="OFF-EN-10000056"/>
    <s v="Office Supplies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s v="South"/>
    <s v="OFF-PA-10003349"/>
    <s v="Office Supplies"/>
    <x v="10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PA-10001471"/>
    <s v="Office Supplies"/>
    <x v="10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LA-10003190"/>
    <s v="Office Supplies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FA-10000621"/>
    <s v="Office Supplies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FUR-FU-10002937"/>
    <s v="Furniture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ST-10004507"/>
    <s v="Office Supplies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BI-10000279"/>
    <s v="Office Supplies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x v="571"/>
    <s v="Home Office"/>
    <s v="United States"/>
    <s v="Dallas"/>
    <s v="Texas"/>
    <n v="75217"/>
    <s v="Central"/>
    <s v="OFF-AR-10003651"/>
    <s v="Office Supplies"/>
    <x v="6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OFF-LA-10002195"/>
    <s v="Office Supplies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OFF-AR-10000380"/>
    <s v="Office Supplies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FUR-BO-10000330"/>
    <s v="Furniture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OFF-BI-10000591"/>
    <s v="Office Supplies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FUR-FU-10001731"/>
    <s v="Furniture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x v="528"/>
    <s v="Consumer"/>
    <s v="United States"/>
    <s v="Raleigh"/>
    <s v="North Carolina"/>
    <n v="27604"/>
    <s v="South"/>
    <s v="TEC-PH-10001198"/>
    <s v="Technology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s v="West"/>
    <s v="FUR-CH-10002331"/>
    <s v="Furniture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s v="West"/>
    <s v="OFF-ST-10002370"/>
    <s v="Office Supplies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FUR-CH-10003981"/>
    <s v="Furniture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AR-10001446"/>
    <s v="Office Supplies"/>
    <x v="6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PA-10000300"/>
    <s v="Office Supplies"/>
    <x v="10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TEC-PH-10004071"/>
    <s v="Technology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PA-10003134"/>
    <s v="Office Supplies"/>
    <x v="10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s v="South"/>
    <s v="OFF-BI-10002735"/>
    <s v="Office Supplies"/>
    <x v="8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s v="South"/>
    <s v="TEC-AC-10004510"/>
    <s v="Technology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x v="660"/>
    <s v="Home Office"/>
    <s v="United States"/>
    <s v="Hollywood"/>
    <s v="Florida"/>
    <n v="33021"/>
    <s v="South"/>
    <s v="OFF-BI-10004099"/>
    <s v="Office Supplies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x v="393"/>
    <s v="Corporate"/>
    <s v="United States"/>
    <s v="Chandler"/>
    <s v="Arizona"/>
    <n v="85224"/>
    <s v="West"/>
    <s v="OFF-PA-10003395"/>
    <s v="Office Supplies"/>
    <x v="10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s v="East"/>
    <s v="TEC-PH-10002890"/>
    <s v="Technology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s v="East"/>
    <s v="OFF-FA-10004968"/>
    <s v="Office Supplies"/>
    <x v="13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SU-10001218"/>
    <s v="Office Supplies"/>
    <x v="14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FUR-CH-10002084"/>
    <s v="Furniture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AR-10004269"/>
    <s v="Office Supplies"/>
    <x v="6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ST-10001128"/>
    <s v="Office Supplies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x v="705"/>
    <s v="Corporate"/>
    <s v="United States"/>
    <s v="Draper"/>
    <s v="Utah"/>
    <n v="84020"/>
    <s v="West"/>
    <s v="TEC-AC-10002006"/>
    <s v="Technology"/>
    <x v="11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x v="372"/>
    <s v="Home Office"/>
    <s v="United States"/>
    <s v="Oakland"/>
    <s v="California"/>
    <n v="94601"/>
    <s v="West"/>
    <s v="FUR-CH-10003956"/>
    <s v="Furniture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x v="770"/>
    <s v="Consumer"/>
    <s v="United States"/>
    <s v="Lawrence"/>
    <s v="Massachusetts"/>
    <n v="1841"/>
    <s v="East"/>
    <s v="OFF-PA-10000552"/>
    <s v="Office Supplies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TEC-CO-10004722"/>
    <s v="Technology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OFF-BI-10004308"/>
    <s v="Office Supplies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OFF-PA-10000029"/>
    <s v="Office Supplies"/>
    <x v="10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TEC-PH-10004080"/>
    <s v="Technology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OFF-ST-10001558"/>
    <s v="Office Supplies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FUR-TA-10001768"/>
    <s v="Furniture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OFF-BI-10002982"/>
    <s v="Office Supplies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FUR-FU-10001468"/>
    <s v="Furniture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s v="Central"/>
    <s v="TEC-PH-10002890"/>
    <s v="Technology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FUR-FU-10004963"/>
    <s v="Furniture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OFF-ST-10000025"/>
    <s v="Office Supplies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TEC-PH-10004389"/>
    <s v="Technology"/>
    <x v="7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x v="62"/>
    <s v="Consumer"/>
    <s v="United States"/>
    <s v="Plano"/>
    <s v="Texas"/>
    <n v="75023"/>
    <s v="Central"/>
    <s v="FUR-TA-10000577"/>
    <s v="Furniture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x v="417"/>
    <s v="Consumer"/>
    <s v="United States"/>
    <s v="New York City"/>
    <s v="New York"/>
    <n v="10024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AR-10001860"/>
    <s v="Office Supplies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ST-10003123"/>
    <s v="Office Supplies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PA-10001295"/>
    <s v="Office Supplies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LA-10000407"/>
    <s v="Office Supplies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FUR-FU-10003535"/>
    <s v="Furniture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x v="370"/>
    <s v="Consumer"/>
    <s v="United States"/>
    <s v="Chicago"/>
    <s v="Illinois"/>
    <n v="60623"/>
    <s v="Central"/>
    <s v="OFF-FA-10000611"/>
    <s v="Office Supplies"/>
    <x v="13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FUR-FU-10004848"/>
    <s v="Furniture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OFF-LA-10002381"/>
    <s v="Office Supplies"/>
    <x v="2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OFF-ST-10000918"/>
    <s v="Office Supplies"/>
    <x v="4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PA-10002222"/>
    <s v="Office Supplies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AR-10004930"/>
    <s v="Office Supplies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x v="701"/>
    <s v="Consumer"/>
    <s v="United States"/>
    <s v="Glenview"/>
    <s v="Illinois"/>
    <n v="60025"/>
    <s v="Central"/>
    <s v="TEC-PH-10001750"/>
    <s v="Technology"/>
    <x v="7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x v="537"/>
    <s v="Consumer"/>
    <s v="United States"/>
    <s v="Houston"/>
    <s v="Texas"/>
    <n v="77036"/>
    <s v="Central"/>
    <s v="OFF-AR-10000657"/>
    <s v="Office Supplies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s v="West"/>
    <s v="OFF-ST-10003442"/>
    <s v="Office Supplies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s v="West"/>
    <s v="FUR-FU-10003142"/>
    <s v="Furniture"/>
    <x v="5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s v="East"/>
    <s v="TEC-PH-10002468"/>
    <s v="Technology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s v="East"/>
    <s v="OFF-AR-10004165"/>
    <s v="Office Supplies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1919"/>
    <s v="Office Supplies"/>
    <x v="6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3045"/>
    <s v="Office Supplies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3338"/>
    <s v="Office Supplies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TEC-AC-10003280"/>
    <s v="Technology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FUR-CH-10003298"/>
    <s v="Furniture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LA-10004544"/>
    <s v="Office Supplies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x v="357"/>
    <s v="Home Office"/>
    <s v="United States"/>
    <s v="Louisville"/>
    <s v="Kentucky"/>
    <n v="40214"/>
    <s v="South"/>
    <s v="FUR-FU-10004586"/>
    <s v="Furniture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x v="211"/>
    <s v="Consumer"/>
    <s v="United States"/>
    <s v="Lebanon"/>
    <s v="Tennessee"/>
    <n v="37087"/>
    <s v="South"/>
    <s v="OFF-ST-10003572"/>
    <s v="Office Supplies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x v="13"/>
    <s v="Consumer"/>
    <s v="United States"/>
    <s v="Los Angeles"/>
    <s v="California"/>
    <n v="90008"/>
    <s v="West"/>
    <s v="TEC-AC-10002331"/>
    <s v="Technology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OFF-ST-10000142"/>
    <s v="Office Supplies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TEC-PH-10000441"/>
    <s v="Technology"/>
    <x v="7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FUR-FU-10004864"/>
    <s v="Furniture"/>
    <x v="5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s v="Central"/>
    <s v="TEC-PH-10001750"/>
    <s v="Technology"/>
    <x v="7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s v="Central"/>
    <s v="TEC-AC-10004510"/>
    <s v="Technology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x v="725"/>
    <s v="Home Office"/>
    <s v="United States"/>
    <s v="Houston"/>
    <s v="Texas"/>
    <n v="77070"/>
    <s v="Central"/>
    <s v="OFF-LA-10001074"/>
    <s v="Office Supplies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x v="72"/>
    <s v="Consumer"/>
    <s v="United States"/>
    <s v="Columbia"/>
    <s v="Tennessee"/>
    <n v="38401"/>
    <s v="South"/>
    <s v="OFF-AP-10003590"/>
    <s v="Office Supplies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x v="29"/>
    <s v="Corporate"/>
    <s v="United States"/>
    <s v="Philadelphia"/>
    <s v="Pennsylvania"/>
    <n v="19140"/>
    <s v="East"/>
    <s v="FUR-BO-10003433"/>
    <s v="Furniture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BI-10002432"/>
    <s v="Office Supplies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AC-10003832"/>
    <s v="Technology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PA-10000809"/>
    <s v="Office Supplies"/>
    <x v="10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PH-10000441"/>
    <s v="Technology"/>
    <x v="7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FUR-BO-10002824"/>
    <s v="Furniture"/>
    <x v="0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AC-10002942"/>
    <s v="Technology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FUR-TA-10001932"/>
    <s v="Furniture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TEC-MA-10003173"/>
    <s v="Technology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OFF-PA-10004156"/>
    <s v="Office Supplies"/>
    <x v="10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AP-10002945"/>
    <s v="Office Supplies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BI-10000948"/>
    <s v="Office Supplies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PA-10002254"/>
    <s v="Office Supplies"/>
    <x v="10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x v="341"/>
    <s v="Consumer"/>
    <s v="United States"/>
    <s v="New York City"/>
    <s v="New York"/>
    <n v="10011"/>
    <s v="East"/>
    <s v="OFF-PA-10004782"/>
    <s v="Office Supplies"/>
    <x v="10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x v="751"/>
    <s v="Corporate"/>
    <s v="United States"/>
    <s v="Philadelphia"/>
    <s v="Pennsylvania"/>
    <n v="19120"/>
    <s v="East"/>
    <s v="FUR-FU-10000222"/>
    <s v="Furniture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FUR-BO-10004695"/>
    <s v="Furniture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OFF-ST-10003327"/>
    <s v="Office Supplies"/>
    <x v="4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TEC-PH-10003357"/>
    <s v="Technology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TEC-AC-10002167"/>
    <s v="Technology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OFF-PA-10001937"/>
    <s v="Office Supplies"/>
    <x v="10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TEC-AC-10004510"/>
    <s v="Technology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FUR-FU-10001487"/>
    <s v="Furniture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TEC-AC-10003289"/>
    <s v="Technology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TEC-PH-10001299"/>
    <s v="Technology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OFF-BI-10001098"/>
    <s v="Office Supplies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x v="100"/>
    <s v="Corporate"/>
    <s v="United States"/>
    <s v="New York City"/>
    <s v="New York"/>
    <n v="10011"/>
    <s v="East"/>
    <s v="OFF-ST-10000142"/>
    <s v="Office Supplies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x v="777"/>
    <s v="Corporate"/>
    <s v="United States"/>
    <s v="Chicago"/>
    <s v="Illinois"/>
    <n v="60653"/>
    <s v="Central"/>
    <s v="OFF-AR-10001547"/>
    <s v="Office Supplies"/>
    <x v="6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s v="East"/>
    <s v="OFF-PA-10001593"/>
    <s v="Office Supplies"/>
    <x v="10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s v="East"/>
    <s v="FUR-FU-10004071"/>
    <s v="Furniture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PA-10001970"/>
    <s v="Office Supplies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BI-10001524"/>
    <s v="Office Supplies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PA-10004156"/>
    <s v="Office Supplies"/>
    <x v="10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AR-10003158"/>
    <s v="Office Supplies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LA-10004559"/>
    <s v="Office Supplies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PA-10001033"/>
    <s v="Office Supplies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TEC-PH-10001336"/>
    <s v="Technology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FUR-CH-10002961"/>
    <s v="Furniture"/>
    <x v="1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FUR-FU-10001488"/>
    <s v="Furniture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AR-10001915"/>
    <s v="Office Supplies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AP-10001205"/>
    <s v="Office Supplies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BI-10004528"/>
    <s v="Office Supplies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OFF-BI-10004995"/>
    <s v="Office Supplies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FUR-CH-10004626"/>
    <s v="Furniture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OFF-PA-10001260"/>
    <s v="Office Supplies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TEC-PH-10002310"/>
    <s v="Technology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BI-10001308"/>
    <s v="Office Supplies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x v="662"/>
    <s v="Corporate"/>
    <s v="United States"/>
    <s v="Warwick"/>
    <s v="Rhode Island"/>
    <n v="2886"/>
    <s v="East"/>
    <s v="TEC-CO-10002095"/>
    <s v="Technology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x v="404"/>
    <s v="Home Office"/>
    <s v="United States"/>
    <s v="New York City"/>
    <s v="New York"/>
    <n v="10024"/>
    <s v="East"/>
    <s v="OFF-ST-10004946"/>
    <s v="Office Supplies"/>
    <x v="4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s v="Central"/>
    <s v="OFF-LA-10004425"/>
    <s v="Office Supplies"/>
    <x v="2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s v="Central"/>
    <s v="OFF-BI-10000320"/>
    <s v="Office Supplies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OFF-AR-10001315"/>
    <s v="Office Supplies"/>
    <x v="6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TEC-AC-10004595"/>
    <s v="Technology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TEC-AC-10001539"/>
    <s v="Technology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s v="East"/>
    <s v="OFF-BI-10001359"/>
    <s v="Office Supplies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s v="East"/>
    <s v="FUR-BO-10002213"/>
    <s v="Furniture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s v="South"/>
    <s v="FUR-TA-10003008"/>
    <s v="Furniture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s v="South"/>
    <s v="OFF-ST-10000934"/>
    <s v="Office Supplies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s v="East"/>
    <s v="TEC-PH-10004042"/>
    <s v="Technology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s v="East"/>
    <s v="FUR-CH-10002439"/>
    <s v="Furniture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OFF-PA-10001363"/>
    <s v="Office Supplies"/>
    <x v="10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FUR-FU-10003394"/>
    <s v="Furniture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TEC-PH-10003171"/>
    <s v="Technology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OFF-ST-10003123"/>
    <s v="Office Supplies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BI-10003007"/>
    <s v="Office Supplies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LA-10000973"/>
    <s v="Office Supplies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PA-10000483"/>
    <s v="Office Supplies"/>
    <x v="10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s v="Central"/>
    <s v="FUR-CH-10000863"/>
    <s v="Furniture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x v="689"/>
    <s v="Home Office"/>
    <s v="United States"/>
    <s v="Lakeville"/>
    <s v="Minnesota"/>
    <n v="55044"/>
    <s v="Central"/>
    <s v="FUR-CH-10002304"/>
    <s v="Furniture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x v="423"/>
    <s v="Consumer"/>
    <s v="United States"/>
    <s v="New York City"/>
    <s v="New York"/>
    <n v="10035"/>
    <s v="East"/>
    <s v="FUR-CH-10000422"/>
    <s v="Furniture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s v="West"/>
    <s v="OFF-PA-10002986"/>
    <s v="Office Supplies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TEC-AC-10001606"/>
    <s v="Technology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ST-10003805"/>
    <s v="Office Supplies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PA-10002109"/>
    <s v="Office Supplies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BI-10000632"/>
    <s v="Office Supplies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x v="494"/>
    <s v="Corporate"/>
    <s v="United States"/>
    <s v="Buffalo"/>
    <s v="New York"/>
    <n v="14215"/>
    <s v="East"/>
    <s v="FUR-CH-10004997"/>
    <s v="Furniture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s v="West"/>
    <s v="OFF-EN-10003001"/>
    <s v="Office Supplies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s v="West"/>
    <s v="OFF-LA-10003766"/>
    <s v="Office Supplies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x v="609"/>
    <s v="Corporate"/>
    <s v="United States"/>
    <s v="Arlington"/>
    <s v="Texas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FUR-TA-10003469"/>
    <s v="Furniture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OFF-AR-10002578"/>
    <s v="Office Supplies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FUR-CH-10004675"/>
    <s v="Furniture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x v="90"/>
    <s v="Consumer"/>
    <s v="United States"/>
    <s v="Waco"/>
    <s v="Texas"/>
    <n v="76706"/>
    <s v="Central"/>
    <s v="OFF-BI-10004632"/>
    <s v="Office Supplies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x v="90"/>
    <s v="Consumer"/>
    <s v="United States"/>
    <s v="Waco"/>
    <s v="Texas"/>
    <n v="76706"/>
    <s v="Central"/>
    <s v="OFF-AR-10003087"/>
    <s v="Office Supplies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OFF-AR-10001868"/>
    <s v="Office Supplies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OFF-EN-10000056"/>
    <s v="Office Supplies"/>
    <x v="12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TEC-AC-10000474"/>
    <s v="Technology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x v="742"/>
    <s v="Consumer"/>
    <s v="United States"/>
    <s v="Seattle"/>
    <s v="Washington"/>
    <n v="98105"/>
    <s v="West"/>
    <s v="OFF-PA-10003971"/>
    <s v="Office Supplies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s v="East"/>
    <s v="OFF-ST-10000689"/>
    <s v="Office Supplies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s v="East"/>
    <s v="TEC-MA-10004255"/>
    <s v="Technology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s v="West"/>
    <s v="TEC-AC-10000990"/>
    <s v="Technology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s v="West"/>
    <s v="FUR-CH-10003968"/>
    <s v="Furniture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x v="197"/>
    <s v="Consumer"/>
    <s v="United States"/>
    <s v="Arlington"/>
    <s v="Virginia"/>
    <n v="22204"/>
    <s v="South"/>
    <s v="TEC-PH-10001615"/>
    <s v="Technology"/>
    <x v="7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x v="596"/>
    <s v="Consumer"/>
    <s v="United States"/>
    <s v="Seattle"/>
    <s v="Washington"/>
    <n v="98103"/>
    <s v="West"/>
    <s v="TEC-PH-10000895"/>
    <s v="Technology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OFF-PA-10003001"/>
    <s v="Office Supplies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OFF-AR-10002766"/>
    <s v="Office Supplies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FUR-FU-10003095"/>
    <s v="Furniture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x v="61"/>
    <s v="Corporate"/>
    <s v="United States"/>
    <s v="Edmonds"/>
    <s v="Washington"/>
    <n v="98026"/>
    <s v="West"/>
    <s v="TEC-AC-10003610"/>
    <s v="Technology"/>
    <x v="11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AR-10003727"/>
    <s v="Office Supplies"/>
    <x v="6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TEC-PH-10002660"/>
    <s v="Technology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FUR-FU-10003274"/>
    <s v="Furniture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AR-10003829"/>
    <s v="Office Supplies"/>
    <x v="6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FUR-BO-10003441"/>
    <s v="Furniture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BI-10003355"/>
    <s v="Office Supplies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SU-10003505"/>
    <s v="Office Supplies"/>
    <x v="14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x v="696"/>
    <s v="Consumer"/>
    <s v="United States"/>
    <s v="Delray Beach"/>
    <s v="Florida"/>
    <n v="33445"/>
    <s v="South"/>
    <s v="OFF-LA-10004484"/>
    <s v="Office Supplies"/>
    <x v="2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s v="West"/>
    <s v="OFF-AR-10000658"/>
    <s v="Office Supplies"/>
    <x v="6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s v="West"/>
    <s v="TEC-PH-10000347"/>
    <s v="Technology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x v="218"/>
    <s v="Consumer"/>
    <s v="United States"/>
    <s v="New York City"/>
    <s v="New York"/>
    <n v="10024"/>
    <s v="East"/>
    <s v="OFF-BI-10001989"/>
    <s v="Office Supplies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x v="458"/>
    <s v="Corporate"/>
    <s v="United States"/>
    <s v="Indianapolis"/>
    <s v="Indiana"/>
    <n v="46203"/>
    <s v="Central"/>
    <s v="OFF-AR-10001897"/>
    <s v="Office Supplies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x v="55"/>
    <s v="Corporate"/>
    <s v="United States"/>
    <s v="Columbus"/>
    <s v="Ohio"/>
    <n v="43229"/>
    <s v="East"/>
    <s v="OFF-BI-10000285"/>
    <s v="Office Supplies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x v="55"/>
    <s v="Corporate"/>
    <s v="United States"/>
    <s v="Columbus"/>
    <s v="Ohio"/>
    <n v="43229"/>
    <s v="East"/>
    <s v="OFF-PA-10001804"/>
    <s v="Office Supplies"/>
    <x v="10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s v="South"/>
    <s v="OFF-BI-10002557"/>
    <s v="Office Supplies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s v="South"/>
    <s v="OFF-PA-10002319"/>
    <s v="Office Supplies"/>
    <x v="10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FUR-FU-10003849"/>
    <s v="Furniture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OFF-PA-10002923"/>
    <s v="Office Supplies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FUR-CH-10004754"/>
    <s v="Furniture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OFF-LA-10000634"/>
    <s v="Office Supplies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x v="362"/>
    <s v="Consumer"/>
    <s v="United States"/>
    <s v="Commerce City"/>
    <s v="Colorado"/>
    <n v="80022"/>
    <s v="West"/>
    <s v="OFF-ST-10001418"/>
    <s v="Office Supplies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OFF-FA-10003467"/>
    <s v="Office Supplies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OFF-PA-10001293"/>
    <s v="Office Supplies"/>
    <x v="10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TEC-PH-10003885"/>
    <s v="Technology"/>
    <x v="7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FUR-CH-10004860"/>
    <s v="Furniture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TEC-MA-10002428"/>
    <s v="Technology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x v="10"/>
    <s v="Corporate"/>
    <s v="United States"/>
    <s v="Clinton"/>
    <s v="Maryland"/>
    <n v="20735"/>
    <s v="East"/>
    <s v="OFF-ST-10002406"/>
    <s v="Office Supplies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x v="122"/>
    <s v="Corporate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FUR-CH-10001891"/>
    <s v="Furniture"/>
    <x v="1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OFF-BI-10002215"/>
    <s v="Office Supplies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TEC-PH-10002103"/>
    <s v="Technology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FUR-FU-10003394"/>
    <s v="Furniture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OFF-LA-10000081"/>
    <s v="Office Supplies"/>
    <x v="2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OFF-PA-10001497"/>
    <s v="Office Supplies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PA-10004983"/>
    <s v="Office Supplies"/>
    <x v="10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AR-10004010"/>
    <s v="Office Supplies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SU-10002881"/>
    <s v="Office Supplies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FUR-BO-10001608"/>
    <s v="Furniture"/>
    <x v="0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s v="West"/>
    <s v="FUR-FU-10001487"/>
    <s v="Furniture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s v="West"/>
    <s v="OFF-LA-10001934"/>
    <s v="Office Supplies"/>
    <x v="2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s v="Central"/>
    <s v="FUR-TA-10002855"/>
    <s v="Furniture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s v="Central"/>
    <s v="FUR-CH-10004875"/>
    <s v="Furniture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x v="483"/>
    <s v="Consumer"/>
    <s v="United States"/>
    <s v="New York City"/>
    <s v="New York"/>
    <n v="10024"/>
    <s v="East"/>
    <s v="TEC-MA-10001127"/>
    <s v="Technology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x v="552"/>
    <s v="Consumer"/>
    <s v="United States"/>
    <s v="Bellevue"/>
    <s v="Washington"/>
    <n v="98006"/>
    <s v="West"/>
    <s v="OFF-PA-10003177"/>
    <s v="Office Supplies"/>
    <x v="10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x v="543"/>
    <s v="Consumer"/>
    <s v="United States"/>
    <s v="New York City"/>
    <s v="New York"/>
    <n v="10024"/>
    <s v="East"/>
    <s v="TEC-PH-10000011"/>
    <s v="Technology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x v="472"/>
    <s v="Home Office"/>
    <s v="United States"/>
    <s v="Wilson"/>
    <s v="North Carolina"/>
    <n v="27893"/>
    <s v="South"/>
    <s v="OFF-BI-10001757"/>
    <s v="Office Supplies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s v="West"/>
    <s v="FUR-CH-10000847"/>
    <s v="Furniture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s v="West"/>
    <s v="FUR-TA-10001307"/>
    <s v="Furniture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x v="534"/>
    <s v="Home Office"/>
    <s v="United States"/>
    <s v="Springfield"/>
    <s v="Missouri"/>
    <n v="65807"/>
    <s v="Central"/>
    <s v="OFF-AP-10001205"/>
    <s v="Office Supplies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x v="196"/>
    <s v="Consumer"/>
    <s v="United States"/>
    <s v="San Francisco"/>
    <s v="California"/>
    <n v="94109"/>
    <s v="West"/>
    <s v="TEC-AC-10001838"/>
    <s v="Technology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OFF-BI-10003982"/>
    <s v="Office Supplies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TEC-PH-10004977"/>
    <s v="Technology"/>
    <x v="7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OFF-LA-10003510"/>
    <s v="Office Supplies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s v="East"/>
    <s v="OFF-AR-10001573"/>
    <s v="Office Supplies"/>
    <x v="6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s v="East"/>
    <s v="OFF-BI-10001196"/>
    <s v="Office Supplies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x v="321"/>
    <s v="Corporate"/>
    <s v="United States"/>
    <s v="Lorain"/>
    <s v="Ohio"/>
    <n v="44052"/>
    <s v="East"/>
    <s v="FUR-TA-10003954"/>
    <s v="Furniture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OFF-BI-10001989"/>
    <s v="Office Supplies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TEC-AC-10001714"/>
    <s v="Technology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OFF-LA-10003498"/>
    <s v="Office Supplies"/>
    <x v="2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TEC-PH-10000576"/>
    <s v="Technology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TEC-PH-10004188"/>
    <s v="Technology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OFF-AP-10001469"/>
    <s v="Office Supplies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s v="West"/>
    <s v="FUR-TA-10003473"/>
    <s v="Furniture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s v="West"/>
    <s v="OFF-AP-10001205"/>
    <s v="Office Supplies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BI-10002429"/>
    <s v="Office Supplies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TEC-CO-10001943"/>
    <s v="Technology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FA-10004854"/>
    <s v="Office Supplies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FUR-FU-10001095"/>
    <s v="Furniture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PA-10000061"/>
    <s v="Office Supplies"/>
    <x v="10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FUR-CH-10003535"/>
    <s v="Furniture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TEC-PH-10004447"/>
    <s v="Technology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TEC-AC-10001114"/>
    <s v="Technology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OFF-ST-10000563"/>
    <s v="Office Supplies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OFF-EN-10004846"/>
    <s v="Office Supplies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FUR-FU-10002253"/>
    <s v="Furniture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FUR-TA-10001039"/>
    <s v="Furniture"/>
    <x v="3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BI-10001718"/>
    <s v="Office Supplies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s v="South"/>
    <s v="FUR-TA-10001520"/>
    <s v="Furniture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s v="South"/>
    <s v="OFF-EN-10002831"/>
    <s v="Office Supplies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x v="365"/>
    <s v="Consumer"/>
    <s v="United States"/>
    <s v="Irving"/>
    <s v="Texas"/>
    <n v="75061"/>
    <s v="Central"/>
    <s v="OFF-PA-10001497"/>
    <s v="Office Supplies"/>
    <x v="10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FUR-FU-10000719"/>
    <s v="Furniture"/>
    <x v="5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OFF-LA-10002271"/>
    <s v="Office Supplies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OFF-SU-10004661"/>
    <s v="Office Supplies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TEC-AC-10004859"/>
    <s v="Technology"/>
    <x v="11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x v="414"/>
    <s v="Home Office"/>
    <s v="United States"/>
    <s v="Columbus"/>
    <s v="Georgia"/>
    <n v="31907"/>
    <s v="South"/>
    <s v="OFF-BI-10002824"/>
    <s v="Office Supplies"/>
    <x v="8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x v="516"/>
    <s v="Corporate"/>
    <s v="United States"/>
    <s v="Los Angeles"/>
    <s v="California"/>
    <n v="90032"/>
    <s v="West"/>
    <s v="OFF-BI-10001575"/>
    <s v="Office Supplies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x v="115"/>
    <s v="Corporate"/>
    <s v="United States"/>
    <s v="San Diego"/>
    <s v="California"/>
    <n v="92024"/>
    <s v="West"/>
    <s v="OFF-AR-10000380"/>
    <s v="Office Supplies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x v="69"/>
    <s v="Home Office"/>
    <s v="United States"/>
    <s v="Charlottesville"/>
    <s v="Virginia"/>
    <n v="22901"/>
    <s v="South"/>
    <s v="FUR-FU-10000820"/>
    <s v="Furniture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OFF-AR-10003759"/>
    <s v="Office Supplies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TEC-MA-10002930"/>
    <s v="Technology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OFF-AP-10004052"/>
    <s v="Office Supplies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TEC-AC-10000990"/>
    <s v="Technology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x v="174"/>
    <s v="Home Office"/>
    <s v="United States"/>
    <s v="Phoenix"/>
    <s v="Arizona"/>
    <n v="85023"/>
    <s v="West"/>
    <s v="FUR-FU-10003724"/>
    <s v="Furniture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ST-10000918"/>
    <s v="Office Supplies"/>
    <x v="4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PA-10000157"/>
    <s v="Office Supplies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PA-10002499"/>
    <s v="Office Supplies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x v="503"/>
    <s v="Home Office"/>
    <s v="United States"/>
    <s v="Franklin"/>
    <s v="Wisconsin"/>
    <n v="53132"/>
    <s v="Central"/>
    <s v="OFF-BI-10002012"/>
    <s v="Office Supplies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x v="368"/>
    <s v="Home Office"/>
    <s v="United States"/>
    <s v="Los Angeles"/>
    <s v="California"/>
    <n v="90008"/>
    <s v="West"/>
    <s v="FUR-FU-10000320"/>
    <s v="Furniture"/>
    <x v="5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OFF-ST-10003716"/>
    <s v="Office Supplies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FUR-FU-10000965"/>
    <s v="Furniture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OFF-AR-10003829"/>
    <s v="Office Supplies"/>
    <x v="6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x v="643"/>
    <s v="Consumer"/>
    <s v="United States"/>
    <s v="Los Angeles"/>
    <s v="California"/>
    <n v="90032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x v="698"/>
    <s v="Corporate"/>
    <s v="United States"/>
    <s v="San Francisco"/>
    <s v="California"/>
    <n v="94109"/>
    <s v="West"/>
    <s v="TEC-AC-10004568"/>
    <s v="Technology"/>
    <x v="11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x v="532"/>
    <s v="Corporate"/>
    <s v="United States"/>
    <s v="Houston"/>
    <s v="Texas"/>
    <n v="77095"/>
    <s v="Central"/>
    <s v="OFF-AR-10000817"/>
    <s v="Office Supplies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s v="Central"/>
    <s v="OFF-BI-10003460"/>
    <s v="Office Supplies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s v="Central"/>
    <s v="OFF-AP-10002472"/>
    <s v="Office Supplies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x v="660"/>
    <s v="Home Office"/>
    <s v="United States"/>
    <s v="Lake Charles"/>
    <s v="Louisiana"/>
    <n v="70601"/>
    <s v="South"/>
    <s v="OFF-BI-10000632"/>
    <s v="Office Supplies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x v="693"/>
    <s v="Consumer"/>
    <s v="United States"/>
    <s v="Baltimore"/>
    <s v="Maryland"/>
    <n v="21215"/>
    <s v="East"/>
    <s v="OFF-PA-10000062"/>
    <s v="Office Supplies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x v="776"/>
    <s v="Home Office"/>
    <s v="United States"/>
    <s v="Franklin"/>
    <s v="Wisconsin"/>
    <n v="53132"/>
    <s v="Central"/>
    <s v="TEC-AC-10002006"/>
    <s v="Technology"/>
    <x v="11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BI-10004318"/>
    <s v="Office Supplies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PA-10000062"/>
    <s v="Office Supplies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OFF-PA-10003205"/>
    <s v="Office Supplies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FUR-CH-10000988"/>
    <s v="Furniture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s v="South"/>
    <s v="FUR-FU-10001986"/>
    <s v="Furniture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s v="South"/>
    <s v="OFF-BI-10001031"/>
    <s v="Office Supplies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TEC-PH-10002468"/>
    <s v="Technology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OFF-FA-10003059"/>
    <s v="Office Supplies"/>
    <x v="13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TEC-PH-10003931"/>
    <s v="Technology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x v="281"/>
    <s v="Corporate"/>
    <s v="United States"/>
    <s v="Fort Lauderdale"/>
    <s v="Florida"/>
    <n v="33311"/>
    <s v="South"/>
    <s v="TEC-PH-10003505"/>
    <s v="Technology"/>
    <x v="7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x v="408"/>
    <s v="Home Office"/>
    <s v="United States"/>
    <s v="Baltimore"/>
    <s v="Maryland"/>
    <n v="21215"/>
    <s v="East"/>
    <s v="OFF-LA-10002368"/>
    <s v="Office Supplies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s v="West"/>
    <s v="FUR-CH-10004287"/>
    <s v="Furniture"/>
    <x v="1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s v="West"/>
    <s v="FUR-CH-10001891"/>
    <s v="Furniture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x v="70"/>
    <s v="Corporate"/>
    <s v="United States"/>
    <s v="Stockton"/>
    <s v="California"/>
    <n v="95207"/>
    <s v="West"/>
    <s v="OFF-BI-10002133"/>
    <s v="Office Supplies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x v="307"/>
    <s v="Consumer"/>
    <s v="United States"/>
    <s v="Columbus"/>
    <s v="Ohio"/>
    <n v="43229"/>
    <s v="East"/>
    <s v="OFF-AR-10001419"/>
    <s v="Office Supplies"/>
    <x v="6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FUR-FU-10004091"/>
    <s v="Furniture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TEC-AC-10004510"/>
    <s v="Technology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OFF-AR-10002987"/>
    <s v="Office Supplies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OFF-FA-10002280"/>
    <s v="Office Supplies"/>
    <x v="13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OFF-PA-10001934"/>
    <s v="Office Supplies"/>
    <x v="10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FUR-FU-10003268"/>
    <s v="Furniture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x v="11"/>
    <s v="Consumer"/>
    <s v="United States"/>
    <s v="Goldsboro"/>
    <s v="North Carolina"/>
    <n v="27534"/>
    <s v="South"/>
    <s v="OFF-AP-10004859"/>
    <s v="Office Supplies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TEC-AC-10000057"/>
    <s v="Technology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OFF-AR-10000914"/>
    <s v="Office Supplies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OFF-AR-10004956"/>
    <s v="Office Supplies"/>
    <x v="6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x v="718"/>
    <s v="Consumer"/>
    <s v="United States"/>
    <s v="Nashua"/>
    <s v="New Hampshire"/>
    <n v="3060"/>
    <s v="East"/>
    <s v="OFF-FA-10001843"/>
    <s v="Office Supplies"/>
    <x v="13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FA-10000585"/>
    <s v="Office Supplies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LA-10003720"/>
    <s v="Office Supplies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BI-10000301"/>
    <s v="Office Supplies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x v="281"/>
    <s v="Corporate"/>
    <s v="United States"/>
    <s v="Richmond"/>
    <s v="Indiana"/>
    <n v="47374"/>
    <s v="Central"/>
    <s v="OFF-PA-10003302"/>
    <s v="Office Supplies"/>
    <x v="10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x v="716"/>
    <s v="Corporate"/>
    <s v="United States"/>
    <s v="Miami"/>
    <s v="Florida"/>
    <n v="33180"/>
    <s v="South"/>
    <s v="FUR-FU-10001889"/>
    <s v="Furniture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OFF-BI-10002982"/>
    <s v="Office Supplies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OFF-PA-10001937"/>
    <s v="Office Supplies"/>
    <x v="10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x v="722"/>
    <s v="Corporate"/>
    <s v="United States"/>
    <s v="Aurora"/>
    <s v="Colorado"/>
    <n v="80013"/>
    <s v="West"/>
    <s v="OFF-PA-10001977"/>
    <s v="Office Supplies"/>
    <x v="10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x v="722"/>
    <s v="Corporate"/>
    <s v="United States"/>
    <s v="Aurora"/>
    <s v="Colorado"/>
    <n v="80013"/>
    <s v="West"/>
    <s v="OFF-AP-10000692"/>
    <s v="Office Supplies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x v="773"/>
    <s v="Home Office"/>
    <s v="United States"/>
    <s v="Miami"/>
    <s v="Florida"/>
    <n v="33142"/>
    <s v="South"/>
    <s v="OFF-LA-10004093"/>
    <s v="Office Supplies"/>
    <x v="2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AP-10004980"/>
    <s v="Office Supplies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ST-10001932"/>
    <s v="Office Supplies"/>
    <x v="4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ST-10000636"/>
    <s v="Office Supplies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BI-10000069"/>
    <s v="Office Supplies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OFF-ST-10001837"/>
    <s v="Office Supplies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FUR-CH-10003981"/>
    <s v="Furniture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OFF-AR-10000716"/>
    <s v="Office Supplies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x v="138"/>
    <s v="Consumer"/>
    <s v="United States"/>
    <s v="Los Angeles"/>
    <s v="California"/>
    <n v="90008"/>
    <s v="West"/>
    <s v="FUR-CH-10001146"/>
    <s v="Furniture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x v="133"/>
    <s v="Corporate"/>
    <s v="United States"/>
    <s v="Dover"/>
    <s v="New Hampshire"/>
    <n v="3820"/>
    <s v="East"/>
    <s v="OFF-PA-10002751"/>
    <s v="Office Supplies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x v="394"/>
    <s v="Consumer"/>
    <s v="United States"/>
    <s v="Dublin"/>
    <s v="Ohio"/>
    <n v="43017"/>
    <s v="East"/>
    <s v="TEC-AC-10001606"/>
    <s v="Technology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x v="394"/>
    <s v="Consumer"/>
    <s v="United States"/>
    <s v="Dublin"/>
    <s v="Ohio"/>
    <n v="43017"/>
    <s v="East"/>
    <s v="OFF-AR-10001427"/>
    <s v="Office Supplies"/>
    <x v="6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x v="33"/>
    <s v="Corporate"/>
    <s v="United States"/>
    <s v="New York City"/>
    <s v="New York"/>
    <n v="10009"/>
    <s v="East"/>
    <s v="TEC-PH-10004389"/>
    <s v="Technology"/>
    <x v="7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OFF-BI-10002498"/>
    <s v="Office Supplies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OFF-PA-10002245"/>
    <s v="Office Supplies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TEC-PH-10004522"/>
    <s v="Technology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FUR-CH-10003535"/>
    <s v="Furniture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AP-10000595"/>
    <s v="Office Supplies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PA-10003039"/>
    <s v="Office Supplies"/>
    <x v="10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BI-10002003"/>
    <s v="Office Supplies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AP-10002311"/>
    <s v="Office Supplies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FUR-FU-10002445"/>
    <s v="Furniture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FUR-CH-10003606"/>
    <s v="Furniture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TEC-PH-10002115"/>
    <s v="Technology"/>
    <x v="7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OFF-ST-10000934"/>
    <s v="Office Supplies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x v="767"/>
    <s v="Consumer"/>
    <s v="United States"/>
    <s v="Greensboro"/>
    <s v="North Carolina"/>
    <n v="27405"/>
    <s v="South"/>
    <s v="OFF-AR-10003903"/>
    <s v="Office Supplies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x v="157"/>
    <s v="Consumer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x v="715"/>
    <s v="Corporate"/>
    <s v="United States"/>
    <s v="New York City"/>
    <s v="New York"/>
    <n v="10035"/>
    <s v="East"/>
    <s v="FUR-CH-10001708"/>
    <s v="Furniture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OFF-LA-10000240"/>
    <s v="Office Supplies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OFF-ST-10002485"/>
    <s v="Office Supplies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TEC-MA-10003230"/>
    <s v="Technology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OFF-AR-10001683"/>
    <s v="Office Supplies"/>
    <x v="6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FUR-FU-10002456"/>
    <s v="Furniture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x v="728"/>
    <s v="Corporate"/>
    <s v="United States"/>
    <s v="Lakewood"/>
    <s v="New Jersey"/>
    <n v="8701"/>
    <s v="East"/>
    <s v="OFF-BI-10002854"/>
    <s v="Office Supplies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x v="655"/>
    <s v="Home Office"/>
    <s v="United States"/>
    <s v="Columbus"/>
    <s v="Georgia"/>
    <n v="31907"/>
    <s v="South"/>
    <s v="OFF-AR-10002445"/>
    <s v="Office Supplies"/>
    <x v="6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s v="West"/>
    <s v="OFF-PA-10004359"/>
    <s v="Office Supplies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s v="West"/>
    <s v="OFF-BI-10000279"/>
    <s v="Office Supplies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BI-10003314"/>
    <s v="Office Supplies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BI-10000494"/>
    <s v="Office Supplies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PA-10000295"/>
    <s v="Office Supplies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x v="441"/>
    <s v="Consumer"/>
    <s v="United States"/>
    <s v="New York City"/>
    <s v="New York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x v="690"/>
    <s v="Consumer"/>
    <s v="United States"/>
    <s v="San Antonio"/>
    <s v="Texas"/>
    <n v="78207"/>
    <s v="Central"/>
    <s v="OFF-ST-10003479"/>
    <s v="Office Supplies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x v="642"/>
    <s v="Home Office"/>
    <s v="United States"/>
    <s v="New York City"/>
    <s v="New York"/>
    <n v="10009"/>
    <s v="East"/>
    <s v="TEC-AC-10002800"/>
    <s v="Technology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FUR-BO-10003159"/>
    <s v="Furniture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FUR-FU-10002364"/>
    <s v="Furniture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OFF-BI-10003350"/>
    <s v="Office Supplies"/>
    <x v="8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OFF-LA-10004093"/>
    <s v="Office Supplies"/>
    <x v="2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FUR-FU-10000732"/>
    <s v="Furniture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SU-10004884"/>
    <s v="Office Supplies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FUR-TA-10001771"/>
    <s v="Furniture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ST-10000060"/>
    <s v="Office Supplies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PA-10004100"/>
    <s v="Office Supplies"/>
    <x v="10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s v="South"/>
    <s v="FUR-FU-10003975"/>
    <s v="Furniture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s v="South"/>
    <s v="OFF-PA-10001712"/>
    <s v="Office Supplies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x v="566"/>
    <s v="Corporate"/>
    <s v="United States"/>
    <s v="Durham"/>
    <s v="North Carolina"/>
    <n v="27707"/>
    <s v="South"/>
    <s v="OFF-AR-10001953"/>
    <s v="Office Supplies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x v="780"/>
    <s v="Consumer"/>
    <s v="United States"/>
    <s v="Roseville"/>
    <s v="California"/>
    <n v="95661"/>
    <s v="West"/>
    <s v="OFF-BI-10004967"/>
    <s v="Office Supplies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x v="408"/>
    <s v="Home Office"/>
    <s v="United States"/>
    <s v="Sacramento"/>
    <s v="California"/>
    <n v="95823"/>
    <s v="West"/>
    <s v="FUR-FU-10003731"/>
    <s v="Furniture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x v="394"/>
    <s v="Consumer"/>
    <s v="United States"/>
    <s v="Fairfield"/>
    <s v="Connecticut"/>
    <n v="6824"/>
    <s v="East"/>
    <s v="OFF-BI-10001989"/>
    <s v="Office Supplies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OFF-ST-10000344"/>
    <s v="Office Supplies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TEC-PH-10001051"/>
    <s v="Technology"/>
    <x v="7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FUR-FU-10001215"/>
    <s v="Furniture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FUR-FU-10001473"/>
    <s v="Furniture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OFF-BI-10000315"/>
    <s v="Office Supplies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FUR-FU-10002240"/>
    <s v="Furniture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FUR-TA-10002607"/>
    <s v="Furniture"/>
    <x v="3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MA-10003356"/>
    <s v="Technology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AC-10002217"/>
    <s v="Technology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AC-10004353"/>
    <s v="Technology"/>
    <x v="11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FUR-CH-10004754"/>
    <s v="Furniture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x v="168"/>
    <s v="Consumer"/>
    <s v="United States"/>
    <s v="Pomona"/>
    <s v="California"/>
    <n v="91767"/>
    <s v="West"/>
    <s v="TEC-AC-10002800"/>
    <s v="Technology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x v="516"/>
    <s v="Corporate"/>
    <s v="United States"/>
    <s v="Atlanta"/>
    <s v="Georgia"/>
    <n v="30318"/>
    <s v="South"/>
    <s v="OFF-PA-10001752"/>
    <s v="Office Supplies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x v="241"/>
    <s v="Corporate"/>
    <s v="United States"/>
    <s v="Everett"/>
    <s v="Washington"/>
    <n v="98208"/>
    <s v="West"/>
    <s v="OFF-BI-10003314"/>
    <s v="Office Supplies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x v="182"/>
    <s v="Corporate"/>
    <s v="United States"/>
    <s v="Houston"/>
    <s v="Texas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x v="182"/>
    <s v="Corporate"/>
    <s v="United States"/>
    <s v="Houston"/>
    <s v="Texas"/>
    <n v="77095"/>
    <s v="Central"/>
    <s v="FUR-FU-10001085"/>
    <s v="Furniture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OFF-BI-10000301"/>
    <s v="Office Supplies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TEC-MA-10002930"/>
    <s v="Technology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FUR-CH-10002372"/>
    <s v="Furniture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OFF-BI-10003707"/>
    <s v="Office Supplies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FUR-FU-10001057"/>
    <s v="Furniture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TEC-MA-10001681"/>
    <s v="Technology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FUR-FU-10003981"/>
    <s v="Furniture"/>
    <x v="5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OFF-FA-10000624"/>
    <s v="Office Supplies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OFF-BI-10004995"/>
    <s v="Office Supplies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OFF-BI-10003784"/>
    <s v="Office Supplies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FU-10004586"/>
    <s v="Furniture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CH-10004698"/>
    <s v="Furniture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FU-10001935"/>
    <s v="Furniture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x v="473"/>
    <s v="Consumer"/>
    <s v="United States"/>
    <s v="Los Angeles"/>
    <s v="California"/>
    <n v="90036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s v="South"/>
    <s v="FUR-TA-10002041"/>
    <s v="Furniture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ST-10001558"/>
    <s v="Office Supplies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TEC-CO-10004722"/>
    <s v="Technology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BI-10004600"/>
    <s v="Office Supplies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BI-10003712"/>
    <s v="Office Supplies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AR-10001958"/>
    <s v="Office Supplies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x v="463"/>
    <s v="Corporate"/>
    <s v="United States"/>
    <s v="New York City"/>
    <s v="New York"/>
    <n v="10009"/>
    <s v="East"/>
    <s v="TEC-PH-10001750"/>
    <s v="Technology"/>
    <x v="7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x v="750"/>
    <s v="Consumer"/>
    <s v="United States"/>
    <s v="New York City"/>
    <s v="New York"/>
    <n v="10024"/>
    <s v="East"/>
    <s v="OFF-AP-10002287"/>
    <s v="Office Supplies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x v="273"/>
    <s v="Consumer"/>
    <s v="United States"/>
    <s v="Chicago"/>
    <s v="Illinois"/>
    <n v="60610"/>
    <s v="Central"/>
    <s v="OFF-AR-10003183"/>
    <s v="Office Supplies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x v="307"/>
    <s v="Consumer"/>
    <s v="United States"/>
    <s v="Santa Ana"/>
    <s v="California"/>
    <n v="92704"/>
    <s v="West"/>
    <s v="FUR-TA-10003008"/>
    <s v="Furniture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x v="606"/>
    <s v="Corporate"/>
    <s v="United States"/>
    <s v="Montebello"/>
    <s v="California"/>
    <n v="90640"/>
    <s v="West"/>
    <s v="TEC-AC-10004803"/>
    <s v="Technology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s v="West"/>
    <s v="OFF-LA-10003510"/>
    <s v="Office Supplies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s v="West"/>
    <s v="FUR-FU-10000087"/>
    <s v="Furniture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x v="541"/>
    <s v="Corporate"/>
    <s v="United States"/>
    <s v="Vineland"/>
    <s v="New Jersey"/>
    <n v="8360"/>
    <s v="East"/>
    <s v="OFF-AR-10003732"/>
    <s v="Office Supplies"/>
    <x v="6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s v="West"/>
    <s v="TEC-PH-10003505"/>
    <s v="Technology"/>
    <x v="7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x v="486"/>
    <s v="Home Office"/>
    <s v="United States"/>
    <s v="Troy"/>
    <s v="Ohio"/>
    <n v="45373"/>
    <s v="East"/>
    <s v="OFF-BI-10002852"/>
    <s v="Office Supplies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TEC-AC-10004877"/>
    <s v="Technology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OFF-FA-10002975"/>
    <s v="Office Supplies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OFF-ST-10000419"/>
    <s v="Office Supplies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FUR-CH-10002073"/>
    <s v="Furniture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x v="604"/>
    <s v="Home Office"/>
    <s v="United States"/>
    <s v="El Cajon"/>
    <s v="California"/>
    <n v="92020"/>
    <s v="West"/>
    <s v="FUR-CH-10000155"/>
    <s v="Furniture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x v="602"/>
    <s v="Corporate"/>
    <s v="United States"/>
    <s v="Los Angeles"/>
    <s v="California"/>
    <n v="90036"/>
    <s v="West"/>
    <s v="OFF-PA-10001260"/>
    <s v="Office Supplies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x v="73"/>
    <s v="Consumer"/>
    <s v="United States"/>
    <s v="Phoenix"/>
    <s v="Arizona"/>
    <n v="85023"/>
    <s v="West"/>
    <s v="TEC-PH-10001924"/>
    <s v="Technology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x v="590"/>
    <s v="Consumer"/>
    <s v="United States"/>
    <s v="Frankfort"/>
    <s v="Illinois"/>
    <n v="60423"/>
    <s v="Central"/>
    <s v="OFF-PA-10003134"/>
    <s v="Office Supplies"/>
    <x v="10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x v="546"/>
    <s v="Consumer"/>
    <s v="United States"/>
    <s v="Los Angeles"/>
    <s v="California"/>
    <n v="90045"/>
    <s v="West"/>
    <s v="FUR-FU-10000409"/>
    <s v="Furniture"/>
    <x v="5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s v="Central"/>
    <s v="FUR-BO-10002545"/>
    <s v="Furniture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s v="Central"/>
    <s v="OFF-BI-10001460"/>
    <s v="Office Supplies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ST-10001328"/>
    <s v="Office Supplies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ST-10001522"/>
    <s v="Office Supplies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PA-10001994"/>
    <s v="Office Supplies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EN-10001453"/>
    <s v="Office Supplies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LA-10001404"/>
    <s v="Office Supplies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FA-10001561"/>
    <s v="Office Supplies"/>
    <x v="13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TEC-AC-10001383"/>
    <s v="Technology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LA-10003190"/>
    <s v="Office Supplies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FUR-CH-10003774"/>
    <s v="Furniture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x v="199"/>
    <s v="Corporate"/>
    <s v="United States"/>
    <s v="San Antonio"/>
    <s v="Texas"/>
    <n v="78207"/>
    <s v="Central"/>
    <s v="OFF-PA-10000520"/>
    <s v="Office Supplies"/>
    <x v="10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BI-10004465"/>
    <s v="Office Supplies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PH-10003555"/>
    <s v="Technology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AC-10000844"/>
    <s v="Technology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PH-10003187"/>
    <s v="Technology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FUR-TA-10003569"/>
    <s v="Furniture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PA-10003848"/>
    <s v="Office Supplies"/>
    <x v="10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PA-10002606"/>
    <s v="Office Supplies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x v="575"/>
    <s v="Corporate"/>
    <s v="United States"/>
    <s v="Chicago"/>
    <s v="Illinois"/>
    <n v="60610"/>
    <s v="Central"/>
    <s v="OFF-LA-10004853"/>
    <s v="Office Supplies"/>
    <x v="2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x v="65"/>
    <s v="Consumer"/>
    <s v="United States"/>
    <s v="Seattle"/>
    <s v="Washington"/>
    <n v="98105"/>
    <s v="West"/>
    <s v="OFF-PA-10004948"/>
    <s v="Office Supplies"/>
    <x v="10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x v="14"/>
    <s v="Consumer"/>
    <s v="United States"/>
    <s v="Beaumont"/>
    <s v="Texas"/>
    <n v="77705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x v="14"/>
    <s v="Consumer"/>
    <s v="United States"/>
    <s v="Beaumont"/>
    <s v="Texas"/>
    <n v="77705"/>
    <s v="Central"/>
    <s v="TEC-AC-10001314"/>
    <s v="Technology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s v="South"/>
    <s v="OFF-LA-10004545"/>
    <s v="Office Supplies"/>
    <x v="2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s v="South"/>
    <s v="FUR-TA-10003238"/>
    <s v="Furniture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x v="0"/>
    <s v="Consumer"/>
    <s v="United States"/>
    <s v="Dallas"/>
    <s v="Texas"/>
    <n v="75217"/>
    <s v="Central"/>
    <s v="FUR-FU-10004952"/>
    <s v="Furniture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x v="0"/>
    <s v="Consumer"/>
    <s v="United States"/>
    <s v="Dallas"/>
    <s v="Texas"/>
    <n v="75217"/>
    <s v="Central"/>
    <s v="OFF-PA-10003001"/>
    <s v="Office Supplies"/>
    <x v="10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FUR-CH-10001215"/>
    <s v="Furniture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PA-10004255"/>
    <s v="Office Supplies"/>
    <x v="10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FUR-TA-10001705"/>
    <s v="Furniture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ST-10002554"/>
    <s v="Office Supplies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PA-10002222"/>
    <s v="Office Supplies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x v="217"/>
    <s v="Consumer"/>
    <s v="United States"/>
    <s v="Minneapolis"/>
    <s v="Minnesota"/>
    <n v="55407"/>
    <s v="Central"/>
    <s v="FUR-CH-10002320"/>
    <s v="Furniture"/>
    <x v="1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s v="East"/>
    <s v="TEC-AC-10003499"/>
    <s v="Technology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s v="East"/>
    <s v="TEC-PH-10003580"/>
    <s v="Technology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s v="West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s v="West"/>
    <s v="OFF-BI-10000666"/>
    <s v="Office Supplies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0673"/>
    <s v="Office Supplies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AR-10000380"/>
    <s v="Office Supplies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3848"/>
    <s v="Office Supplies"/>
    <x v="10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FUR-FU-10002963"/>
    <s v="Furniture"/>
    <x v="5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TEC-PH-10002447"/>
    <s v="Technology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SU-10004261"/>
    <s v="Office Supplies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3228"/>
    <s v="Office Supplies"/>
    <x v="10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x v="237"/>
    <s v="Consumer"/>
    <s v="United States"/>
    <s v="Lakewood"/>
    <s v="Ohio"/>
    <n v="44107"/>
    <s v="East"/>
    <s v="OFF-BI-10004817"/>
    <s v="Office Supplies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s v="Central"/>
    <s v="FUR-CH-10002880"/>
    <s v="Furniture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s v="Central"/>
    <s v="OFF-BI-10001249"/>
    <s v="Office Supplies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x v="184"/>
    <s v="Home Office"/>
    <s v="United States"/>
    <s v="New York City"/>
    <s v="New York"/>
    <n v="10009"/>
    <s v="East"/>
    <s v="TEC-AC-10002402"/>
    <s v="Technology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x v="403"/>
    <s v="Corporate"/>
    <s v="United States"/>
    <s v="Huntington Beach"/>
    <s v="California"/>
    <n v="92646"/>
    <s v="West"/>
    <s v="TEC-CO-10001449"/>
    <s v="Technology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FA-10002280"/>
    <s v="Office Supplies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AP-10003278"/>
    <s v="Office Supplies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ST-10003994"/>
    <s v="Office Supplies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x v="272"/>
    <s v="Corporate"/>
    <s v="United States"/>
    <s v="Brentwood"/>
    <s v="California"/>
    <n v="94513"/>
    <s v="West"/>
    <s v="OFF-ST-10003221"/>
    <s v="Office Supplies"/>
    <x v="4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x v="153"/>
    <s v="Corporate"/>
    <s v="United States"/>
    <s v="Trenton"/>
    <s v="Michigan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x v="517"/>
    <s v="Consumer"/>
    <s v="United States"/>
    <s v="Seattle"/>
    <s v="Washington"/>
    <n v="98103"/>
    <s v="West"/>
    <s v="TEC-PH-10002584"/>
    <s v="Technology"/>
    <x v="7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x v="68"/>
    <s v="Corporate"/>
    <s v="United States"/>
    <s v="North Charleston"/>
    <s v="South Carolina"/>
    <n v="29406"/>
    <s v="South"/>
    <s v="FUR-FU-10002364"/>
    <s v="Furniture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x v="23"/>
    <s v="Consumer"/>
    <s v="United States"/>
    <s v="Columbus"/>
    <s v="Ohio"/>
    <n v="43229"/>
    <s v="East"/>
    <s v="OFF-BI-10004022"/>
    <s v="Office Supplies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x v="364"/>
    <s v="Consumer"/>
    <s v="United States"/>
    <s v="Seattle"/>
    <s v="Washington"/>
    <n v="98103"/>
    <s v="West"/>
    <s v="FUR-BO-10004709"/>
    <s v="Furniture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x v="75"/>
    <s v="Consumer"/>
    <s v="United States"/>
    <s v="San Francisco"/>
    <s v="California"/>
    <n v="94109"/>
    <s v="West"/>
    <s v="OFF-ST-10004340"/>
    <s v="Office Supplies"/>
    <x v="4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x v="605"/>
    <s v="Corporate"/>
    <s v="United States"/>
    <s v="Los Angeles"/>
    <s v="California"/>
    <n v="90049"/>
    <s v="West"/>
    <s v="TEC-AC-10001714"/>
    <s v="Technology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x v="101"/>
    <s v="Consumer"/>
    <s v="United States"/>
    <s v="West Palm Beach"/>
    <s v="Florida"/>
    <n v="33407"/>
    <s v="South"/>
    <s v="TEC-PH-10002844"/>
    <s v="Technology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ST-10000585"/>
    <s v="Office Supplies"/>
    <x v="4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BI-10002824"/>
    <s v="Office Supplies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PA-10001289"/>
    <s v="Office Supplies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x v="741"/>
    <s v="Corporate"/>
    <s v="United States"/>
    <s v="Sacramento"/>
    <s v="California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x v="298"/>
    <s v="Consumer"/>
    <s v="United States"/>
    <s v="Seattle"/>
    <s v="Washington"/>
    <n v="98115"/>
    <s v="West"/>
    <s v="OFF-SU-10003567"/>
    <s v="Office Supplies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x v="428"/>
    <s v="Corporate"/>
    <s v="United States"/>
    <s v="Philadelphia"/>
    <s v="Pennsylvania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x v="78"/>
    <s v="Consumer"/>
    <s v="United States"/>
    <s v="Santa Barbara"/>
    <s v="California"/>
    <n v="93101"/>
    <s v="West"/>
    <s v="OFF-AP-10003287"/>
    <s v="Office Supplies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x v="390"/>
    <s v="Home Office"/>
    <s v="United States"/>
    <s v="New York City"/>
    <s v="New York"/>
    <n v="10011"/>
    <s v="East"/>
    <s v="OFF-EN-10001532"/>
    <s v="Office Supplies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x v="384"/>
    <s v="Consumer"/>
    <s v="United States"/>
    <s v="Auburn"/>
    <s v="Alabama"/>
    <n v="36830"/>
    <s v="South"/>
    <s v="OFF-LA-10003930"/>
    <s v="Office Supplies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x v="384"/>
    <s v="Consumer"/>
    <s v="United States"/>
    <s v="Auburn"/>
    <s v="Alabama"/>
    <n v="36830"/>
    <s v="South"/>
    <s v="OFF-EN-10003845"/>
    <s v="Office Supplies"/>
    <x v="12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s v="East"/>
    <s v="OFF-PA-10002659"/>
    <s v="Office Supplies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s v="East"/>
    <s v="FUR-BO-10001608"/>
    <s v="Furniture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x v="730"/>
    <s v="Consumer"/>
    <s v="United States"/>
    <s v="Los Angeles"/>
    <s v="California"/>
    <n v="90032"/>
    <s v="West"/>
    <s v="OFF-LA-10000305"/>
    <s v="Office Supplies"/>
    <x v="2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ST-10003638"/>
    <s v="Office Supplies"/>
    <x v="4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LA-10001934"/>
    <s v="Office Supplies"/>
    <x v="2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TEC-PH-10003012"/>
    <s v="Technology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PA-10001019"/>
    <s v="Office Supplies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TEC-PH-10002070"/>
    <s v="Technology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TEC-PH-10002583"/>
    <s v="Technology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FUR-FU-10001057"/>
    <s v="Furniture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OFF-AR-10001044"/>
    <s v="Office Supplies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x v="162"/>
    <s v="Corporate"/>
    <s v="United States"/>
    <s v="El Paso"/>
    <s v="Texas"/>
    <n v="79907"/>
    <s v="Central"/>
    <s v="TEC-AC-10001767"/>
    <s v="Technology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x v="638"/>
    <s v="Home Office"/>
    <s v="United States"/>
    <s v="Chicago"/>
    <s v="Illinois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x v="519"/>
    <s v="Consumer"/>
    <s v="United States"/>
    <s v="El Paso"/>
    <s v="Texas"/>
    <n v="79907"/>
    <s v="Central"/>
    <s v="OFF-PA-10001952"/>
    <s v="Office Supplies"/>
    <x v="10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x v="413"/>
    <s v="Consumer"/>
    <s v="United States"/>
    <s v="Seattle"/>
    <s v="Washington"/>
    <n v="98105"/>
    <s v="West"/>
    <s v="TEC-AC-10004420"/>
    <s v="Technology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BI-10001071"/>
    <s v="Office Supplies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SU-10002503"/>
    <s v="Office Supplies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ST-10001490"/>
    <s v="Office Supplies"/>
    <x v="4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PA-10003790"/>
    <s v="Office Supplies"/>
    <x v="10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x v="709"/>
    <s v="Consumer"/>
    <s v="United States"/>
    <s v="Los Angeles"/>
    <s v="California"/>
    <n v="90032"/>
    <s v="West"/>
    <s v="TEC-PH-10004094"/>
    <s v="Technology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x v="764"/>
    <s v="Corporate"/>
    <s v="United States"/>
    <s v="Newark"/>
    <s v="Delaware"/>
    <n v="19711"/>
    <s v="East"/>
    <s v="OFF-BI-10004876"/>
    <s v="Office Supplies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x v="411"/>
    <s v="Consumer"/>
    <s v="United States"/>
    <s v="New York City"/>
    <s v="New York"/>
    <n v="10011"/>
    <s v="East"/>
    <s v="FUR-BO-10003034"/>
    <s v="Furniture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x v="270"/>
    <s v="Home Office"/>
    <s v="United States"/>
    <s v="Roseville"/>
    <s v="California"/>
    <n v="95661"/>
    <s v="West"/>
    <s v="OFF-FA-10000490"/>
    <s v="Office Supplies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s v="Central"/>
    <s v="OFF-ST-10002574"/>
    <s v="Office Supplies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s v="Central"/>
    <s v="FUR-CH-10003535"/>
    <s v="Furniture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s v="East"/>
    <s v="OFF-BI-10001628"/>
    <s v="Office Supplies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s v="East"/>
    <s v="FUR-TA-10001676"/>
    <s v="Furniture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x v="136"/>
    <s v="Corporate"/>
    <s v="United States"/>
    <s v="Dallas"/>
    <s v="Texas"/>
    <n v="75217"/>
    <s v="Central"/>
    <s v="TEC-MA-10002790"/>
    <s v="Technology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OFF-BI-10001757"/>
    <s v="Office Supplies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OFF-BI-10004828"/>
    <s v="Office Supplies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TEC-PH-10000369"/>
    <s v="Technology"/>
    <x v="7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x v="322"/>
    <s v="Corporate"/>
    <s v="United States"/>
    <s v="Los Angeles"/>
    <s v="California"/>
    <n v="90004"/>
    <s v="West"/>
    <s v="OFF-EN-10003862"/>
    <s v="Office Supplies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s v="South"/>
    <s v="OFF-BI-10003963"/>
    <s v="Office Supplies"/>
    <x v="8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s v="South"/>
    <s v="FUR-FU-10004848"/>
    <s v="Furniture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ST-10001328"/>
    <s v="Office Supplies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PA-10002377"/>
    <s v="Office Supplies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PA-10003441"/>
    <s v="Office Supplies"/>
    <x v="10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x v="353"/>
    <s v="Home Office"/>
    <s v="United States"/>
    <s v="Riverside"/>
    <s v="California"/>
    <n v="92503"/>
    <s v="West"/>
    <s v="OFF-AR-10002221"/>
    <s v="Office Supplies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EN-10001509"/>
    <s v="Office Supplies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AR-10003338"/>
    <s v="Office Supplies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BI-10004728"/>
    <s v="Office Supplies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TEC-AC-10000358"/>
    <s v="Technology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BI-10002764"/>
    <s v="Office Supplies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PA-10001461"/>
    <s v="Office Supplies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x v="172"/>
    <s v="Corporate"/>
    <s v="United States"/>
    <s v="New York City"/>
    <s v="New York"/>
    <n v="10011"/>
    <s v="East"/>
    <s v="TEC-PH-10004165"/>
    <s v="Technology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x v="677"/>
    <s v="Consumer"/>
    <s v="United States"/>
    <s v="Longview"/>
    <s v="Washington"/>
    <n v="98632"/>
    <s v="West"/>
    <s v="FUR-FU-10000010"/>
    <s v="Furniture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OFF-ST-10000321"/>
    <s v="Office Supplies"/>
    <x v="4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TEC-AC-10000109"/>
    <s v="Technology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TEC-PH-10002415"/>
    <s v="Technology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OFF-BI-10001460"/>
    <s v="Office Supplies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x v="230"/>
    <s v="Consumer"/>
    <s v="United States"/>
    <s v="Houston"/>
    <s v="Texas"/>
    <n v="77095"/>
    <s v="Central"/>
    <s v="OFF-AR-10002987"/>
    <s v="Office Supplies"/>
    <x v="6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s v="West"/>
    <s v="OFF-LA-10000443"/>
    <s v="Office Supplies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s v="West"/>
    <s v="FUR-FU-10004306"/>
    <s v="Furniture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x v="212"/>
    <s v="Consumer"/>
    <s v="United States"/>
    <s v="Jonesboro"/>
    <s v="Arkansas"/>
    <n v="72401"/>
    <s v="South"/>
    <s v="TEC-PH-10002564"/>
    <s v="Technology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x v="111"/>
    <s v="Consumer"/>
    <s v="United States"/>
    <s v="Atlanta"/>
    <s v="Georgia"/>
    <n v="30318"/>
    <s v="South"/>
    <s v="OFF-PA-10003724"/>
    <s v="Office Supplies"/>
    <x v="10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x v="2"/>
    <s v="Consumer"/>
    <s v="United States"/>
    <s v="Los Angeles"/>
    <s v="California"/>
    <n v="90036"/>
    <s v="West"/>
    <s v="OFF-PA-10000483"/>
    <s v="Office Supplies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s v="East"/>
    <s v="OFF-FA-10000611"/>
    <s v="Office Supplies"/>
    <x v="13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s v="East"/>
    <s v="OFF-PA-10000246"/>
    <s v="Office Supplies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4728"/>
    <s v="Office Supplies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TEC-PH-10002365"/>
    <s v="Technology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AP-10002457"/>
    <s v="Office Supplies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0320"/>
    <s v="Office Supplies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AR-10004999"/>
    <s v="Office Supplies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1116"/>
    <s v="Office Supplies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x v="179"/>
    <s v="Corporate"/>
    <s v="United States"/>
    <s v="Fort Lauderdale"/>
    <s v="Florida"/>
    <n v="33311"/>
    <s v="South"/>
    <s v="OFF-AP-10002651"/>
    <s v="Office Supplies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x v="589"/>
    <s v="Consumer"/>
    <s v="United States"/>
    <s v="Abilene"/>
    <s v="Texas"/>
    <n v="79605"/>
    <s v="Central"/>
    <s v="OFF-AP-10001634"/>
    <s v="Office Supplies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P-10003266"/>
    <s v="Office Supplies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TEC-PH-10002890"/>
    <s v="Technology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FUR-FU-10000308"/>
    <s v="Furniture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R-10000380"/>
    <s v="Office Supplies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R-10000122"/>
    <s v="Office Supplies"/>
    <x v="6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x v="636"/>
    <s v="Corporate"/>
    <s v="United States"/>
    <s v="Las Vegas"/>
    <s v="Nevada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s v="Central"/>
    <s v="OFF-BI-10004002"/>
    <s v="Office Supplies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s v="Central"/>
    <s v="OFF-PA-10004475"/>
    <s v="Office Supplies"/>
    <x v="10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x v="604"/>
    <s v="Home Office"/>
    <s v="United States"/>
    <s v="Laguna Niguel"/>
    <s v="California"/>
    <n v="92677"/>
    <s v="West"/>
    <s v="OFF-PA-10002195"/>
    <s v="Office Supplies"/>
    <x v="10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s v="South"/>
    <s v="OFF-AP-10002670"/>
    <s v="Office Supplies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s v="South"/>
    <s v="OFF-SU-10004498"/>
    <s v="Office Supplies"/>
    <x v="14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x v="660"/>
    <s v="Home Office"/>
    <s v="United States"/>
    <s v="Normal"/>
    <s v="Illinois"/>
    <n v="61761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s v="West"/>
    <s v="FUR-FU-10000723"/>
    <s v="Furniture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s v="West"/>
    <s v="OFF-BI-10000632"/>
    <s v="Office Supplies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x v="545"/>
    <s v="Corporate"/>
    <s v="United States"/>
    <s v="Port Arthur"/>
    <s v="Texas"/>
    <n v="77642"/>
    <s v="Central"/>
    <s v="OFF-PA-10000223"/>
    <s v="Office Supplies"/>
    <x v="10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x v="223"/>
    <s v="Consumer"/>
    <s v="United States"/>
    <s v="New York City"/>
    <s v="New York"/>
    <n v="10009"/>
    <s v="East"/>
    <s v="FUR-CH-10001545"/>
    <s v="Furniture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x v="133"/>
    <s v="Corporate"/>
    <s v="United States"/>
    <s v="Chicago"/>
    <s v="Illinois"/>
    <n v="60623"/>
    <s v="Central"/>
    <s v="FUR-FU-10001546"/>
    <s v="Furniture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OFF-BI-10001098"/>
    <s v="Office Supplies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FUR-CH-10003379"/>
    <s v="Furniture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FUR-FU-10000193"/>
    <s v="Furniture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BI-10000829"/>
    <s v="Office Supplies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SU-10003002"/>
    <s v="Office Supplies"/>
    <x v="14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AP-10002118"/>
    <s v="Office Supplies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x v="626"/>
    <s v="Home Office"/>
    <s v="United States"/>
    <s v="Salinas"/>
    <s v="California"/>
    <n v="93905"/>
    <s v="West"/>
    <s v="FUR-BO-10001519"/>
    <s v="Furniture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TEC-AC-10000710"/>
    <s v="Technology"/>
    <x v="11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TEC-PH-10000984"/>
    <s v="Technology"/>
    <x v="7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OFF-PA-10000213"/>
    <s v="Office Supplies"/>
    <x v="10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x v="325"/>
    <s v="Consumer"/>
    <s v="United States"/>
    <s v="New York City"/>
    <s v="New York"/>
    <n v="10035"/>
    <s v="East"/>
    <s v="OFF-LA-10003720"/>
    <s v="Office Supplies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1837"/>
    <s v="Office Supplies"/>
    <x v="10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SU-10004661"/>
    <s v="Office Supplies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FUR-FU-10003274"/>
    <s v="Furniture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TEC-PH-10000149"/>
    <s v="Technology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0019"/>
    <s v="Office Supplies"/>
    <x v="10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1125"/>
    <s v="Office Supplies"/>
    <x v="10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s v="East"/>
    <s v="TEC-PH-10002538"/>
    <s v="Technology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s v="East"/>
    <s v="OFF-BI-10000279"/>
    <s v="Office Supplies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x v="361"/>
    <s v="Consumer"/>
    <s v="United States"/>
    <s v="New York City"/>
    <s v="New York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x v="430"/>
    <s v="Consumer"/>
    <s v="United States"/>
    <s v="Fremont"/>
    <s v="Nebraska"/>
    <n v="68025"/>
    <s v="Central"/>
    <s v="OFF-PA-10003673"/>
    <s v="Office Supplies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ST-10002562"/>
    <s v="Office Supplies"/>
    <x v="4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TEC-AC-10002305"/>
    <s v="Technology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AR-10003373"/>
    <s v="Office Supplies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FUR-CH-10003774"/>
    <s v="Furniture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BI-10001510"/>
    <s v="Office Supplies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x v="531"/>
    <s v="Corporate"/>
    <s v="United States"/>
    <s v="San Diego"/>
    <s v="California"/>
    <n v="92105"/>
    <s v="West"/>
    <s v="FUR-CH-10004675"/>
    <s v="Furniture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x v="750"/>
    <s v="Consumer"/>
    <s v="United States"/>
    <s v="Lakeland"/>
    <s v="Florida"/>
    <n v="33801"/>
    <s v="South"/>
    <s v="TEC-CO-10004202"/>
    <s v="Technology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x v="287"/>
    <s v="Consumer"/>
    <s v="United States"/>
    <s v="Smyrna"/>
    <s v="Georgia"/>
    <n v="30080"/>
    <s v="South"/>
    <s v="OFF-PA-10004255"/>
    <s v="Office Supplies"/>
    <x v="10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x v="287"/>
    <s v="Consumer"/>
    <s v="United States"/>
    <s v="Smyrna"/>
    <s v="Georgia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OFF-ST-10002276"/>
    <s v="Office Supplies"/>
    <x v="4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OFF-BI-10001617"/>
    <s v="Office Supplies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FUR-FU-10000308"/>
    <s v="Furniture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TEC-CO-10001943"/>
    <s v="Technology"/>
    <x v="16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FUR-CH-10002647"/>
    <s v="Furniture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OFF-SU-10004768"/>
    <s v="Office Supplies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x v="601"/>
    <s v="Corporate"/>
    <s v="United States"/>
    <s v="Dallas"/>
    <s v="Texas"/>
    <n v="75217"/>
    <s v="Central"/>
    <s v="OFF-PA-10002160"/>
    <s v="Office Supplies"/>
    <x v="10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s v="West"/>
    <s v="FUR-TA-10003748"/>
    <s v="Furniture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s v="West"/>
    <s v="TEC-AC-10001908"/>
    <s v="Technology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x v="309"/>
    <s v="Consumer"/>
    <s v="United States"/>
    <s v="Nashville"/>
    <s v="Tennessee"/>
    <n v="37211"/>
    <s v="South"/>
    <s v="OFF-PA-10000552"/>
    <s v="Office Supplies"/>
    <x v="10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x v="593"/>
    <s v="Home Office"/>
    <s v="United States"/>
    <s v="Aurora"/>
    <s v="Colorado"/>
    <n v="80013"/>
    <s v="West"/>
    <s v="OFF-AR-10003179"/>
    <s v="Office Supplies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4593"/>
    <s v="Office Supplies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AR-10000914"/>
    <s v="Office Supplies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PA-10000241"/>
    <s v="Office Supplies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TEC-AC-10000057"/>
    <s v="Technology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FUR-CH-10003774"/>
    <s v="Furniture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2824"/>
    <s v="Office Supplies"/>
    <x v="8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4001"/>
    <s v="Office Supplies"/>
    <x v="8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FUR-TA-10004619"/>
    <s v="Furniture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ST-10000636"/>
    <s v="Office Supplies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AP-10001469"/>
    <s v="Office Supplies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2897"/>
    <s v="Office Supplies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x v="175"/>
    <s v="Corporate"/>
    <s v="United States"/>
    <s v="Pleasant Grove"/>
    <s v="Utah"/>
    <n v="84062"/>
    <s v="West"/>
    <s v="OFF-BI-10002432"/>
    <s v="Office Supplies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x v="107"/>
    <s v="Consumer"/>
    <s v="United States"/>
    <s v="Springfield"/>
    <s v="Oregon"/>
    <n v="97477"/>
    <s v="West"/>
    <s v="OFF-EN-10002592"/>
    <s v="Office Supplies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x v="450"/>
    <s v="Home Office"/>
    <s v="United States"/>
    <s v="Salem"/>
    <s v="Oregon"/>
    <n v="97301"/>
    <s v="West"/>
    <s v="OFF-SU-10002522"/>
    <s v="Office Supplies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x v="282"/>
    <s v="Consumer"/>
    <s v="United States"/>
    <s v="Rochester"/>
    <s v="New York"/>
    <n v="14609"/>
    <s v="East"/>
    <s v="OFF-AP-10003971"/>
    <s v="Office Supplies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x v="276"/>
    <s v="Corporate"/>
    <s v="United States"/>
    <s v="Los Angeles"/>
    <s v="California"/>
    <n v="90008"/>
    <s v="West"/>
    <s v="OFF-ST-10001496"/>
    <s v="Office Supplies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x v="644"/>
    <s v="Home Office"/>
    <s v="United States"/>
    <s v="Los Angeles"/>
    <s v="California"/>
    <n v="90049"/>
    <s v="West"/>
    <s v="OFF-PA-10004782"/>
    <s v="Office Supplies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x v="155"/>
    <s v="Corporate"/>
    <s v="United States"/>
    <s v="Dallas"/>
    <s v="Texas"/>
    <n v="7508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x v="155"/>
    <s v="Corporate"/>
    <s v="United States"/>
    <s v="Dallas"/>
    <s v="Texas"/>
    <n v="75081"/>
    <s v="Central"/>
    <s v="OFF-PA-10003591"/>
    <s v="Office Supplies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x v="421"/>
    <s v="Consumer"/>
    <s v="United States"/>
    <s v="Fresno"/>
    <s v="California"/>
    <n v="93727"/>
    <s v="West"/>
    <s v="OFF-PA-10001667"/>
    <s v="Office Supplies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x v="711"/>
    <s v="Home Office"/>
    <s v="United States"/>
    <s v="Chicago"/>
    <s v="Illinois"/>
    <n v="60653"/>
    <s v="Central"/>
    <s v="OFF-PA-10004971"/>
    <s v="Office Supplies"/>
    <x v="10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AR-10001216"/>
    <s v="Office Supplies"/>
    <x v="6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PA-10004355"/>
    <s v="Office Supplies"/>
    <x v="10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AR-10001953"/>
    <s v="Office Supplies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BI-10004364"/>
    <s v="Office Supplies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SU-10001165"/>
    <s v="Office Supplies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x v="758"/>
    <s v="Consumer"/>
    <s v="United States"/>
    <s v="Seattle"/>
    <s v="Washington"/>
    <n v="98105"/>
    <s v="West"/>
    <s v="OFF-EN-10001141"/>
    <s v="Office Supplies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BI-10000014"/>
    <s v="Office Supplies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AP-10000159"/>
    <s v="Office Supplies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AR-10003560"/>
    <s v="Office Supplies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FUR-TA-10001768"/>
    <s v="Furniture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TEC-AC-10002049"/>
    <s v="Technology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BI-10003166"/>
    <s v="Office Supplies"/>
    <x v="8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s v="West"/>
    <s v="OFF-AR-10003469"/>
    <s v="Office Supplies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s v="West"/>
    <s v="TEC-PH-10002549"/>
    <s v="Technology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s v="East"/>
    <s v="OFF-BI-10003476"/>
    <s v="Office Supplies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s v="East"/>
    <s v="OFF-SU-10000157"/>
    <s v="Office Supplies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x v="654"/>
    <s v="Consumer"/>
    <s v="United States"/>
    <s v="Los Angeles"/>
    <s v="California"/>
    <n v="90004"/>
    <s v="West"/>
    <s v="OFF-ST-10003123"/>
    <s v="Office Supplies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x v="226"/>
    <s v="Consumer"/>
    <s v="United States"/>
    <s v="Sparks"/>
    <s v="Nevada"/>
    <n v="89431"/>
    <s v="West"/>
    <s v="OFF-AR-10001955"/>
    <s v="Office Supplies"/>
    <x v="6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x v="120"/>
    <s v="Corporate"/>
    <s v="United States"/>
    <s v="Los Angeles"/>
    <s v="California"/>
    <n v="90032"/>
    <s v="West"/>
    <s v="TEC-PH-10001809"/>
    <s v="Technology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PA-10000474"/>
    <s v="Office Supplies"/>
    <x v="10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AP-10001205"/>
    <s v="Office Supplies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AR-10004691"/>
    <s v="Office Supplies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PA-10004996"/>
    <s v="Office Supplies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x v="535"/>
    <s v="Consumer"/>
    <s v="United States"/>
    <s v="Decatur"/>
    <s v="Illinois"/>
    <n v="62521"/>
    <s v="Central"/>
    <s v="TEC-AC-10001908"/>
    <s v="Technology"/>
    <x v="11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0666"/>
    <s v="Office Supplies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4318"/>
    <s v="Office Supplies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3429"/>
    <s v="Office Supplies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x v="263"/>
    <s v="Consumer"/>
    <s v="United States"/>
    <s v="New York City"/>
    <s v="New York"/>
    <n v="10011"/>
    <s v="East"/>
    <s v="OFF-PA-10003302"/>
    <s v="Office Supplies"/>
    <x v="10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x v="650"/>
    <s v="Consumer"/>
    <s v="United States"/>
    <s v="New York City"/>
    <s v="New York"/>
    <n v="10009"/>
    <s v="East"/>
    <s v="OFF-PA-10003302"/>
    <s v="Office Supplies"/>
    <x v="10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x v="325"/>
    <s v="Consumer"/>
    <s v="United States"/>
    <s v="Scottsdale"/>
    <s v="Arizona"/>
    <n v="85254"/>
    <s v="West"/>
    <s v="OFF-EN-10002621"/>
    <s v="Office Supplies"/>
    <x v="12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x v="737"/>
    <s v="Corporate"/>
    <s v="United States"/>
    <s v="Amarillo"/>
    <s v="Texas"/>
    <n v="79109"/>
    <s v="Central"/>
    <s v="OFF-PA-10000249"/>
    <s v="Office Supplies"/>
    <x v="10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x v="405"/>
    <s v="Consumer"/>
    <s v="United States"/>
    <s v="Philadelphia"/>
    <s v="Pennsylvania"/>
    <n v="19140"/>
    <s v="East"/>
    <s v="OFF-BI-10000050"/>
    <s v="Office Supplies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x v="412"/>
    <s v="Consumer"/>
    <s v="United States"/>
    <s v="Santa Ana"/>
    <s v="California"/>
    <n v="92704"/>
    <s v="West"/>
    <s v="OFF-ST-10003805"/>
    <s v="Office Supplies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FUR-CH-10000785"/>
    <s v="Furniture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FUR-FU-10004909"/>
    <s v="Furniture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TEC-AC-10001553"/>
    <s v="Technology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TEC-PH-10004774"/>
    <s v="Technology"/>
    <x v="7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AR-10004582"/>
    <s v="Office Supplies"/>
    <x v="6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T-10000991"/>
    <s v="Office Supplies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U-10002522"/>
    <s v="Office Supplies"/>
    <x v="14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AR-10004022"/>
    <s v="Office Supplies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U-10001218"/>
    <s v="Office Supplies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BI-10000174"/>
    <s v="Office Supplies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x v="352"/>
    <s v="Corporate"/>
    <s v="United States"/>
    <s v="Henderson"/>
    <s v="Nevada"/>
    <n v="89015"/>
    <s v="West"/>
    <s v="FUR-TA-10003392"/>
    <s v="Furniture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x v="352"/>
    <s v="Corporate"/>
    <s v="United States"/>
    <s v="Henderson"/>
    <s v="Nevada"/>
    <n v="89015"/>
    <s v="West"/>
    <s v="OFF-BI-10001890"/>
    <s v="Office Supplies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s v="West"/>
    <s v="OFF-PA-10000167"/>
    <s v="Office Supplies"/>
    <x v="10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s v="West"/>
    <s v="OFF-BI-10003784"/>
    <s v="Office Supplies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x v="687"/>
    <s v="Corporate"/>
    <s v="United States"/>
    <s v="New York City"/>
    <s v="New York"/>
    <n v="10009"/>
    <s v="East"/>
    <s v="OFF-PA-10001184"/>
    <s v="Office Supplies"/>
    <x v="10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x v="55"/>
    <s v="Corporate"/>
    <s v="United States"/>
    <s v="Seattle"/>
    <s v="Washington"/>
    <n v="98103"/>
    <s v="West"/>
    <s v="OFF-BI-10002103"/>
    <s v="Office Supplies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x v="152"/>
    <s v="Corporate"/>
    <s v="United States"/>
    <s v="Smyrna"/>
    <s v="Tennessee"/>
    <n v="37167"/>
    <s v="South"/>
    <s v="OFF-BI-10003091"/>
    <s v="Office Supplies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s v="West"/>
    <s v="OFF-PA-10001593"/>
    <s v="Office Supplies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s v="West"/>
    <s v="FUR-BO-10002598"/>
    <s v="Furniture"/>
    <x v="0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s v="East"/>
    <s v="FUR-FU-10000320"/>
    <s v="Furniture"/>
    <x v="5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s v="East"/>
    <s v="OFF-PA-10001815"/>
    <s v="Office Supplies"/>
    <x v="10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x v="506"/>
    <s v="Consumer"/>
    <s v="United States"/>
    <s v="Atlanta"/>
    <s v="Georgia"/>
    <n v="30318"/>
    <s v="South"/>
    <s v="OFF-PA-10003971"/>
    <s v="Office Supplies"/>
    <x v="10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x v="506"/>
    <s v="Consumer"/>
    <s v="United States"/>
    <s v="Atlanta"/>
    <s v="Georgia"/>
    <n v="30318"/>
    <s v="South"/>
    <s v="OFF-AR-10004685"/>
    <s v="Office Supplies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s v="East"/>
    <s v="OFF-PA-10001609"/>
    <s v="Office Supplies"/>
    <x v="10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s v="East"/>
    <s v="FUR-FU-10000550"/>
    <s v="Furniture"/>
    <x v="5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s v="South"/>
    <s v="TEC-AC-10004209"/>
    <s v="Technology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TA-10001039"/>
    <s v="Furniture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TEC-PH-10002624"/>
    <s v="Technology"/>
    <x v="7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FU-10001473"/>
    <s v="Furniture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TEC-PH-10001819"/>
    <s v="Technology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CH-10004287"/>
    <s v="Furniture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ST-10000918"/>
    <s v="Office Supplies"/>
    <x v="4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BI-10004593"/>
    <s v="Office Supplies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FUR-BO-10001337"/>
    <s v="Furniture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s v="Central"/>
    <s v="TEC-AC-10002473"/>
    <s v="Technology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s v="Central"/>
    <s v="FUR-FU-10003623"/>
    <s v="Furniture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x v="6"/>
    <s v="Home Office"/>
    <s v="United States"/>
    <s v="Virginia Beach"/>
    <s v="Virginia"/>
    <n v="23464"/>
    <s v="South"/>
    <s v="FUR-FU-10002045"/>
    <s v="Furniture"/>
    <x v="5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TEC-PH-10002555"/>
    <s v="Technology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OFF-BI-10002794"/>
    <s v="Office Supplies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FUR-TA-10004086"/>
    <s v="Furniture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OFF-ST-10004946"/>
    <s v="Office Supplies"/>
    <x v="4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s v="East"/>
    <s v="OFF-PA-10000241"/>
    <s v="Office Supplies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s v="East"/>
    <s v="OFF-AP-10004036"/>
    <s v="Office Supplies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x v="104"/>
    <s v="Consumer"/>
    <s v="United States"/>
    <s v="Houston"/>
    <s v="Texas"/>
    <n v="77070"/>
    <s v="Central"/>
    <s v="TEC-PH-10001578"/>
    <s v="Technology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x v="676"/>
    <s v="Home Office"/>
    <s v="United States"/>
    <s v="Tuscaloosa"/>
    <s v="Alabama"/>
    <n v="35401"/>
    <s v="South"/>
    <s v="FUR-CH-10002647"/>
    <s v="Furniture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x v="743"/>
    <s v="Consumer"/>
    <s v="United States"/>
    <s v="Mesa"/>
    <s v="Arizona"/>
    <n v="85204"/>
    <s v="West"/>
    <s v="FUR-TA-10003008"/>
    <s v="Furniture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x v="162"/>
    <s v="Corporate"/>
    <s v="United States"/>
    <s v="Jacksonville"/>
    <s v="North Carolina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x v="493"/>
    <s v="Consumer"/>
    <s v="United States"/>
    <s v="Chicago"/>
    <s v="Illinois"/>
    <n v="60610"/>
    <s v="Central"/>
    <s v="OFF-AP-10004980"/>
    <s v="Office Supplies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x v="23"/>
    <s v="Consumer"/>
    <s v="United States"/>
    <s v="Columbus"/>
    <s v="Georgia"/>
    <n v="31907"/>
    <s v="South"/>
    <s v="FUR-FU-10000747"/>
    <s v="Furniture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x v="23"/>
    <s v="Consumer"/>
    <s v="United States"/>
    <s v="Columbus"/>
    <s v="Georgia"/>
    <n v="31907"/>
    <s v="South"/>
    <s v="OFF-BI-10004492"/>
    <s v="Office Supplies"/>
    <x v="8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x v="409"/>
    <s v="Consumer"/>
    <s v="United States"/>
    <s v="Orange"/>
    <s v="New Jersey"/>
    <n v="7050"/>
    <s v="East"/>
    <s v="OFF-LA-10004055"/>
    <s v="Office Supplies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s v="West"/>
    <s v="OFF-ST-10002485"/>
    <s v="Office Supplies"/>
    <x v="4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s v="West"/>
    <s v="OFF-PA-10001243"/>
    <s v="Office Supplies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s v="Central"/>
    <s v="TEC-PH-10004447"/>
    <s v="Technology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s v="Central"/>
    <s v="OFF-FA-10002280"/>
    <s v="Office Supplies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s v="South"/>
    <s v="OFF-PA-10004734"/>
    <s v="Office Supplies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s v="South"/>
    <s v="OFF-BI-10000145"/>
    <s v="Office Supplies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x v="692"/>
    <s v="Corporate"/>
    <s v="United States"/>
    <s v="Troy"/>
    <s v="New York"/>
    <n v="12180"/>
    <s v="East"/>
    <s v="OFF-EN-10004773"/>
    <s v="Office Supplies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x v="692"/>
    <s v="Corporate"/>
    <s v="United States"/>
    <s v="Troy"/>
    <s v="New York"/>
    <n v="12180"/>
    <s v="East"/>
    <s v="OFF-BI-10004970"/>
    <s v="Office Supplies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x v="242"/>
    <s v="Consumer"/>
    <s v="United States"/>
    <s v="Providence"/>
    <s v="Rhode Island"/>
    <n v="2908"/>
    <s v="East"/>
    <s v="OFF-ST-10000604"/>
    <s v="Office Supplies"/>
    <x v="4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OFF-AR-10003190"/>
    <s v="Office Supplies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FUR-CH-10000155"/>
    <s v="Furniture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OFF-ST-10003058"/>
    <s v="Office Supplies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FUR-TA-10004767"/>
    <s v="Furniture"/>
    <x v="3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x v="306"/>
    <s v="Consumer"/>
    <s v="United States"/>
    <s v="New York City"/>
    <s v="New York"/>
    <n v="10009"/>
    <s v="East"/>
    <s v="FUR-CH-10002372"/>
    <s v="Furniture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x v="611"/>
    <s v="Consumer"/>
    <s v="United States"/>
    <s v="San Francisco"/>
    <s v="California"/>
    <n v="94109"/>
    <s v="West"/>
    <s v="TEC-AC-10000158"/>
    <s v="Technology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TEC-AC-10000158"/>
    <s v="Technology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TEC-CO-10002313"/>
    <s v="Technology"/>
    <x v="16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PA-10002581"/>
    <s v="Office Supplies"/>
    <x v="10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AP-10001205"/>
    <s v="Office Supplies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ST-10000344"/>
    <s v="Office Supplies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s v="East"/>
    <s v="OFF-BI-10002897"/>
    <s v="Office Supplies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s v="East"/>
    <s v="OFF-BI-10003694"/>
    <s v="Office Supplies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x v="53"/>
    <s v="Consumer"/>
    <s v="United States"/>
    <s v="Baltimore"/>
    <s v="Maryland"/>
    <n v="21215"/>
    <s v="East"/>
    <s v="TEC-PH-10001644"/>
    <s v="Technology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x v="705"/>
    <s v="Corporate"/>
    <s v="United States"/>
    <s v="Athens"/>
    <s v="Georgia"/>
    <n v="30605"/>
    <s v="South"/>
    <s v="OFF-AR-10002399"/>
    <s v="Office Supplies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x v="596"/>
    <s v="Consumer"/>
    <s v="United States"/>
    <s v="Lancaster"/>
    <s v="Ohio"/>
    <n v="43130"/>
    <s v="East"/>
    <s v="TEC-AC-10003063"/>
    <s v="Technology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x v="125"/>
    <s v="Home Office"/>
    <s v="United States"/>
    <s v="Los Angeles"/>
    <s v="California"/>
    <n v="90032"/>
    <s v="West"/>
    <s v="OFF-BI-10002071"/>
    <s v="Office Supplies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x v="49"/>
    <s v="Consumer"/>
    <s v="United States"/>
    <s v="Baltimore"/>
    <s v="Maryland"/>
    <n v="21215"/>
    <s v="East"/>
    <s v="FUR-CH-10004218"/>
    <s v="Furniture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SU-10000432"/>
    <s v="Office Supplies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AR-10003183"/>
    <s v="Office Supplies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FUR-CH-10002017"/>
    <s v="Furniture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FUR-FU-10003247"/>
    <s v="Furniture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AP-10001563"/>
    <s v="Office Supplies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s v="West"/>
    <s v="TEC-PH-10004908"/>
    <s v="Technology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s v="West"/>
    <s v="FUR-TA-10003392"/>
    <s v="Furniture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x v="523"/>
    <s v="Consumer"/>
    <s v="United States"/>
    <s v="Hialeah"/>
    <s v="Florida"/>
    <n v="33012"/>
    <s v="South"/>
    <s v="OFF-BI-10004140"/>
    <s v="Office Supplies"/>
    <x v="8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x v="523"/>
    <s v="Consumer"/>
    <s v="United States"/>
    <s v="Hialeah"/>
    <s v="Florida"/>
    <n v="33012"/>
    <s v="South"/>
    <s v="OFF-AR-10003631"/>
    <s v="Office Supplies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x v="365"/>
    <s v="Consumer"/>
    <s v="United States"/>
    <s v="Atlanta"/>
    <s v="Georgia"/>
    <n v="30318"/>
    <s v="South"/>
    <s v="OFF-ST-10003716"/>
    <s v="Office Supplies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x v="365"/>
    <s v="Consumer"/>
    <s v="United States"/>
    <s v="Atlanta"/>
    <s v="Georgia"/>
    <n v="30318"/>
    <s v="South"/>
    <s v="OFF-BI-10003274"/>
    <s v="Office Supplies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x v="178"/>
    <s v="Home Office"/>
    <s v="United States"/>
    <s v="Seattle"/>
    <s v="Washington"/>
    <n v="98103"/>
    <s v="West"/>
    <s v="FUR-FU-10004848"/>
    <s v="Furniture"/>
    <x v="5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s v="West"/>
    <s v="OFF-AR-10003504"/>
    <s v="Office Supplies"/>
    <x v="6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s v="West"/>
    <s v="OFF-LA-10000305"/>
    <s v="Office Supplies"/>
    <x v="2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s v="East"/>
    <s v="OFF-AR-10001427"/>
    <s v="Office Supplies"/>
    <x v="6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s v="East"/>
    <s v="TEC-PH-10004614"/>
    <s v="Technology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s v="South"/>
    <s v="TEC-PH-10001944"/>
    <s v="Technology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s v="South"/>
    <s v="FUR-TA-10001039"/>
    <s v="Furniture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x v="146"/>
    <s v="Corporate"/>
    <s v="United States"/>
    <s v="Rochester"/>
    <s v="New York"/>
    <n v="14609"/>
    <s v="East"/>
    <s v="FUR-FU-10003806"/>
    <s v="Furniture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x v="450"/>
    <s v="Home Office"/>
    <s v="United States"/>
    <s v="Saint Charles"/>
    <s v="Illinois"/>
    <n v="60174"/>
    <s v="Central"/>
    <s v="FUR-FU-10002111"/>
    <s v="Furniture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x v="491"/>
    <s v="Consumer"/>
    <s v="United States"/>
    <s v="New York City"/>
    <s v="New York"/>
    <n v="10024"/>
    <s v="East"/>
    <s v="OFF-AR-10000817"/>
    <s v="Office Supplies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s v="West"/>
    <s v="FUR-FU-10001424"/>
    <s v="Furniture"/>
    <x v="5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s v="West"/>
    <s v="TEC-MA-10002930"/>
    <s v="Technology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AR-10003759"/>
    <s v="Office Supplies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PA-10001837"/>
    <s v="Office Supplies"/>
    <x v="10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PA-10001667"/>
    <s v="Office Supplies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PA-10000246"/>
    <s v="Office Supplies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BI-10000138"/>
    <s v="Office Supplies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x v="507"/>
    <s v="Consumer"/>
    <s v="United States"/>
    <s v="Camarillo"/>
    <s v="California"/>
    <n v="93010"/>
    <s v="West"/>
    <s v="OFF-LA-10002034"/>
    <s v="Office Supplies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s v="Central"/>
    <s v="OFF-AR-10000127"/>
    <s v="Office Supplies"/>
    <x v="6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s v="Central"/>
    <s v="OFF-PA-10003172"/>
    <s v="Office Supplies"/>
    <x v="10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AR-10001246"/>
    <s v="Office Supplies"/>
    <x v="6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BI-10002026"/>
    <s v="Office Supplies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TEC-AC-10000844"/>
    <s v="Technology"/>
    <x v="11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BI-10001575"/>
    <s v="Office Supplies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x v="443"/>
    <s v="Consumer"/>
    <s v="United States"/>
    <s v="Philadelphia"/>
    <s v="Pennsylvania"/>
    <n v="19140"/>
    <s v="East"/>
    <s v="OFF-BI-10004632"/>
    <s v="Office Supplies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x v="592"/>
    <s v="Consumer"/>
    <s v="United States"/>
    <s v="New York City"/>
    <s v="New York"/>
    <n v="10035"/>
    <s v="East"/>
    <s v="TEC-PH-10000193"/>
    <s v="Technology"/>
    <x v="7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x v="498"/>
    <s v="Consumer"/>
    <s v="United States"/>
    <s v="Chicago"/>
    <s v="Illinois"/>
    <n v="60623"/>
    <s v="Central"/>
    <s v="TEC-AC-10003441"/>
    <s v="Technology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TEC-PH-10004093"/>
    <s v="Technology"/>
    <x v="7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OFF-AP-10002998"/>
    <s v="Office Supplies"/>
    <x v="9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FUR-FU-10000073"/>
    <s v="Furniture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s v="East"/>
    <s v="OFF-PA-10001125"/>
    <s v="Office Supplies"/>
    <x v="10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s v="East"/>
    <s v="TEC-AC-10003033"/>
    <s v="Technology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s v="West"/>
    <s v="OFF-BI-10002498"/>
    <s v="Office Supplies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BI-10002353"/>
    <s v="Office Supplies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AP-10001564"/>
    <s v="Office Supplies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PA-10003673"/>
    <s v="Office Supplies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FUR-FU-10003347"/>
    <s v="Furniture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OFF-PA-10001934"/>
    <s v="Office Supplies"/>
    <x v="10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OFF-BI-10000632"/>
    <s v="Office Supplies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x v="224"/>
    <s v="Consumer"/>
    <s v="United States"/>
    <s v="Los Angeles"/>
    <s v="California"/>
    <n v="90049"/>
    <s v="West"/>
    <s v="OFF-AR-10003190"/>
    <s v="Office Supplies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x v="105"/>
    <s v="Corporate"/>
    <s v="United States"/>
    <s v="Philadelphia"/>
    <s v="Pennsylvania"/>
    <n v="19143"/>
    <s v="East"/>
    <s v="TEC-MA-10000904"/>
    <s v="Technology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s v="West"/>
    <s v="FUR-FU-10000771"/>
    <s v="Furniture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s v="West"/>
    <s v="OFF-EN-10001990"/>
    <s v="Office Supplies"/>
    <x v="12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FUR-FU-10002445"/>
    <s v="Furniture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OFF-BI-10003638"/>
    <s v="Office Supplies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FUR-FU-10004864"/>
    <s v="Furniture"/>
    <x v="5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x v="599"/>
    <s v="Consumer"/>
    <s v="United States"/>
    <s v="Philadelphia"/>
    <s v="Pennsylvania"/>
    <n v="19134"/>
    <s v="East"/>
    <s v="FUR-CH-10002024"/>
    <s v="Furniture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x v="210"/>
    <s v="Consumer"/>
    <s v="United States"/>
    <s v="Los Angeles"/>
    <s v="California"/>
    <n v="90049"/>
    <s v="West"/>
    <s v="OFF-AR-10002445"/>
    <s v="Office Supplies"/>
    <x v="6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x v="641"/>
    <s v="Consumer"/>
    <s v="United States"/>
    <s v="Los Angeles"/>
    <s v="California"/>
    <n v="90032"/>
    <s v="West"/>
    <s v="OFF-ST-10001370"/>
    <s v="Office Supplies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OFF-LA-10000305"/>
    <s v="Office Supplies"/>
    <x v="2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FUR-BO-10001972"/>
    <s v="Furniture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OFF-ST-10002486"/>
    <s v="Office Supplies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s v="West"/>
    <s v="TEC-AC-10001874"/>
    <s v="Technology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s v="West"/>
    <s v="TEC-AC-10003870"/>
    <s v="Technology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x v="605"/>
    <s v="Corporate"/>
    <s v="United States"/>
    <s v="Hollywood"/>
    <s v="Florida"/>
    <n v="33021"/>
    <s v="South"/>
    <s v="OFF-LA-10002473"/>
    <s v="Office Supplies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x v="281"/>
    <s v="Corporate"/>
    <s v="United States"/>
    <s v="Roseville"/>
    <s v="Michigan"/>
    <n v="48066"/>
    <s v="Central"/>
    <s v="OFF-PA-10003790"/>
    <s v="Office Supplies"/>
    <x v="10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P-10002684"/>
    <s v="Office Supplies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FUR-FU-10001037"/>
    <s v="Furniture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ST-10000876"/>
    <s v="Office Supplies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R-10003732"/>
    <s v="Office Supplies"/>
    <x v="6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PA-10000994"/>
    <s v="Office Supplies"/>
    <x v="10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R-10000940"/>
    <s v="Office Supplies"/>
    <x v="6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PA-10004888"/>
    <s v="Office Supplies"/>
    <x v="10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TEC-PH-10000441"/>
    <s v="Technology"/>
    <x v="7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x v="433"/>
    <s v="Corporate"/>
    <s v="United States"/>
    <s v="Thousand Oaks"/>
    <s v="California"/>
    <n v="91360"/>
    <s v="West"/>
    <s v="OFF-AR-10001231"/>
    <s v="Office Supplies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s v="East"/>
    <s v="OFF-EN-10003068"/>
    <s v="Office Supplies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x v="38"/>
    <s v="Consumer"/>
    <s v="United States"/>
    <s v="Springfield"/>
    <s v="Virginia"/>
    <n v="22153"/>
    <s v="South"/>
    <s v="OFF-AR-10004260"/>
    <s v="Office Supplies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x v="460"/>
    <s v="Corporate"/>
    <s v="United States"/>
    <s v="Houston"/>
    <s v="Texas"/>
    <n v="77095"/>
    <s v="Central"/>
    <s v="FUR-CH-10001973"/>
    <s v="Furniture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x v="695"/>
    <s v="Consumer"/>
    <s v="United States"/>
    <s v="Columbia"/>
    <s v="Tennessee"/>
    <n v="38401"/>
    <s v="South"/>
    <s v="OFF-BI-10002824"/>
    <s v="Office Supplies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x v="695"/>
    <s v="Consumer"/>
    <s v="United States"/>
    <s v="Columbia"/>
    <s v="Tennessee"/>
    <n v="38401"/>
    <s v="South"/>
    <s v="OFF-ST-10004950"/>
    <s v="Office Supplies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s v="South"/>
    <s v="OFF-PA-10004039"/>
    <s v="Office Supplies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s v="South"/>
    <s v="FUR-FU-10003374"/>
    <s v="Furniture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s v="West"/>
    <s v="FUR-BO-10001918"/>
    <s v="Furniture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s v="West"/>
    <s v="OFF-AP-10002287"/>
    <s v="Office Supplies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s v="South"/>
    <s v="OFF-SU-10004498"/>
    <s v="Office Supplies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s v="South"/>
    <s v="OFF-BI-10002557"/>
    <s v="Office Supplies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s v="West"/>
    <s v="TEC-PH-10004908"/>
    <s v="Technology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s v="West"/>
    <s v="FUR-FU-10000794"/>
    <s v="Furniture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x v="451"/>
    <s v="Home Office"/>
    <s v="United States"/>
    <s v="Fort Lauderdale"/>
    <s v="Florida"/>
    <n v="33311"/>
    <s v="South"/>
    <s v="TEC-AC-10004171"/>
    <s v="Technology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s v="West"/>
    <s v="TEC-PH-10002070"/>
    <s v="Technology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s v="West"/>
    <s v="TEC-AC-10003095"/>
    <s v="Technology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x v="260"/>
    <s v="Corporate"/>
    <s v="United States"/>
    <s v="Yuma"/>
    <s v="Arizona"/>
    <n v="85364"/>
    <s v="West"/>
    <s v="TEC-AC-10003832"/>
    <s v="Technology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x v="617"/>
    <s v="Consumer"/>
    <s v="United States"/>
    <s v="Columbia"/>
    <s v="Maryland"/>
    <n v="21044"/>
    <s v="East"/>
    <s v="OFF-BI-10003527"/>
    <s v="Office Supplies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x v="689"/>
    <s v="Home Office"/>
    <s v="United States"/>
    <s v="Yuma"/>
    <s v="Arizona"/>
    <n v="85364"/>
    <s v="West"/>
    <s v="TEC-MA-10001148"/>
    <s v="Technology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x v="300"/>
    <s v="Consumer"/>
    <s v="United States"/>
    <s v="Chicago"/>
    <s v="Illinois"/>
    <n v="60653"/>
    <s v="Central"/>
    <s v="OFF-BI-10002432"/>
    <s v="Office Supplies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x v="95"/>
    <s v="Consumer"/>
    <s v="United States"/>
    <s v="Cleveland"/>
    <s v="Ohio"/>
    <n v="44105"/>
    <s v="East"/>
    <s v="OFF-AR-10001374"/>
    <s v="Office Supplies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x v="95"/>
    <s v="Consumer"/>
    <s v="United States"/>
    <s v="Cleveland"/>
    <s v="Ohio"/>
    <n v="44105"/>
    <s v="East"/>
    <s v="FUR-FU-10000723"/>
    <s v="Furniture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x v="318"/>
    <s v="Consumer"/>
    <s v="United States"/>
    <s v="San Francisco"/>
    <s v="California"/>
    <n v="94110"/>
    <s v="West"/>
    <s v="TEC-AC-10003614"/>
    <s v="Technology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s v="Central"/>
    <s v="TEC-AC-10004877"/>
    <s v="Technology"/>
    <x v="11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s v="Central"/>
    <s v="FUR-FU-10004270"/>
    <s v="Furniture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x v="132"/>
    <s v="Corporate"/>
    <s v="United States"/>
    <s v="Houston"/>
    <s v="Texas"/>
    <n v="77095"/>
    <s v="Central"/>
    <s v="TEC-MA-10002210"/>
    <s v="Technology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ST-10000675"/>
    <s v="Office Supplies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BI-10004781"/>
    <s v="Office Supplies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LA-10004689"/>
    <s v="Office Supplies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x v="235"/>
    <s v="Consumer"/>
    <s v="United States"/>
    <s v="Nashville"/>
    <s v="Tennessee"/>
    <n v="37211"/>
    <s v="South"/>
    <s v="TEC-MA-10001856"/>
    <s v="Technology"/>
    <x v="15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x v="558"/>
    <s v="Consumer"/>
    <s v="United States"/>
    <s v="Los Angeles"/>
    <s v="California"/>
    <n v="90036"/>
    <s v="West"/>
    <s v="FUR-FU-10000719"/>
    <s v="Furniture"/>
    <x v="5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x v="76"/>
    <s v="Consumer"/>
    <s v="United States"/>
    <s v="Bellevue"/>
    <s v="Washington"/>
    <n v="98006"/>
    <s v="West"/>
    <s v="FUR-FU-10003849"/>
    <s v="Furniture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x v="396"/>
    <s v="Consumer"/>
    <s v="United States"/>
    <s v="Houston"/>
    <s v="Texas"/>
    <n v="77036"/>
    <s v="Central"/>
    <s v="OFF-AR-10001725"/>
    <s v="Office Supplies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x v="396"/>
    <s v="Consumer"/>
    <s v="United States"/>
    <s v="Houston"/>
    <s v="Texas"/>
    <n v="77036"/>
    <s v="Central"/>
    <s v="OFF-FA-10000840"/>
    <s v="Office Supplies"/>
    <x v="13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x v="240"/>
    <s v="Corporate"/>
    <s v="United States"/>
    <s v="Philadelphia"/>
    <s v="Pennsylvania"/>
    <n v="19143"/>
    <s v="East"/>
    <s v="OFF-ST-10000943"/>
    <s v="Office Supplies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TA-10002533"/>
    <s v="Furniture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FU-10001546"/>
    <s v="Furniture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BO-10003546"/>
    <s v="Furniture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OFF-BI-10004728"/>
    <s v="Office Supplies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OFF-ST-10000025"/>
    <s v="Office Supplies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s v="South"/>
    <s v="FUR-CH-10003817"/>
    <s v="Furniture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s v="South"/>
    <s v="OFF-PA-10000289"/>
    <s v="Office Supplies"/>
    <x v="10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x v="207"/>
    <s v="Consumer"/>
    <s v="United States"/>
    <s v="Plano"/>
    <s v="Texas"/>
    <n v="75023"/>
    <s v="Central"/>
    <s v="FUR-TA-10001889"/>
    <s v="Furniture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TEC-AC-10002305"/>
    <s v="Technology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FUR-CH-10004875"/>
    <s v="Furniture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OFF-EN-10001434"/>
    <s v="Office Supplies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x v="152"/>
    <s v="Corporate"/>
    <s v="United States"/>
    <s v="New York City"/>
    <s v="New York"/>
    <n v="10024"/>
    <s v="East"/>
    <s v="OFF-FA-10004395"/>
    <s v="Office Supplies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x v="217"/>
    <s v="Consumer"/>
    <s v="United States"/>
    <s v="Detroit"/>
    <s v="Michigan"/>
    <n v="48227"/>
    <s v="Central"/>
    <s v="OFF-BI-10004632"/>
    <s v="Office Supplies"/>
    <x v="8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BI-10000145"/>
    <s v="Office Supplies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BI-10002498"/>
    <s v="Office Supplies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AR-10001761"/>
    <s v="Office Supplies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x v="184"/>
    <s v="Home Office"/>
    <s v="United States"/>
    <s v="Park Ridge"/>
    <s v="Illinois"/>
    <n v="60068"/>
    <s v="Central"/>
    <s v="TEC-PH-10001817"/>
    <s v="Technology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x v="233"/>
    <s v="Consumer"/>
    <s v="United States"/>
    <s v="New York City"/>
    <s v="New York"/>
    <n v="10024"/>
    <s v="East"/>
    <s v="OFF-AR-10004456"/>
    <s v="Office Supplies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x v="240"/>
    <s v="Corporate"/>
    <s v="United States"/>
    <s v="New York City"/>
    <s v="New York"/>
    <n v="10011"/>
    <s v="East"/>
    <s v="FUR-TA-10001539"/>
    <s v="Furniture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s v="West"/>
    <s v="OFF-BI-10002813"/>
    <s v="Office Supplies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s v="East"/>
    <s v="TEC-PH-10002310"/>
    <s v="Technology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s v="East"/>
    <s v="FUR-FU-10003623"/>
    <s v="Furniture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s v="Central"/>
    <s v="OFF-PA-10003424"/>
    <s v="Office Supplies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s v="Central"/>
    <s v="TEC-AC-10004353"/>
    <s v="Technology"/>
    <x v="11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s v="East"/>
    <s v="FUR-FU-10001934"/>
    <s v="Furniture"/>
    <x v="5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s v="East"/>
    <s v="OFF-LA-10003766"/>
    <s v="Office Supplies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s v="West"/>
    <s v="OFF-AP-10004540"/>
    <s v="Office Supplies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s v="West"/>
    <s v="OFF-BI-10001543"/>
    <s v="Office Supplies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FUR-FU-10004597"/>
    <s v="Furniture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TEC-MA-10001148"/>
    <s v="Technology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OFF-ST-10000078"/>
    <s v="Office Supplies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x v="70"/>
    <s v="Corporate"/>
    <s v="United States"/>
    <s v="Chicago"/>
    <s v="Illinois"/>
    <n v="60623"/>
    <s v="Central"/>
    <s v="FUR-FU-10001037"/>
    <s v="Furniture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s v="East"/>
    <s v="TEC-PH-10001433"/>
    <s v="Technology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s v="East"/>
    <s v="OFF-BI-10003007"/>
    <s v="Office Supplies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x v="701"/>
    <s v="Consumer"/>
    <s v="United States"/>
    <s v="Tampa"/>
    <s v="Florida"/>
    <n v="33614"/>
    <s v="South"/>
    <s v="FUR-FU-10001290"/>
    <s v="Furniture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x v="701"/>
    <s v="Consumer"/>
    <s v="United States"/>
    <s v="Tampa"/>
    <s v="Florida"/>
    <n v="33614"/>
    <s v="South"/>
    <s v="FUR-FU-10000087"/>
    <s v="Furniture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s v="East"/>
    <s v="TEC-AC-10002049"/>
    <s v="Technology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s v="East"/>
    <s v="FUR-BO-10002613"/>
    <s v="Furniture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x v="606"/>
    <s v="Corporate"/>
    <s v="United States"/>
    <s v="Los Angeles"/>
    <s v="California"/>
    <n v="90045"/>
    <s v="West"/>
    <s v="OFF-ST-10004950"/>
    <s v="Office Supplies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x v="416"/>
    <s v="Corporate"/>
    <s v="United States"/>
    <s v="New York City"/>
    <s v="New York"/>
    <n v="10035"/>
    <s v="East"/>
    <s v="FUR-CH-10004875"/>
    <s v="Furniture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x v="346"/>
    <s v="Corporate"/>
    <s v="United States"/>
    <s v="New York City"/>
    <s v="New York"/>
    <n v="10009"/>
    <s v="East"/>
    <s v="OFF-AR-10003190"/>
    <s v="Office Supplies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FUR-CH-10000553"/>
    <s v="Furniture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OFF-LA-10002762"/>
    <s v="Office Supplies"/>
    <x v="2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FUR-FU-10000719"/>
    <s v="Furniture"/>
    <x v="5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x v="14"/>
    <s v="Consumer"/>
    <s v="United States"/>
    <s v="New York City"/>
    <s v="New York"/>
    <n v="10009"/>
    <s v="East"/>
    <s v="OFF-ST-10000563"/>
    <s v="Office Supplies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FUR-TA-10004289"/>
    <s v="Furniture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TEC-PH-10003555"/>
    <s v="Technology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OFF-AR-10001958"/>
    <s v="Office Supplies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FUR-CH-10000225"/>
    <s v="Furniture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x v="710"/>
    <s v="Consumer"/>
    <s v="United States"/>
    <s v="Houston"/>
    <s v="Texas"/>
    <n v="77095"/>
    <s v="Central"/>
    <s v="OFF-AP-10002534"/>
    <s v="Office Supplies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s v="Central"/>
    <s v="OFF-BI-10000301"/>
    <s v="Office Supplies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s v="Central"/>
    <s v="OFF-BI-10003460"/>
    <s v="Office Supplies"/>
    <x v="8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x v="485"/>
    <s v="Consumer"/>
    <s v="United States"/>
    <s v="Modesto"/>
    <s v="California"/>
    <n v="95351"/>
    <s v="West"/>
    <s v="TEC-AC-10001772"/>
    <s v="Technology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x v="377"/>
    <s v="Home Office"/>
    <s v="United States"/>
    <s v="Lakewood"/>
    <s v="Ohio"/>
    <n v="44107"/>
    <s v="East"/>
    <s v="TEC-PH-10003505"/>
    <s v="Technology"/>
    <x v="7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x v="372"/>
    <s v="Home Office"/>
    <s v="United States"/>
    <s v="Philadelphia"/>
    <s v="Pennsylvania"/>
    <n v="19134"/>
    <s v="East"/>
    <s v="OFF-LA-10004484"/>
    <s v="Office Supplies"/>
    <x v="2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x v="381"/>
    <s v="Home Office"/>
    <s v="United States"/>
    <s v="San Francisco"/>
    <s v="California"/>
    <n v="94109"/>
    <s v="West"/>
    <s v="OFF-PA-10001593"/>
    <s v="Office Supplies"/>
    <x v="10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x v="706"/>
    <s v="Corporate"/>
    <s v="United States"/>
    <s v="Detroit"/>
    <s v="Michigan"/>
    <n v="48205"/>
    <s v="Central"/>
    <s v="OFF-BI-10004139"/>
    <s v="Office Supplies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s v="West"/>
    <s v="OFF-AR-10001315"/>
    <s v="Office Supplies"/>
    <x v="6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s v="West"/>
    <s v="FUR-FU-10001488"/>
    <s v="Furniture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s v="East"/>
    <s v="TEC-PH-10002170"/>
    <s v="Technology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s v="East"/>
    <s v="FUR-TA-10004575"/>
    <s v="Furniture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OFF-PA-10000809"/>
    <s v="Office Supplies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FUR-CH-10000225"/>
    <s v="Furniture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OFF-BI-10003707"/>
    <s v="Office Supplies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TEC-PH-10004539"/>
    <s v="Technology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FA-10004076"/>
    <s v="Office Supplies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BI-10003166"/>
    <s v="Office Supplies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ST-10002301"/>
    <s v="Office Supplies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FUR-CH-10002647"/>
    <s v="Furniture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x v="162"/>
    <s v="Corporate"/>
    <s v="United States"/>
    <s v="Miami"/>
    <s v="Florida"/>
    <n v="33180"/>
    <s v="South"/>
    <s v="OFF-BI-10004654"/>
    <s v="Office Supplies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x v="592"/>
    <s v="Consumer"/>
    <s v="United States"/>
    <s v="Raleigh"/>
    <s v="North Carolina"/>
    <n v="27604"/>
    <s v="South"/>
    <s v="OFF-LA-10001175"/>
    <s v="Office Supplies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x v="387"/>
    <s v="Corporate"/>
    <s v="United States"/>
    <s v="Garden City"/>
    <s v="Kansas"/>
    <n v="67846"/>
    <s v="Central"/>
    <s v="TEC-PH-10001336"/>
    <s v="Technology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T-10000760"/>
    <s v="Office Supplies"/>
    <x v="4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T-10002301"/>
    <s v="Office Supplies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U-10004884"/>
    <s v="Office Supplies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FA-10003112"/>
    <s v="Office Supplies"/>
    <x v="13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x v="149"/>
    <s v="Corporate"/>
    <s v="United States"/>
    <s v="San Diego"/>
    <s v="California"/>
    <n v="92037"/>
    <s v="West"/>
    <s v="OFF-BI-10000069"/>
    <s v="Office Supplies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x v="55"/>
    <s v="Corporate"/>
    <s v="United States"/>
    <s v="Bloomington"/>
    <s v="Illinois"/>
    <n v="61701"/>
    <s v="Central"/>
    <s v="OFF-AR-10001958"/>
    <s v="Office Supplies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x v="305"/>
    <s v="Corporate"/>
    <s v="United States"/>
    <s v="Seattle"/>
    <s v="Washington"/>
    <n v="98115"/>
    <s v="West"/>
    <s v="OFF-ST-10001321"/>
    <s v="Office Supplies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x v="761"/>
    <s v="Consumer"/>
    <s v="United States"/>
    <s v="Fayetteville"/>
    <s v="North Carolina"/>
    <n v="28314"/>
    <s v="South"/>
    <s v="OFF-AR-10003504"/>
    <s v="Office Supplies"/>
    <x v="6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T-10000419"/>
    <s v="Office Supplies"/>
    <x v="4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LA-10004559"/>
    <s v="Office Supplies"/>
    <x v="2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TEC-PH-10001644"/>
    <s v="Technology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U-10004782"/>
    <s v="Office Supplies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PA-10002250"/>
    <s v="Office Supplies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AP-10001394"/>
    <s v="Office Supplies"/>
    <x v="9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T-10004340"/>
    <s v="Office Supplies"/>
    <x v="4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FUR-FU-10003664"/>
    <s v="Furniture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TEC-PH-10004897"/>
    <s v="Technology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s v="South"/>
    <s v="FUR-CH-10000454"/>
    <s v="Furniture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s v="South"/>
    <s v="FUR-FU-10004017"/>
    <s v="Furniture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x v="398"/>
    <s v="Consumer"/>
    <s v="United States"/>
    <s v="Fairfield"/>
    <s v="Ohio"/>
    <n v="45014"/>
    <s v="East"/>
    <s v="OFF-PA-10000241"/>
    <s v="Office Supplies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PA-10003016"/>
    <s v="Office Supplies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AR-10001615"/>
    <s v="Office Supplies"/>
    <x v="6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PA-10002713"/>
    <s v="Office Supplies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s v="East"/>
    <s v="FUR-TA-10002958"/>
    <s v="Furniture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s v="East"/>
    <s v="FUR-CH-10003746"/>
    <s v="Furniture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x v="678"/>
    <s v="Corporate"/>
    <s v="United States"/>
    <s v="Fairfield"/>
    <s v="Ohio"/>
    <n v="45014"/>
    <s v="East"/>
    <s v="OFF-AP-10003217"/>
    <s v="Office Supplies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x v="250"/>
    <s v="Consumer"/>
    <s v="United States"/>
    <s v="Chicago"/>
    <s v="Illinois"/>
    <n v="60610"/>
    <s v="Central"/>
    <s v="OFF-PA-10001526"/>
    <s v="Office Supplies"/>
    <x v="10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x v="250"/>
    <s v="Consumer"/>
    <s v="United States"/>
    <s v="Chicago"/>
    <s v="Illinois"/>
    <n v="60610"/>
    <s v="Central"/>
    <s v="TEC-AC-10002857"/>
    <s v="Technology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s v="West"/>
    <s v="FUR-FU-10003039"/>
    <s v="Furniture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s v="West"/>
    <s v="OFF-PA-10002615"/>
    <s v="Office Supplies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x v="129"/>
    <s v="Consumer"/>
    <s v="United States"/>
    <s v="New York City"/>
    <s v="New York"/>
    <n v="10011"/>
    <s v="East"/>
    <s v="OFF-SU-10002573"/>
    <s v="Office Supplies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BO-10004015"/>
    <s v="Furniture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FU-10001979"/>
    <s v="Furniture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CH-10003833"/>
    <s v="Furniture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CH-10004495"/>
    <s v="Furniture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x v="586"/>
    <s v="Consumer"/>
    <s v="United States"/>
    <s v="Chicago"/>
    <s v="Illinois"/>
    <n v="60653"/>
    <s v="Central"/>
    <s v="OFF-LA-10001613"/>
    <s v="Office Supplies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x v="684"/>
    <s v="Corporate"/>
    <s v="United States"/>
    <s v="Los Angeles"/>
    <s v="California"/>
    <n v="90032"/>
    <s v="West"/>
    <s v="FUR-FU-10003247"/>
    <s v="Furniture"/>
    <x v="5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x v="365"/>
    <s v="Consumer"/>
    <s v="United States"/>
    <s v="Toledo"/>
    <s v="Ohio"/>
    <n v="43615"/>
    <s v="East"/>
    <s v="FUR-TA-10004442"/>
    <s v="Furniture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x v="8"/>
    <s v="Consumer"/>
    <s v="United States"/>
    <s v="New York City"/>
    <s v="New York"/>
    <n v="10011"/>
    <s v="East"/>
    <s v="TEC-AC-10001314"/>
    <s v="Technology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TEC-PH-10001619"/>
    <s v="Technology"/>
    <x v="7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TEC-AC-10002323"/>
    <s v="Technology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FUR-FU-10000820"/>
    <s v="Furniture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FUR-CH-10004287"/>
    <s v="Furniture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AC-10000474"/>
    <s v="Technology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PH-10001494"/>
    <s v="Technology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PA-10004996"/>
    <s v="Office Supplies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BI-10004318"/>
    <s v="Office Supplies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ST-10002574"/>
    <s v="Office Supplies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BI-10002353"/>
    <s v="Office Supplies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ST-10003641"/>
    <s v="Office Supplies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MA-10001148"/>
    <s v="Technology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s v="East"/>
    <s v="OFF-AP-10000026"/>
    <s v="Office Supplies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s v="East"/>
    <s v="FUR-FU-10003878"/>
    <s v="Furniture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x v="95"/>
    <s v="Consumer"/>
    <s v="United States"/>
    <s v="Houston"/>
    <s v="Texas"/>
    <n v="77070"/>
    <s v="Central"/>
    <s v="FUR-CH-10001146"/>
    <s v="Furniture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x v="95"/>
    <s v="Consumer"/>
    <s v="United States"/>
    <s v="Houston"/>
    <s v="Texas"/>
    <n v="77070"/>
    <s v="Central"/>
    <s v="FUR-FU-10003919"/>
    <s v="Furniture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BI-10000309"/>
    <s v="Office Supplies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PA-10003349"/>
    <s v="Office Supplies"/>
    <x v="10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PA-10003063"/>
    <s v="Office Supplies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AP-10003971"/>
    <s v="Office Supplies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s v="West"/>
    <s v="OFF-FA-10004838"/>
    <s v="Office Supplies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s v="West"/>
    <s v="OFF-BI-10001097"/>
    <s v="Office Supplies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BI-10003314"/>
    <s v="Office Supplies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AR-10002067"/>
    <s v="Office Supplies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x v="292"/>
    <s v="Corporate"/>
    <s v="United States"/>
    <s v="Seattle"/>
    <s v="Washington"/>
    <n v="98105"/>
    <s v="West"/>
    <s v="OFF-BI-10001031"/>
    <s v="Office Supplies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x v="434"/>
    <s v="Corporate"/>
    <s v="United States"/>
    <s v="Covington"/>
    <s v="Washington"/>
    <n v="98042"/>
    <s v="West"/>
    <s v="FUR-FU-10003832"/>
    <s v="Furniture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s v="West"/>
    <s v="OFF-BI-10000138"/>
    <s v="Office Supplies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s v="West"/>
    <s v="FUR-TA-10004607"/>
    <s v="Furniture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x v="189"/>
    <s v="Corporate"/>
    <s v="United States"/>
    <s v="San Diego"/>
    <s v="California"/>
    <n v="92105"/>
    <s v="West"/>
    <s v="OFF-LA-10003148"/>
    <s v="Office Supplies"/>
    <x v="2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s v="Central"/>
    <s v="OFF-PA-10001804"/>
    <s v="Office Supplies"/>
    <x v="10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s v="Central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1166"/>
    <s v="Office Supplies"/>
    <x v="10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1033"/>
    <s v="Office Supplies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FUR-FU-10004597"/>
    <s v="Furniture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0418"/>
    <s v="Office Supplies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x v="659"/>
    <s v="Consumer"/>
    <s v="United States"/>
    <s v="Knoxville"/>
    <s v="Tennessee"/>
    <n v="37918"/>
    <s v="South"/>
    <s v="FUR-FU-10004090"/>
    <s v="Furniture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OFF-AR-10000390"/>
    <s v="Office Supplies"/>
    <x v="6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FUR-CH-10003774"/>
    <s v="Furniture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OFF-BI-10002412"/>
    <s v="Office Supplies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TEC-PH-10002415"/>
    <s v="Technology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x v="248"/>
    <s v="Consumer"/>
    <s v="United States"/>
    <s v="Bolingbrook"/>
    <s v="Illinois"/>
    <n v="60440"/>
    <s v="Central"/>
    <s v="TEC-PH-10003505"/>
    <s v="Technology"/>
    <x v="7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s v="Central"/>
    <s v="OFF-LA-10003663"/>
    <s v="Office Supplies"/>
    <x v="2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s v="Central"/>
    <s v="OFF-ST-10001780"/>
    <s v="Office Supplies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TEC-PH-10002033"/>
    <s v="Technology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OFF-BI-10001036"/>
    <s v="Office Supplies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FUR-FU-10001468"/>
    <s v="Furniture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FUR-BO-10001519"/>
    <s v="Furniture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s v="West"/>
    <s v="TEC-CO-10001943"/>
    <s v="Technology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s v="West"/>
    <s v="OFF-PA-10003127"/>
    <s v="Office Supplies"/>
    <x v="10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x v="73"/>
    <s v="Consumer"/>
    <s v="United States"/>
    <s v="Seattle"/>
    <s v="Washington"/>
    <n v="98105"/>
    <s v="West"/>
    <s v="TEC-AC-10002076"/>
    <s v="Technology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AR-10003338"/>
    <s v="Office Supplies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PA-10004610"/>
    <s v="Office Supplies"/>
    <x v="10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ST-10001272"/>
    <s v="Office Supplies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x v="706"/>
    <s v="Corporate"/>
    <s v="United States"/>
    <s v="Los Angeles"/>
    <s v="California"/>
    <n v="90008"/>
    <s v="West"/>
    <s v="OFF-AP-10001366"/>
    <s v="Office Supplies"/>
    <x v="9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x v="353"/>
    <s v="Home Office"/>
    <s v="United States"/>
    <s v="Los Angeles"/>
    <s v="California"/>
    <n v="90045"/>
    <s v="West"/>
    <s v="FUR-FU-10001424"/>
    <s v="Furniture"/>
    <x v="5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s v="East"/>
    <s v="OFF-PA-10000349"/>
    <s v="Office Supplies"/>
    <x v="10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s v="East"/>
    <s v="FUR-FU-10002456"/>
    <s v="Furniture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s v="East"/>
    <s v="OFF-BI-10002609"/>
    <s v="Office Supplies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s v="East"/>
    <s v="OFF-ST-10001522"/>
    <s v="Office Supplies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x v="670"/>
    <s v="Home Office"/>
    <s v="United States"/>
    <s v="Lehi"/>
    <s v="Utah"/>
    <n v="84043"/>
    <s v="West"/>
    <s v="TEC-CO-10000971"/>
    <s v="Technology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x v="425"/>
    <s v="Corporate"/>
    <s v="United States"/>
    <s v="Chicago"/>
    <s v="Illinois"/>
    <n v="60653"/>
    <s v="Central"/>
    <s v="OFF-AR-10000034"/>
    <s v="Office Supplies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FUR-CH-10004063"/>
    <s v="Furniture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BI-10004632"/>
    <s v="Office Supplies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AR-10001662"/>
    <s v="Office Supplies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TEC-PH-10004977"/>
    <s v="Technology"/>
    <x v="7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TEC-PH-10004539"/>
    <s v="Technology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FA-10001883"/>
    <s v="Office Supplies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PA-10000955"/>
    <s v="Office Supplies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x v="697"/>
    <s v="Home Office"/>
    <s v="United States"/>
    <s v="Huntington Beach"/>
    <s v="California"/>
    <n v="92646"/>
    <s v="West"/>
    <s v="OFF-EN-10002500"/>
    <s v="Office Supplies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x v="655"/>
    <s v="Home Office"/>
    <s v="United States"/>
    <s v="New York City"/>
    <s v="New York"/>
    <n v="10011"/>
    <s v="East"/>
    <s v="OFF-BI-10004654"/>
    <s v="Office Supplies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x v="182"/>
    <s v="Corporate"/>
    <s v="United States"/>
    <s v="Philadelphia"/>
    <s v="Pennsylvania"/>
    <n v="19140"/>
    <s v="East"/>
    <s v="FUR-CH-10003774"/>
    <s v="Furniture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s v="Central"/>
    <s v="OFF-AR-10004707"/>
    <s v="Office Supplies"/>
    <x v="6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s v="Central"/>
    <s v="OFF-BI-10004040"/>
    <s v="Office Supplies"/>
    <x v="8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OFF-PA-10001184"/>
    <s v="Office Supplies"/>
    <x v="10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TEC-AC-10004145"/>
    <s v="Technology"/>
    <x v="11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FUR-TA-10003473"/>
    <s v="Furniture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x v="731"/>
    <s v="Consumer"/>
    <s v="United States"/>
    <s v="San Diego"/>
    <s v="California"/>
    <n v="92105"/>
    <s v="West"/>
    <s v="OFF-PA-10003172"/>
    <s v="Office Supplies"/>
    <x v="10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x v="135"/>
    <s v="Corporate"/>
    <s v="United States"/>
    <s v="Los Angeles"/>
    <s v="California"/>
    <n v="90032"/>
    <s v="West"/>
    <s v="FUR-FU-10003799"/>
    <s v="Furniture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x v="496"/>
    <s v="Consumer"/>
    <s v="United States"/>
    <s v="Utica"/>
    <s v="New York"/>
    <n v="13501"/>
    <s v="East"/>
    <s v="TEC-PH-10002583"/>
    <s v="Technology"/>
    <x v="7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OFF-PA-10004239"/>
    <s v="Office Supplies"/>
    <x v="10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FUR-TA-10002855"/>
    <s v="Furniture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BI-10004022"/>
    <s v="Office Supplies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FUR-FU-10003601"/>
    <s v="Furniture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FA-10000490"/>
    <s v="Office Supplies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AR-10004042"/>
    <s v="Office Supplies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FUR-FU-10002960"/>
    <s v="Furniture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TEC-AC-10000991"/>
    <s v="Technology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TEC-PH-10004977"/>
    <s v="Technology"/>
    <x v="7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s v="West"/>
    <s v="OFF-AR-10000817"/>
    <s v="Office Supplies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s v="West"/>
    <s v="TEC-PH-10002447"/>
    <s v="Technology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x v="759"/>
    <s v="Corporate"/>
    <s v="United States"/>
    <s v="Atlantic City"/>
    <s v="New Jersey"/>
    <n v="8401"/>
    <s v="East"/>
    <s v="OFF-EN-10003134"/>
    <s v="Office Supplies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x v="572"/>
    <s v="Consumer"/>
    <s v="United States"/>
    <s v="Skokie"/>
    <s v="Illinois"/>
    <n v="60076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s v="West"/>
    <s v="TEC-PH-10001615"/>
    <s v="Technology"/>
    <x v="7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s v="West"/>
    <s v="OFF-ST-10003208"/>
    <s v="Office Supplies"/>
    <x v="4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PA-10000605"/>
    <s v="Office Supplies"/>
    <x v="10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TEC-PH-10000560"/>
    <s v="Technology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ST-10003455"/>
    <s v="Office Supplies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FUR-FU-10002937"/>
    <s v="Furniture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ST-10001837"/>
    <s v="Office Supplies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AR-10004757"/>
    <s v="Office Supplies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BI-10004236"/>
    <s v="Office Supplies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AP-10000159"/>
    <s v="Office Supplies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BI-10003274"/>
    <s v="Office Supplies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TEC-AC-10001013"/>
    <s v="Technology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ST-10004963"/>
    <s v="Office Supplies"/>
    <x v="4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LA-10004409"/>
    <s v="Office Supplies"/>
    <x v="2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TEC-CO-10001046"/>
    <s v="Technology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OFF-BI-10002824"/>
    <s v="Office Supplies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OFF-BI-10001757"/>
    <s v="Office Supplies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FUR-CH-10004477"/>
    <s v="Furniture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x v="52"/>
    <s v="Consumer"/>
    <s v="United States"/>
    <s v="Gresham"/>
    <s v="Oregon"/>
    <n v="97030"/>
    <s v="West"/>
    <s v="OFF-EN-10003072"/>
    <s v="Office Supplies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x v="52"/>
    <s v="Consumer"/>
    <s v="United States"/>
    <s v="Gresham"/>
    <s v="Oregon"/>
    <n v="97030"/>
    <s v="West"/>
    <s v="FUR-CH-10003973"/>
    <s v="Furniture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EN-10001028"/>
    <s v="Office Supplies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FUR-FU-10003829"/>
    <s v="Furniture"/>
    <x v="5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PA-10002245"/>
    <s v="Office Supplies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BI-10002215"/>
    <s v="Office Supplies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BI-10003925"/>
    <s v="Office Supplies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x v="62"/>
    <s v="Consumer"/>
    <s v="United States"/>
    <s v="Longmont"/>
    <s v="Colorado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x v="62"/>
    <s v="Consumer"/>
    <s v="United States"/>
    <s v="Longmont"/>
    <s v="Colorado"/>
    <n v="80501"/>
    <s v="West"/>
    <s v="FUR-CH-10004853"/>
    <s v="Furniture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s v="South"/>
    <s v="FUR-CH-10002880"/>
    <s v="Furniture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x v="428"/>
    <s v="Corporate"/>
    <s v="United States"/>
    <s v="Los Angeles"/>
    <s v="California"/>
    <n v="90004"/>
    <s v="West"/>
    <s v="OFF-SU-10004231"/>
    <s v="Office Supplies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x v="597"/>
    <s v="Consumer"/>
    <s v="United States"/>
    <s v="Houston"/>
    <s v="Texas"/>
    <n v="77041"/>
    <s v="Central"/>
    <s v="FUR-FU-10000820"/>
    <s v="Furniture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x v="218"/>
    <s v="Consumer"/>
    <s v="United States"/>
    <s v="San Francisco"/>
    <s v="California"/>
    <n v="94109"/>
    <s v="West"/>
    <s v="OFF-PA-10001736"/>
    <s v="Office Supplies"/>
    <x v="10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OFF-ST-10003306"/>
    <s v="Office Supplies"/>
    <x v="4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OFF-BI-10003707"/>
    <s v="Office Supplies"/>
    <x v="8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BO-10003546"/>
    <s v="Furniture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FU-10001488"/>
    <s v="Furniture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TEC-PH-10004833"/>
    <s v="Technology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CH-10002335"/>
    <s v="Furniture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TEC-PH-10001128"/>
    <s v="Technology"/>
    <x v="7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TEC-PH-10004667"/>
    <s v="Technology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OFF-BI-10004817"/>
    <s v="Office Supplies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OFF-BI-10004140"/>
    <s v="Office Supplies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x v="605"/>
    <s v="Corporate"/>
    <s v="United States"/>
    <s v="Houston"/>
    <s v="Texas"/>
    <n v="77036"/>
    <s v="Central"/>
    <s v="FUR-FU-10004671"/>
    <s v="Furniture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EN-10002592"/>
    <s v="Office Supplies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TEC-PH-10004447"/>
    <s v="Technology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BI-10003669"/>
    <s v="Office Supplies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PA-10000223"/>
    <s v="Office Supplies"/>
    <x v="10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s v="East"/>
    <s v="FUR-BO-10004467"/>
    <s v="Furniture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s v="East"/>
    <s v="OFF-AR-10000716"/>
    <s v="Office Supplies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s v="Central"/>
    <s v="OFF-PA-10003641"/>
    <s v="Office Supplies"/>
    <x v="10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s v="Central"/>
    <s v="OFF-BI-10004519"/>
    <s v="Office Supplies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OFF-AP-10002518"/>
    <s v="Office Supplies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OFF-PA-10000806"/>
    <s v="Office Supplies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FUR-FU-10003142"/>
    <s v="Furniture"/>
    <x v="5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x v="205"/>
    <s v="Consumer"/>
    <s v="United States"/>
    <s v="Lancaster"/>
    <s v="Pennsylvania"/>
    <n v="17602"/>
    <s v="East"/>
    <s v="FUR-CH-10000454"/>
    <s v="Furniture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x v="262"/>
    <s v="Consumer"/>
    <s v="United States"/>
    <s v="Chicago"/>
    <s v="Illinois"/>
    <n v="60610"/>
    <s v="Central"/>
    <s v="FUR-BO-10003894"/>
    <s v="Furniture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x v="176"/>
    <s v="Home Office"/>
    <s v="United States"/>
    <s v="Denver"/>
    <s v="Colorado"/>
    <n v="80219"/>
    <s v="West"/>
    <s v="TEC-AC-10001714"/>
    <s v="Technology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s v="West"/>
    <s v="FUR-CH-10001190"/>
    <s v="Furniture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s v="West"/>
    <s v="FUR-BO-10000468"/>
    <s v="Furniture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x v="471"/>
    <s v="Corporate"/>
    <s v="United States"/>
    <s v="Houston"/>
    <s v="Texas"/>
    <n v="77070"/>
    <s v="Central"/>
    <s v="TEC-AC-10001998"/>
    <s v="Technology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x v="471"/>
    <s v="Corporate"/>
    <s v="United States"/>
    <s v="Houston"/>
    <s v="Texas"/>
    <n v="77070"/>
    <s v="Central"/>
    <s v="OFF-PA-10001534"/>
    <s v="Office Supplies"/>
    <x v="10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AR-10003045"/>
    <s v="Office Supplies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PA-10001363"/>
    <s v="Office Supplies"/>
    <x v="10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FA-10002280"/>
    <s v="Office Supplies"/>
    <x v="13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OFF-ST-10003479"/>
    <s v="Office Supplies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FUR-TA-10004607"/>
    <s v="Furniture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OFF-AR-10001022"/>
    <s v="Office Supplies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s v="West"/>
    <s v="TEC-AC-10000865"/>
    <s v="Technology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s v="West"/>
    <s v="TEC-AC-10000023"/>
    <s v="Technology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s v="West"/>
    <s v="TEC-PH-10001750"/>
    <s v="Technology"/>
    <x v="7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x v="43"/>
    <s v="Home Office"/>
    <s v="United States"/>
    <s v="Omaha"/>
    <s v="Nebraska"/>
    <n v="68104"/>
    <s v="Central"/>
    <s v="FUR-CH-10004997"/>
    <s v="Furniture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s v="East"/>
    <s v="OFF-AR-10004999"/>
    <s v="Office Supplies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x v="719"/>
    <s v="Consumer"/>
    <s v="United States"/>
    <s v="Philadelphia"/>
    <s v="Pennsylvania"/>
    <n v="19143"/>
    <s v="East"/>
    <s v="OFF-ST-10003816"/>
    <s v="Office Supplies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x v="664"/>
    <s v="Corporate"/>
    <s v="United States"/>
    <s v="New York City"/>
    <s v="New York"/>
    <n v="10024"/>
    <s v="East"/>
    <s v="FUR-CH-10003968"/>
    <s v="Furniture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TEC-PH-10000730"/>
    <s v="Technology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LA-10004409"/>
    <s v="Office Supplies"/>
    <x v="2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PA-10000675"/>
    <s v="Office Supplies"/>
    <x v="10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AR-10001573"/>
    <s v="Office Supplies"/>
    <x v="6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BI-10001597"/>
    <s v="Office Supplies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x v="469"/>
    <s v="Consumer"/>
    <s v="United States"/>
    <s v="Roseville"/>
    <s v="California"/>
    <n v="95661"/>
    <s v="West"/>
    <s v="FUR-FU-10001196"/>
    <s v="Furniture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x v="729"/>
    <s v="Consumer"/>
    <s v="United States"/>
    <s v="Rockford"/>
    <s v="Illinois"/>
    <n v="61107"/>
    <s v="Central"/>
    <s v="OFF-AR-10004602"/>
    <s v="Office Supplies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FU-10000260"/>
    <s v="Furniture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CH-10001146"/>
    <s v="Furniture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OFF-AR-10000896"/>
    <s v="Office Supplies"/>
    <x v="6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CH-10000309"/>
    <s v="Furniture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s v="Central"/>
    <s v="OFF-BI-10001989"/>
    <s v="Office Supplies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s v="Central"/>
    <s v="OFF-BI-10001036"/>
    <s v="Office Supplies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x v="136"/>
    <s v="Corporate"/>
    <s v="United States"/>
    <s v="Los Angeles"/>
    <s v="California"/>
    <n v="90004"/>
    <s v="West"/>
    <s v="TEC-PH-10002103"/>
    <s v="Technology"/>
    <x v="7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AR-10001473"/>
    <s v="Office Supplies"/>
    <x v="6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AR-10000411"/>
    <s v="Office Supplies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PA-10000246"/>
    <s v="Office Supplies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TEC-MA-10004086"/>
    <s v="Technology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PA-10003039"/>
    <s v="Office Supplies"/>
    <x v="10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TEC-AC-10004633"/>
    <s v="Technology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x v="764"/>
    <s v="Corporate"/>
    <s v="United States"/>
    <s v="Providence"/>
    <s v="Rhode Island"/>
    <n v="2908"/>
    <s v="East"/>
    <s v="OFF-PA-10000289"/>
    <s v="Office Supplies"/>
    <x v="10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FUR-FU-10003247"/>
    <s v="Furniture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FUR-FU-10002191"/>
    <s v="Furniture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OFF-ST-10001496"/>
    <s v="Office Supplies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x v="515"/>
    <s v="Consumer"/>
    <s v="United States"/>
    <s v="Dallas"/>
    <s v="Texas"/>
    <n v="75220"/>
    <s v="Central"/>
    <s v="OFF-ST-10000585"/>
    <s v="Office Supplies"/>
    <x v="4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s v="West"/>
    <s v="OFF-PA-10001166"/>
    <s v="Office Supplies"/>
    <x v="10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s v="West"/>
    <s v="OFF-AR-10003651"/>
    <s v="Office Supplies"/>
    <x v="6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x v="193"/>
    <s v="Consumer"/>
    <s v="United States"/>
    <s v="Moreno Valley"/>
    <s v="California"/>
    <n v="92553"/>
    <s v="West"/>
    <s v="OFF-PA-10001800"/>
    <s v="Office Supplies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FA-10000134"/>
    <s v="Office Supplies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AR-10001149"/>
    <s v="Office Supplies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x v="618"/>
    <s v="Consumer"/>
    <s v="United States"/>
    <s v="New York City"/>
    <s v="New York"/>
    <n v="10035"/>
    <s v="East"/>
    <s v="FUR-FU-10000010"/>
    <s v="Furniture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x v="575"/>
    <s v="Corporate"/>
    <s v="United States"/>
    <s v="Orlando"/>
    <s v="Florida"/>
    <n v="32839"/>
    <s v="South"/>
    <s v="OFF-BI-10000201"/>
    <s v="Office Supplies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s v="Ea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s v="East"/>
    <s v="OFF-BI-10003656"/>
    <s v="Office Supplies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s v="West"/>
    <s v="FUR-TA-10001539"/>
    <s v="Furniture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s v="West"/>
    <s v="TEC-PH-10004100"/>
    <s v="Technology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TEC-PH-10001580"/>
    <s v="Technology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FUR-CH-10002335"/>
    <s v="Furniture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OFF-AR-10004707"/>
    <s v="Office Supplies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x v="776"/>
    <s v="Home Office"/>
    <s v="United States"/>
    <s v="Newark"/>
    <s v="Delaware"/>
    <n v="19711"/>
    <s v="East"/>
    <s v="OFF-AP-10000576"/>
    <s v="Office Supplies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s v="Central"/>
    <s v="OFF-AP-10001394"/>
    <s v="Office Supplies"/>
    <x v="9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s v="Central"/>
    <s v="FUR-FU-10003724"/>
    <s v="Furniture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OFF-AP-10002867"/>
    <s v="Office Supplies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TEC-AC-10002718"/>
    <s v="Technology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OFF-LA-10003121"/>
    <s v="Office Supplies"/>
    <x v="2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OFF-EN-10002230"/>
    <s v="Office Supplies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TEC-PH-10001819"/>
    <s v="Technology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FUR-CH-10002304"/>
    <s v="Furniture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2602"/>
    <s v="Furniture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OFF-BI-10002414"/>
    <s v="Office Supplies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OFF-AR-10003696"/>
    <s v="Office Supplies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4495"/>
    <s v="Furniture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1270"/>
    <s v="Furniture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AR-10001615"/>
    <s v="Office Supplies"/>
    <x v="6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EN-10003286"/>
    <s v="Office Supplies"/>
    <x v="12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FUR-BO-10003660"/>
    <s v="Furniture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PA-10002764"/>
    <s v="Office Supplies"/>
    <x v="10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TEC-MA-10001695"/>
    <s v="Technology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OFF-BI-10002824"/>
    <s v="Office Supplies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OFF-BI-10002571"/>
    <s v="Office Supplies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TEC-AC-10001553"/>
    <s v="Technology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x v="662"/>
    <s v="Corporate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x v="351"/>
    <s v="Consumer"/>
    <s v="United States"/>
    <s v="Greenville"/>
    <s v="North Carolina"/>
    <n v="27834"/>
    <s v="South"/>
    <s v="TEC-MA-10002073"/>
    <s v="Technology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s v="West"/>
    <s v="OFF-BI-10003529"/>
    <s v="Office Supplies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s v="West"/>
    <s v="FUR-CH-10000309"/>
    <s v="Furniture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x v="106"/>
    <s v="Corporate"/>
    <s v="United States"/>
    <s v="Marion"/>
    <s v="Ohio"/>
    <n v="43302"/>
    <s v="East"/>
    <s v="FUR-TA-10004154"/>
    <s v="Furniture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x v="106"/>
    <s v="Corporate"/>
    <s v="United States"/>
    <s v="Marion"/>
    <s v="Ohio"/>
    <n v="43302"/>
    <s v="East"/>
    <s v="OFF-EN-10003286"/>
    <s v="Office Supplies"/>
    <x v="12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x v="237"/>
    <s v="Consumer"/>
    <s v="United States"/>
    <s v="Dallas"/>
    <s v="Texas"/>
    <n v="75081"/>
    <s v="Central"/>
    <s v="TEC-AC-10001552"/>
    <s v="Technology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x v="237"/>
    <s v="Consumer"/>
    <s v="United States"/>
    <s v="Dallas"/>
    <s v="Texas"/>
    <n v="75081"/>
    <s v="Central"/>
    <s v="OFF-ST-10002790"/>
    <s v="Office Supplies"/>
    <x v="4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x v="783"/>
    <s v="Corporate"/>
    <s v="United States"/>
    <s v="Huntsville"/>
    <s v="Alabama"/>
    <n v="35810"/>
    <s v="South"/>
    <s v="OFF-AR-10003217"/>
    <s v="Office Supplies"/>
    <x v="6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x v="622"/>
    <s v="Consumer"/>
    <s v="United States"/>
    <s v="Las Vegas"/>
    <s v="Nevada"/>
    <n v="8911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x v="622"/>
    <s v="Consumer"/>
    <s v="United States"/>
    <s v="Las Vegas"/>
    <s v="Nevada"/>
    <n v="89115"/>
    <s v="West"/>
    <s v="OFF-PA-10003848"/>
    <s v="Office Supplies"/>
    <x v="10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s v="West"/>
    <s v="OFF-AP-10000240"/>
    <s v="Office Supplies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s v="West"/>
    <s v="FUR-FU-10004091"/>
    <s v="Furniture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x v="679"/>
    <s v="Home Office"/>
    <s v="United States"/>
    <s v="Lakewood"/>
    <s v="Ohio"/>
    <n v="44107"/>
    <s v="East"/>
    <s v="OFF-BI-10001071"/>
    <s v="Office Supplies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x v="51"/>
    <s v="Corporate"/>
    <s v="United States"/>
    <s v="Fremont"/>
    <s v="Nebraska"/>
    <n v="68025"/>
    <s v="Central"/>
    <s v="OFF-BI-10003676"/>
    <s v="Office Supplies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s v="Central"/>
    <s v="FUR-FU-10004864"/>
    <s v="Furniture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s v="Central"/>
    <s v="OFF-BI-10003708"/>
    <s v="Office Supplies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x v="623"/>
    <s v="Consumer"/>
    <s v="United States"/>
    <s v="Los Angeles"/>
    <s v="California"/>
    <n v="90036"/>
    <s v="West"/>
    <s v="OFF-AR-10002067"/>
    <s v="Office Supplies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x v="611"/>
    <s v="Consumer"/>
    <s v="United States"/>
    <s v="Asheville"/>
    <s v="North Carolina"/>
    <n v="28806"/>
    <s v="South"/>
    <s v="OFF-AR-10003158"/>
    <s v="Office Supplies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x v="630"/>
    <s v="Corporate"/>
    <s v="United States"/>
    <s v="Bossier City"/>
    <s v="Louisiana"/>
    <n v="71111"/>
    <s v="South"/>
    <s v="FUR-FU-10000193"/>
    <s v="Furniture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OFF-BI-10000977"/>
    <s v="Office Supplies"/>
    <x v="8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TEC-CO-10001449"/>
    <s v="Technology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OFF-ST-10000136"/>
    <s v="Office Supplies"/>
    <x v="4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0743"/>
    <s v="Office Supplies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1019"/>
    <s v="Office Supplies"/>
    <x v="10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TEC-AC-10003095"/>
    <s v="Technology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BO-10002916"/>
    <s v="Furniture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FU-10002506"/>
    <s v="Furniture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3823"/>
    <s v="Office Supplies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TA-10004619"/>
    <s v="Furniture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x v="772"/>
    <s v="Consumer"/>
    <s v="United States"/>
    <s v="Rancho Cucamonga"/>
    <s v="California"/>
    <n v="91730"/>
    <s v="West"/>
    <s v="OFF-AP-10001271"/>
    <s v="Office Supplies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x v="161"/>
    <s v="Consumer"/>
    <s v="United States"/>
    <s v="Charlotte"/>
    <s v="North Carolina"/>
    <n v="28205"/>
    <s v="South"/>
    <s v="TEC-AC-10002331"/>
    <s v="Technology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OFF-PA-10003228"/>
    <s v="Office Supplies"/>
    <x v="10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OFF-PA-10002586"/>
    <s v="Office Supplies"/>
    <x v="10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TEC-AC-10002049"/>
    <s v="Technology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FUR-BO-10000362"/>
    <s v="Furniture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FUR-CH-10004218"/>
    <s v="Furniture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s v="Central"/>
    <s v="OFF-AP-10003779"/>
    <s v="Office Supplies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s v="Central"/>
    <s v="OFF-BI-10003527"/>
    <s v="Office Supplies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s v="East"/>
    <s v="TEC-PH-10002584"/>
    <s v="Technology"/>
    <x v="7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FUR-TA-10001095"/>
    <s v="Furniture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OFF-BI-10004002"/>
    <s v="Office Supplies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TEC-AC-10004518"/>
    <s v="Technology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OFF-AP-10002191"/>
    <s v="Office Supplies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FUR-TA-10004575"/>
    <s v="Furniture"/>
    <x v="3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OFF-PA-10003177"/>
    <s v="Office Supplies"/>
    <x v="10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s v="West"/>
    <s v="OFF-LA-10003923"/>
    <s v="Office Supplies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s v="West"/>
    <s v="TEC-PH-10001051"/>
    <s v="Technology"/>
    <x v="7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x v="507"/>
    <s v="Consumer"/>
    <s v="United States"/>
    <s v="Seattle"/>
    <s v="Washington"/>
    <n v="98103"/>
    <s v="West"/>
    <s v="FUR-CH-10004754"/>
    <s v="Furniture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x v="571"/>
    <s v="Home Office"/>
    <s v="United States"/>
    <s v="Houston"/>
    <s v="Texas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x v="571"/>
    <s v="Home Office"/>
    <s v="United States"/>
    <s v="Houston"/>
    <s v="Texas"/>
    <n v="77036"/>
    <s v="Central"/>
    <s v="OFF-BI-10001787"/>
    <s v="Office Supplies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TEC-CO-10002313"/>
    <s v="Technology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ST-10002790"/>
    <s v="Office Supplies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SU-10001664"/>
    <s v="Office Supplies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FA-10001332"/>
    <s v="Office Supplies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FUR-TA-10003473"/>
    <s v="Furniture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OFF-PA-10000605"/>
    <s v="Office Supplies"/>
    <x v="10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TEC-PH-10002170"/>
    <s v="Technology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FUR-TA-10004147"/>
    <s v="Furniture"/>
    <x v="3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TEC-AC-10003911"/>
    <s v="Technology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OFF-AR-10002578"/>
    <s v="Office Supplies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x v="458"/>
    <s v="Corporate"/>
    <s v="United States"/>
    <s v="Orem"/>
    <s v="Utah"/>
    <n v="84057"/>
    <s v="West"/>
    <s v="OFF-AR-10001761"/>
    <s v="Office Supplies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s v="East"/>
    <s v="OFF-BI-10000309"/>
    <s v="Office Supplies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x v="139"/>
    <s v="Consumer"/>
    <s v="United States"/>
    <s v="Mesa"/>
    <s v="Arizona"/>
    <n v="85204"/>
    <s v="West"/>
    <s v="TEC-PH-10003095"/>
    <s v="Technology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FUR-FU-10001876"/>
    <s v="Furniture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OFF-ST-10001522"/>
    <s v="Office Supplies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OFF-PA-10000300"/>
    <s v="Office Supplies"/>
    <x v="10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x v="102"/>
    <s v="Consumer"/>
    <s v="United States"/>
    <s v="Los Angeles"/>
    <s v="California"/>
    <n v="90032"/>
    <s v="West"/>
    <s v="OFF-AP-10001469"/>
    <s v="Office Supplies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x v="287"/>
    <s v="Consumer"/>
    <s v="United States"/>
    <s v="Philadelphia"/>
    <s v="Pennsylvania"/>
    <n v="1914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s v="West"/>
    <s v="OFF-PA-10004041"/>
    <s v="Office Supplies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s v="West"/>
    <s v="OFF-BI-10002764"/>
    <s v="Office Supplies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x v="204"/>
    <s v="Corporate"/>
    <s v="United States"/>
    <s v="Los Angeles"/>
    <s v="California"/>
    <n v="90032"/>
    <s v="West"/>
    <s v="TEC-AC-10001114"/>
    <s v="Technology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AR-10001615"/>
    <s v="Office Supplies"/>
    <x v="6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EN-10000461"/>
    <s v="Office Supplies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BI-10004506"/>
    <s v="Office Supplies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x v="270"/>
    <s v="Home Office"/>
    <s v="United States"/>
    <s v="San Francisco"/>
    <s v="California"/>
    <n v="94109"/>
    <s v="West"/>
    <s v="OFF-AP-10000027"/>
    <s v="Office Supplies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x v="753"/>
    <s v="Corporate"/>
    <s v="United States"/>
    <s v="Austin"/>
    <s v="Texas"/>
    <n v="78745"/>
    <s v="Central"/>
    <s v="FUR-CH-10003981"/>
    <s v="Furniture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AP-10003849"/>
    <s v="Office Supplies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ST-10004963"/>
    <s v="Office Supplies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ST-10002574"/>
    <s v="Office Supplies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x v="82"/>
    <s v="Home Office"/>
    <s v="United States"/>
    <s v="New York City"/>
    <s v="New York"/>
    <n v="10009"/>
    <s v="East"/>
    <s v="OFF-AR-10001761"/>
    <s v="Office Supplies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x v="654"/>
    <s v="Consumer"/>
    <s v="United States"/>
    <s v="El Paso"/>
    <s v="Texas"/>
    <n v="79907"/>
    <s v="Central"/>
    <s v="OFF-AR-10000716"/>
    <s v="Office Supplies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x v="184"/>
    <s v="Home Office"/>
    <s v="United States"/>
    <s v="Tallahassee"/>
    <s v="Florida"/>
    <n v="32303"/>
    <s v="South"/>
    <s v="TEC-AC-10002637"/>
    <s v="Technology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x v="69"/>
    <s v="Home Office"/>
    <s v="United States"/>
    <s v="Seattle"/>
    <s v="Washington"/>
    <n v="98103"/>
    <s v="West"/>
    <s v="FUR-CH-10003774"/>
    <s v="Furniture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x v="50"/>
    <s v="Home Office"/>
    <s v="United States"/>
    <s v="Dallas"/>
    <s v="Texas"/>
    <n v="75220"/>
    <s v="Central"/>
    <s v="OFF-EN-10000927"/>
    <s v="Office Supplies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x v="479"/>
    <s v="Consumer"/>
    <s v="United States"/>
    <s v="Houston"/>
    <s v="Texas"/>
    <n v="77070"/>
    <s v="Central"/>
    <s v="OFF-PA-10000743"/>
    <s v="Office Supplies"/>
    <x v="10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x v="438"/>
    <s v="Consumer"/>
    <s v="United States"/>
    <s v="Springfield"/>
    <s v="Ohio"/>
    <n v="45503"/>
    <s v="East"/>
    <s v="OFF-PA-10000697"/>
    <s v="Office Supplies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x v="421"/>
    <s v="Consumer"/>
    <s v="United States"/>
    <s v="Seattle"/>
    <s v="Washington"/>
    <n v="98103"/>
    <s v="West"/>
    <s v="OFF-AR-10004441"/>
    <s v="Office Supplies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x v="375"/>
    <s v="Corporate"/>
    <s v="United States"/>
    <s v="Seattle"/>
    <s v="Washington"/>
    <n v="98105"/>
    <s v="West"/>
    <s v="OFF-PA-10001870"/>
    <s v="Office Supplies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x v="506"/>
    <s v="Consumer"/>
    <s v="United States"/>
    <s v="New York City"/>
    <s v="New York"/>
    <n v="10024"/>
    <s v="East"/>
    <s v="OFF-BI-10003684"/>
    <s v="Office Supplies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x v="743"/>
    <s v="Consumer"/>
    <s v="United States"/>
    <s v="Charlotte"/>
    <s v="North Carolina"/>
    <n v="28205"/>
    <s v="South"/>
    <s v="OFF-AR-10001315"/>
    <s v="Office Supplies"/>
    <x v="6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x v="282"/>
    <s v="Consumer"/>
    <s v="United States"/>
    <s v="Baltimore"/>
    <s v="Maryland"/>
    <n v="21215"/>
    <s v="East"/>
    <s v="TEC-PH-10003589"/>
    <s v="Technology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s v="West"/>
    <s v="OFF-PA-10001609"/>
    <s v="Office Supplies"/>
    <x v="10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s v="West"/>
    <s v="TEC-AC-10000474"/>
    <s v="Technology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x v="619"/>
    <s v="Consumer"/>
    <s v="United States"/>
    <s v="Tucson"/>
    <s v="Arizona"/>
    <n v="85705"/>
    <s v="West"/>
    <s v="TEC-PH-10003095"/>
    <s v="Technology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x v="409"/>
    <s v="Consumer"/>
    <s v="United States"/>
    <s v="Los Angeles"/>
    <s v="California"/>
    <n v="90036"/>
    <s v="West"/>
    <s v="OFF-PA-10001639"/>
    <s v="Office Supplies"/>
    <x v="10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OFF-BI-10002003"/>
    <s v="Office Supplies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TEC-PH-10004539"/>
    <s v="Technology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OFF-AR-10003829"/>
    <s v="Office Supplies"/>
    <x v="6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x v="735"/>
    <s v="Home Office"/>
    <s v="United States"/>
    <s v="Chicago"/>
    <s v="Illinois"/>
    <n v="60610"/>
    <s v="Central"/>
    <s v="TEC-AC-10004761"/>
    <s v="Technology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x v="194"/>
    <s v="Home Office"/>
    <s v="United States"/>
    <s v="Long Beach"/>
    <s v="New York"/>
    <n v="11561"/>
    <s v="East"/>
    <s v="OFF-FA-10003472"/>
    <s v="Office Supplies"/>
    <x v="13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FUR-FU-10003464"/>
    <s v="Furniture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ST-10003716"/>
    <s v="Office Supplies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BI-10004002"/>
    <s v="Office Supplies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TEC-PH-10002496"/>
    <s v="Technology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BI-10004826"/>
    <s v="Office Supplies"/>
    <x v="8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x v="448"/>
    <s v="Corporate"/>
    <s v="United States"/>
    <s v="Jacksonville"/>
    <s v="North Carolina"/>
    <n v="28540"/>
    <s v="South"/>
    <s v="FUR-FU-10001546"/>
    <s v="Furniture"/>
    <x v="5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x v="340"/>
    <s v="Corporate"/>
    <s v="United States"/>
    <s v="Columbus"/>
    <s v="Ohio"/>
    <n v="43229"/>
    <s v="East"/>
    <s v="OFF-AR-10001919"/>
    <s v="Office Supplies"/>
    <x v="6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s v="South"/>
    <s v="OFF-PA-10002558"/>
    <s v="Office Supplies"/>
    <x v="10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s v="South"/>
    <s v="TEC-AC-10003174"/>
    <s v="Technology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s v="East"/>
    <s v="FUR-FU-10004845"/>
    <s v="Furniture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x v="687"/>
    <s v="Corporate"/>
    <s v="United States"/>
    <s v="Houston"/>
    <s v="Texas"/>
    <n v="77041"/>
    <s v="Central"/>
    <s v="OFF-PA-10003072"/>
    <s v="Office Supplies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x v="767"/>
    <s v="Consumer"/>
    <s v="United States"/>
    <s v="Memphis"/>
    <s v="Tennessee"/>
    <n v="38109"/>
    <s v="South"/>
    <s v="OFF-PA-10003641"/>
    <s v="Office Supplies"/>
    <x v="10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x v="142"/>
    <s v="Consumer"/>
    <s v="United States"/>
    <s v="Plano"/>
    <s v="Texas"/>
    <n v="75023"/>
    <s v="Central"/>
    <s v="OFF-PA-10003729"/>
    <s v="Office Supplies"/>
    <x v="10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x v="359"/>
    <s v="Home Office"/>
    <s v="United States"/>
    <s v="Salem"/>
    <s v="Oregon"/>
    <n v="97301"/>
    <s v="West"/>
    <s v="OFF-AR-10003251"/>
    <s v="Office Supplies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x v="383"/>
    <s v="Consumer"/>
    <s v="United States"/>
    <s v="Columbus"/>
    <s v="Georgia"/>
    <n v="31907"/>
    <s v="South"/>
    <s v="OFF-EN-10003286"/>
    <s v="Office Supplies"/>
    <x v="12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OFF-AR-10004078"/>
    <s v="Office Supplies"/>
    <x v="6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FUR-CH-10002331"/>
    <s v="Furniture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OFF-AR-10001953"/>
    <s v="Office Supplies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x v="157"/>
    <s v="Consumer"/>
    <s v="United States"/>
    <s v="Portland"/>
    <s v="Oregon"/>
    <n v="97206"/>
    <s v="We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x v="445"/>
    <s v="Consumer"/>
    <s v="United States"/>
    <s v="Tallahassee"/>
    <s v="Florida"/>
    <n v="32303"/>
    <s v="South"/>
    <s v="OFF-PA-10003651"/>
    <s v="Office Supplies"/>
    <x v="10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s v="West"/>
    <s v="TEC-PH-10002885"/>
    <s v="Technology"/>
    <x v="7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s v="West"/>
    <s v="OFF-AP-10002892"/>
    <s v="Office Supplies"/>
    <x v="9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OFF-BI-10000545"/>
    <s v="Office Supplies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TEC-MA-10000418"/>
    <s v="Technology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TEC-AC-10000926"/>
    <s v="Technology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x v="727"/>
    <s v="Consumer"/>
    <s v="United States"/>
    <s v="San Francisco"/>
    <s v="California"/>
    <n v="94109"/>
    <s v="West"/>
    <s v="OFF-EN-10001509"/>
    <s v="Office Supplies"/>
    <x v="12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AP-10001366"/>
    <s v="Office Supplies"/>
    <x v="9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FA-10003485"/>
    <s v="Office Supplies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ST-10004507"/>
    <s v="Office Supplies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BI-10002353"/>
    <s v="Office Supplies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s v="South"/>
    <s v="OFF-AP-10001271"/>
    <s v="Office Supplies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s v="South"/>
    <s v="TEC-PH-10004924"/>
    <s v="Technology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x v="383"/>
    <s v="Consumer"/>
    <s v="United States"/>
    <s v="Chicago"/>
    <s v="Illinois"/>
    <n v="60623"/>
    <s v="Central"/>
    <s v="OFF-BI-10002706"/>
    <s v="Office Supplies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OFF-ST-10003442"/>
    <s v="Office Supplies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FUR-TA-10002533"/>
    <s v="Furniture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OFF-SU-10003505"/>
    <s v="Office Supplies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x v="171"/>
    <s v="Consumer"/>
    <s v="United States"/>
    <s v="New York City"/>
    <s v="New York"/>
    <n v="10009"/>
    <s v="East"/>
    <s v="OFF-LA-10002762"/>
    <s v="Office Supplies"/>
    <x v="2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BI-10000279"/>
    <s v="Office Supplies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FA-10000936"/>
    <s v="Office Supplies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x v="435"/>
    <s v="Home Office"/>
    <s v="United States"/>
    <s v="Philadelphia"/>
    <s v="Pennsylvania"/>
    <n v="19120"/>
    <s v="East"/>
    <s v="OFF-BI-10001132"/>
    <s v="Office Supplies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x v="771"/>
    <s v="Corporate"/>
    <s v="United States"/>
    <s v="Chicago"/>
    <s v="Illinois"/>
    <n v="60623"/>
    <s v="Central"/>
    <s v="OFF-BI-10002012"/>
    <s v="Office Supplies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x v="133"/>
    <s v="Corporate"/>
    <s v="United States"/>
    <s v="Dallas"/>
    <s v="Texas"/>
    <n v="75217"/>
    <s v="Central"/>
    <s v="TEC-AC-10001383"/>
    <s v="Technology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x v="63"/>
    <s v="Corporate"/>
    <s v="United States"/>
    <s v="Las Vegas"/>
    <s v="Nevada"/>
    <n v="89115"/>
    <s v="West"/>
    <s v="OFF-PA-10002036"/>
    <s v="Office Supplies"/>
    <x v="10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x v="63"/>
    <s v="Corporate"/>
    <s v="United States"/>
    <s v="Las Vegas"/>
    <s v="Nevada"/>
    <n v="89115"/>
    <s v="West"/>
    <s v="OFF-PA-10002377"/>
    <s v="Office Supplies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x v="248"/>
    <s v="Consumer"/>
    <s v="United States"/>
    <s v="Amarillo"/>
    <s v="Texas"/>
    <n v="79109"/>
    <s v="Central"/>
    <s v="TEC-PH-10000526"/>
    <s v="Technology"/>
    <x v="7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x v="172"/>
    <s v="Corporate"/>
    <s v="United States"/>
    <s v="Middletown"/>
    <s v="Connecticut"/>
    <n v="6457"/>
    <s v="East"/>
    <s v="OFF-BI-10001078"/>
    <s v="Office Supplies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OFF-EN-10004483"/>
    <s v="Office Supplies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TEC-PH-10002624"/>
    <s v="Technology"/>
    <x v="7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FUR-CH-10003396"/>
    <s v="Furniture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x v="768"/>
    <s v="Consumer"/>
    <s v="United States"/>
    <s v="Philadelphia"/>
    <s v="Pennsylvania"/>
    <n v="19120"/>
    <s v="East"/>
    <s v="OFF-ST-10002756"/>
    <s v="Office Supplies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x v="384"/>
    <s v="Consumer"/>
    <s v="United States"/>
    <s v="Fresno"/>
    <s v="California"/>
    <n v="93727"/>
    <s v="West"/>
    <s v="FUR-FU-10002813"/>
    <s v="Furniture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LA-10003714"/>
    <s v="Office Supplies"/>
    <x v="2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ST-10003716"/>
    <s v="Office Supplies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ST-10002289"/>
    <s v="Office Supplies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AR-10001315"/>
    <s v="Office Supplies"/>
    <x v="6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BI-10000042"/>
    <s v="Office Supplies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OFF-BI-10004236"/>
    <s v="Office Supplies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OFF-AR-10001955"/>
    <s v="Office Supplies"/>
    <x v="6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TEC-PH-10004080"/>
    <s v="Technology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OFF-PA-10000791"/>
    <s v="Office Supplies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OFF-AR-10001770"/>
    <s v="Office Supplies"/>
    <x v="6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FUR-TA-10002356"/>
    <s v="Furniture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FUR-FU-10003274"/>
    <s v="Furniture"/>
    <x v="5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s v="West"/>
    <s v="FUR-BO-10004834"/>
    <s v="Furniture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s v="West"/>
    <s v="TEC-PH-10000307"/>
    <s v="Technology"/>
    <x v="7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AR-10002240"/>
    <s v="Office Supplies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PA-10001801"/>
    <s v="Office Supplies"/>
    <x v="10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BI-10001120"/>
    <s v="Office Supplies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x v="170"/>
    <s v="Consumer"/>
    <s v="United States"/>
    <s v="San Francisco"/>
    <s v="California"/>
    <n v="94109"/>
    <s v="West"/>
    <s v="OFF-FA-10000611"/>
    <s v="Office Supplies"/>
    <x v="13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x v="194"/>
    <s v="Home Office"/>
    <s v="United States"/>
    <s v="Cranston"/>
    <s v="Rhode Island"/>
    <n v="2920"/>
    <s v="East"/>
    <s v="OFF-ST-10000036"/>
    <s v="Office Supplies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x v="543"/>
    <s v="Consumer"/>
    <s v="United States"/>
    <s v="Jackson"/>
    <s v="Tennessee"/>
    <n v="38301"/>
    <s v="South"/>
    <s v="OFF-ST-10004950"/>
    <s v="Office Supplies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s v="East"/>
    <s v="OFF-AR-10003770"/>
    <s v="Office Supplies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s v="East"/>
    <s v="TEC-AC-10002800"/>
    <s v="Technology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x v="463"/>
    <s v="Corporate"/>
    <s v="United States"/>
    <s v="Los Angeles"/>
    <s v="California"/>
    <n v="90036"/>
    <s v="West"/>
    <s v="FUR-CH-10002439"/>
    <s v="Furniture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x v="463"/>
    <s v="Corporate"/>
    <s v="United States"/>
    <s v="Rome"/>
    <s v="New York"/>
    <n v="13440"/>
    <s v="East"/>
    <s v="FUR-CH-10004218"/>
    <s v="Furniture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s v="Central"/>
    <s v="TEC-PH-10004042"/>
    <s v="Technology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s v="Central"/>
    <s v="OFF-EN-10001137"/>
    <s v="Office Supplies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FUR-CH-10002017"/>
    <s v="Furniture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OFF-AR-10000588"/>
    <s v="Office Supplies"/>
    <x v="6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TEC-PH-10003174"/>
    <s v="Technology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x v="469"/>
    <s v="Consumer"/>
    <s v="United States"/>
    <s v="Houston"/>
    <s v="Texas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x v="736"/>
    <s v="Home Office"/>
    <s v="United States"/>
    <s v="West Palm Beach"/>
    <s v="Florida"/>
    <n v="33407"/>
    <s v="South"/>
    <s v="OFF-AR-10004757"/>
    <s v="Office Supplies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s v="West"/>
    <s v="FUR-TA-10002530"/>
    <s v="Furniture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s v="West"/>
    <s v="TEC-PH-10001494"/>
    <s v="Technology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FUR-CH-10004289"/>
    <s v="Furniture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OFF-LA-10002945"/>
    <s v="Office Supplies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TEC-AC-10002567"/>
    <s v="Technology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s v="Central"/>
    <s v="OFF-EN-10001509"/>
    <s v="Office Supplies"/>
    <x v="12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s v="Central"/>
    <s v="FUR-TA-10003954"/>
    <s v="Furniture"/>
    <x v="3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x v="247"/>
    <s v="Consumer"/>
    <s v="United States"/>
    <s v="New York City"/>
    <s v="New York"/>
    <n v="10024"/>
    <s v="East"/>
    <s v="OFF-AP-10002892"/>
    <s v="Office Supplies"/>
    <x v="9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s v="South"/>
    <s v="OFF-BI-10003638"/>
    <s v="Office Supplies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s v="South"/>
    <s v="OFF-PA-10001569"/>
    <s v="Office Supplies"/>
    <x v="10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x v="421"/>
    <s v="Consumer"/>
    <s v="United States"/>
    <s v="Pharr"/>
    <s v="Texas"/>
    <n v="78577"/>
    <s v="Central"/>
    <s v="FUR-TA-10001676"/>
    <s v="Furniture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s v="South"/>
    <s v="OFF-PA-10001125"/>
    <s v="Office Supplies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s v="South"/>
    <s v="TEC-PH-10002496"/>
    <s v="Technology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x v="386"/>
    <s v="Consumer"/>
    <s v="United States"/>
    <s v="Houston"/>
    <s v="Texas"/>
    <n v="77070"/>
    <s v="Central"/>
    <s v="FUR-FU-10004053"/>
    <s v="Furniture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ST-10000321"/>
    <s v="Office Supplies"/>
    <x v="4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ST-10002957"/>
    <s v="Office Supplies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LA-10000973"/>
    <s v="Office Supplies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s v="Central"/>
    <s v="OFF-PA-10000143"/>
    <s v="Office Supplies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s v="Central"/>
    <s v="OFF-AP-10003287"/>
    <s v="Office Supplies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x v="598"/>
    <s v="Home Office"/>
    <s v="United States"/>
    <s v="Los Angeles"/>
    <s v="California"/>
    <n v="90049"/>
    <s v="West"/>
    <s v="OFF-PA-10001526"/>
    <s v="Office Supplies"/>
    <x v="10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s v="South"/>
    <s v="OFF-AP-10004540"/>
    <s v="Office Supplies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s v="South"/>
    <s v="TEC-AC-10001266"/>
    <s v="Technology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TEC-PH-10003505"/>
    <s v="Technology"/>
    <x v="7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AP-10001005"/>
    <s v="Office Supplies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PA-10001712"/>
    <s v="Office Supplies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x v="350"/>
    <s v="Consumer"/>
    <s v="United States"/>
    <s v="Cuyahoga Falls"/>
    <s v="Ohio"/>
    <n v="44221"/>
    <s v="East"/>
    <s v="OFF-BI-10002353"/>
    <s v="Office Supplies"/>
    <x v="8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s v="West"/>
    <s v="TEC-AC-10003038"/>
    <s v="Technology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s v="West"/>
    <s v="OFF-ST-10000934"/>
    <s v="Office Supplies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OFF-ST-10002743"/>
    <s v="Office Supplies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OFF-PA-10001846"/>
    <s v="Office Supplies"/>
    <x v="10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FUR-CH-10004287"/>
    <s v="Furniture"/>
    <x v="1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FUR-BO-10001608"/>
    <s v="Furniture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x v="748"/>
    <s v="Home Office"/>
    <s v="United States"/>
    <s v="Salt Lake City"/>
    <s v="Utah"/>
    <n v="84106"/>
    <s v="West"/>
    <s v="OFF-PA-10000357"/>
    <s v="Office Supplies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x v="201"/>
    <s v="Consumer"/>
    <s v="United States"/>
    <s v="Los Angeles"/>
    <s v="California"/>
    <n v="90045"/>
    <s v="West"/>
    <s v="OFF-PA-10000575"/>
    <s v="Office Supplies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x v="657"/>
    <s v="Consumer"/>
    <s v="United States"/>
    <s v="Jacksonville"/>
    <s v="North Carolina"/>
    <n v="28540"/>
    <s v="South"/>
    <s v="TEC-AC-10002167"/>
    <s v="Technology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x v="662"/>
    <s v="Corporate"/>
    <s v="United States"/>
    <s v="Lakewood"/>
    <s v="Ohio"/>
    <n v="44107"/>
    <s v="East"/>
    <s v="OFF-EN-10004459"/>
    <s v="Office Supplies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LA-10002271"/>
    <s v="Office Supplies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FUR-CH-10004063"/>
    <s v="Furniture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PA-10004610"/>
    <s v="Office Supplies"/>
    <x v="10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PA-10001878"/>
    <s v="Office Supplies"/>
    <x v="10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s v="West"/>
    <s v="OFF-PA-10002036"/>
    <s v="Office Supplies"/>
    <x v="10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s v="West"/>
    <s v="OFF-AP-10003278"/>
    <s v="Office Supplies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x v="432"/>
    <s v="Consumer"/>
    <s v="United States"/>
    <s v="Charlotte"/>
    <s v="North Carolina"/>
    <n v="28205"/>
    <s v="South"/>
    <s v="OFF-LA-10001641"/>
    <s v="Office Supplies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x v="660"/>
    <s v="Home Office"/>
    <s v="United States"/>
    <s v="Aurora"/>
    <s v="Illinois"/>
    <n v="60505"/>
    <s v="Central"/>
    <s v="FUR-FU-10003806"/>
    <s v="Furniture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x v="40"/>
    <s v="Corporate"/>
    <s v="United States"/>
    <s v="Philadelphia"/>
    <s v="Pennsylvania"/>
    <n v="19140"/>
    <s v="East"/>
    <s v="FUR-TA-10003392"/>
    <s v="Furniture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AR-10003856"/>
    <s v="Office Supplies"/>
    <x v="6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TEC-AC-10002006"/>
    <s v="Technology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TEC-AC-10002006"/>
    <s v="Technology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PA-10002246"/>
    <s v="Office Supplies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SU-10004782"/>
    <s v="Office Supplies"/>
    <x v="14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351"/>
    <s v="Furniture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270"/>
    <s v="Furniture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053"/>
    <s v="Furniture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x v="187"/>
    <s v="Consumer"/>
    <s v="United States"/>
    <s v="Davis"/>
    <s v="California"/>
    <n v="95616"/>
    <s v="West"/>
    <s v="OFF-PA-10000019"/>
    <s v="Office Supplies"/>
    <x v="10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OFF-AR-10003811"/>
    <s v="Office Supplies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TEC-AC-10001838"/>
    <s v="Technology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FUR-FU-10003553"/>
    <s v="Furniture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OFF-PA-10003302"/>
    <s v="Office Supplies"/>
    <x v="10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x v="134"/>
    <s v="Home Office"/>
    <s v="United States"/>
    <s v="New York City"/>
    <s v="New York"/>
    <n v="10011"/>
    <s v="East"/>
    <s v="OFF-BI-10002412"/>
    <s v="Office Supplies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BI-10002852"/>
    <s v="Office Supplies"/>
    <x v="8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BI-10000145"/>
    <s v="Office Supplies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PA-10001970"/>
    <s v="Office Supplies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AP-10001563"/>
    <s v="Office Supplies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BI-10001359"/>
    <s v="Office Supplies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FA-10003495"/>
    <s v="Office Supplies"/>
    <x v="13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TEC-AC-10003709"/>
    <s v="Technology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FUR-FU-10003268"/>
    <s v="Furniture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EN-10003845"/>
    <s v="Office Supplies"/>
    <x v="12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FUR-CH-10002073"/>
    <s v="Furniture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x v="770"/>
    <s v="Consumer"/>
    <s v="United States"/>
    <s v="Houston"/>
    <s v="Texas"/>
    <n v="77036"/>
    <s v="Central"/>
    <s v="OFF-PA-10001357"/>
    <s v="Office Supplies"/>
    <x v="10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x v="60"/>
    <s v="Home Office"/>
    <s v="United States"/>
    <s v="Dallas"/>
    <s v="Texas"/>
    <n v="75217"/>
    <s v="Central"/>
    <s v="OFF-EN-10001415"/>
    <s v="Office Supplies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x v="60"/>
    <s v="Home Office"/>
    <s v="United States"/>
    <s v="Dallas"/>
    <s v="Texas"/>
    <n v="75217"/>
    <s v="Central"/>
    <s v="OFF-BI-10002813"/>
    <s v="Office Supplies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x v="338"/>
    <s v="Corporate"/>
    <s v="United States"/>
    <s v="San Francisco"/>
    <s v="California"/>
    <n v="94122"/>
    <s v="West"/>
    <s v="OFF-AP-10003849"/>
    <s v="Office Supplies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FUR-TA-10004147"/>
    <s v="Furniture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OFF-AR-10001662"/>
    <s v="Office Supplies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OFF-ST-10001558"/>
    <s v="Office Supplies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FUR-BO-10001337"/>
    <s v="Furniture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x v="262"/>
    <s v="Consumer"/>
    <s v="United States"/>
    <s v="Saint Charles"/>
    <s v="Illinois"/>
    <n v="60174"/>
    <s v="Central"/>
    <s v="FUR-FU-10001602"/>
    <s v="Furniture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x v="555"/>
    <s v="Consumer"/>
    <s v="United States"/>
    <s v="Cleveland"/>
    <s v="Ohio"/>
    <n v="44105"/>
    <s v="East"/>
    <s v="OFF-ST-10003996"/>
    <s v="Office Supplies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s v="East"/>
    <s v="TEC-MA-10003673"/>
    <s v="Technology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s v="East"/>
    <s v="TEC-AC-10004992"/>
    <s v="Technology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x v="285"/>
    <s v="Home Office"/>
    <s v="United States"/>
    <s v="Philadelphia"/>
    <s v="Pennsylvania"/>
    <n v="19140"/>
    <s v="East"/>
    <s v="FUR-CH-10002880"/>
    <s v="Furniture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x v="451"/>
    <s v="Home Office"/>
    <s v="United States"/>
    <s v="Garland"/>
    <s v="Texas"/>
    <n v="75043"/>
    <s v="Central"/>
    <s v="OFF-AR-10000380"/>
    <s v="Office Supplies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x v="655"/>
    <s v="Home Office"/>
    <s v="United States"/>
    <s v="San Diego"/>
    <s v="California"/>
    <n v="92024"/>
    <s v="West"/>
    <s v="OFF-BI-10002706"/>
    <s v="Office Supplies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s v="East"/>
    <s v="OFF-ST-10000943"/>
    <s v="Office Supplies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s v="East"/>
    <s v="TEC-AC-10001090"/>
    <s v="Technology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x v="677"/>
    <s v="Consumer"/>
    <s v="United States"/>
    <s v="Columbia"/>
    <s v="Maryland"/>
    <n v="21044"/>
    <s v="East"/>
    <s v="OFF-BI-10002026"/>
    <s v="Office Supplies"/>
    <x v="8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s v="South"/>
    <s v="TEC-PH-10000526"/>
    <s v="Technology"/>
    <x v="7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s v="South"/>
    <s v="OFF-BI-10004002"/>
    <s v="Office Supplies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s v="South"/>
    <s v="OFF-BI-10002309"/>
    <s v="Office Supplies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s v="South"/>
    <s v="OFF-LA-10003923"/>
    <s v="Office Supplies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TEC-AC-10003433"/>
    <s v="Technology"/>
    <x v="11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TEC-PH-10001363"/>
    <s v="Technology"/>
    <x v="7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FUR-FU-10000820"/>
    <s v="Furniture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x v="773"/>
    <s v="Home Office"/>
    <s v="United States"/>
    <s v="Dallas"/>
    <s v="Texas"/>
    <n v="75217"/>
    <s v="Central"/>
    <s v="FUR-TA-10004767"/>
    <s v="Furniture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x v="460"/>
    <s v="Corporate"/>
    <s v="United States"/>
    <s v="New York City"/>
    <s v="New York"/>
    <n v="10024"/>
    <s v="East"/>
    <s v="OFF-AR-10001955"/>
    <s v="Office Supplies"/>
    <x v="6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s v="West"/>
    <s v="FUR-CH-10004886"/>
    <s v="Furniture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s v="West"/>
    <s v="OFF-PA-10003641"/>
    <s v="Office Supplies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EN-10003134"/>
    <s v="Office Supplies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TEC-PH-10002564"/>
    <s v="Technology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PA-10003893"/>
    <s v="Office Supplies"/>
    <x v="10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AP-10001058"/>
    <s v="Office Supplies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ST-10001496"/>
    <s v="Office Supplies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BI-10004230"/>
    <s v="Office Supplies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s v="West"/>
    <s v="FUR-CH-10001146"/>
    <s v="Furniture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s v="West"/>
    <s v="OFF-ST-10001590"/>
    <s v="Office Supplies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3684"/>
    <s v="Office Supplies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SU-10000946"/>
    <s v="Office Supplies"/>
    <x v="14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AR-10001615"/>
    <s v="Office Supplies"/>
    <x v="6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1597"/>
    <s v="Office Supplies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1116"/>
    <s v="Office Supplies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OFF-FA-10004395"/>
    <s v="Office Supplies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FUR-CH-10001270"/>
    <s v="Furniture"/>
    <x v="1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FUR-FU-10001095"/>
    <s v="Furniture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OFF-ST-10001469"/>
    <s v="Office Supplies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s v="East"/>
    <s v="OFF-BI-10003196"/>
    <s v="Office Supplies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s v="East"/>
    <s v="TEC-PH-10002200"/>
    <s v="Technology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s v="East"/>
    <s v="OFF-ST-10000636"/>
    <s v="Office Supplies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s v="East"/>
    <s v="OFF-BI-10000145"/>
    <s v="Office Supplies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CH-10001190"/>
    <s v="Furniture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OFF-FA-10002780"/>
    <s v="Office Supplies"/>
    <x v="13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OFF-AP-10004052"/>
    <s v="Office Supplies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FU-10004666"/>
    <s v="Furniture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TA-10004086"/>
    <s v="Furniture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ST-10002301"/>
    <s v="Office Supplies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BI-10001636"/>
    <s v="Office Supplies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AP-10002684"/>
    <s v="Office Supplies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PA-10004609"/>
    <s v="Office Supplies"/>
    <x v="10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PA-10003309"/>
    <s v="Office Supplies"/>
    <x v="10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x v="162"/>
    <s v="Corporate"/>
    <s v="United States"/>
    <s v="Los Angeles"/>
    <s v="California"/>
    <n v="90049"/>
    <s v="West"/>
    <s v="OFF-PA-10000380"/>
    <s v="Office Supplies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TEC-PH-10002583"/>
    <s v="Technology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FUR-CH-10004853"/>
    <s v="Furniture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TEC-PH-10003580"/>
    <s v="Technology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TEC-AC-10004227"/>
    <s v="Technology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PA-10002787"/>
    <s v="Office Supplies"/>
    <x v="10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BI-10003981"/>
    <s v="Office Supplies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BI-10003727"/>
    <s v="Office Supplies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PA-10000130"/>
    <s v="Office Supplies"/>
    <x v="10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s v="South"/>
    <s v="TEC-PH-10002680"/>
    <s v="Technology"/>
    <x v="7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s v="South"/>
    <s v="TEC-PH-10002538"/>
    <s v="Technology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x v="385"/>
    <s v="Home Office"/>
    <s v="United States"/>
    <s v="Los Angeles"/>
    <s v="California"/>
    <n v="90045"/>
    <s v="West"/>
    <s v="OFF-BI-10001249"/>
    <s v="Office Supplies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x v="24"/>
    <s v="Consumer"/>
    <s v="United States"/>
    <s v="Houston"/>
    <s v="Texas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x v="11"/>
    <s v="Consumer"/>
    <s v="United States"/>
    <s v="Clifton"/>
    <s v="New Jersey"/>
    <n v="7011"/>
    <s v="East"/>
    <s v="OFF-AP-10004532"/>
    <s v="Office Supplies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x v="11"/>
    <s v="Consumer"/>
    <s v="United States"/>
    <s v="Clifton"/>
    <s v="New Jersey"/>
    <n v="7011"/>
    <s v="East"/>
    <s v="FUR-FU-10001986"/>
    <s v="Furniture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s v="Central"/>
    <s v="OFF-FA-10002975"/>
    <s v="Office Supplies"/>
    <x v="13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s v="Central"/>
    <s v="OFF-AR-10003481"/>
    <s v="Office Supplies"/>
    <x v="6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x v="35"/>
    <s v="Consumer"/>
    <s v="United States"/>
    <s v="Seattle"/>
    <s v="Washington"/>
    <n v="98115"/>
    <s v="West"/>
    <s v="OFF-BI-10004967"/>
    <s v="Office Supplies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x v="307"/>
    <s v="Consumer"/>
    <s v="United States"/>
    <s v="Long Beach"/>
    <s v="New York"/>
    <n v="11561"/>
    <s v="East"/>
    <s v="TEC-PH-10003589"/>
    <s v="Technology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LA-10002945"/>
    <s v="Office Supplies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LA-10003537"/>
    <s v="Office Supplies"/>
    <x v="2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ST-10002406"/>
    <s v="Office Supplies"/>
    <x v="4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TEC-AC-10003433"/>
    <s v="Technology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s v="South"/>
    <s v="OFF-BI-10002082"/>
    <s v="Office Supplies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s v="South"/>
    <s v="TEC-AC-10000521"/>
    <s v="Technology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OFF-BI-10001982"/>
    <s v="Office Supplies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FUR-BO-10002268"/>
    <s v="Furniture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OFF-BI-10001758"/>
    <s v="Office Supplies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s v="West"/>
    <s v="TEC-AC-10004469"/>
    <s v="Technology"/>
    <x v="11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s v="West"/>
    <s v="FUR-TA-10001095"/>
    <s v="Furniture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s v="West"/>
    <s v="FUR-FU-10001852"/>
    <s v="Furniture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s v="West"/>
    <s v="OFF-AP-10000696"/>
    <s v="Office Supplies"/>
    <x v="9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x v="361"/>
    <s v="Consumer"/>
    <s v="United States"/>
    <s v="Dubuque"/>
    <s v="Iowa"/>
    <n v="52001"/>
    <s v="Central"/>
    <s v="TEC-PH-10003885"/>
    <s v="Technology"/>
    <x v="7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s v="West"/>
    <s v="TEC-AC-10002926"/>
    <s v="Technology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s v="West"/>
    <s v="OFF-SU-10001225"/>
    <s v="Office Supplies"/>
    <x v="14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TEC-PH-10004434"/>
    <s v="Technology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FUR-FU-10003878"/>
    <s v="Furniture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FUR-FU-10002268"/>
    <s v="Furniture"/>
    <x v="5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x v="498"/>
    <s v="Consumer"/>
    <s v="United States"/>
    <s v="Marysville"/>
    <s v="Washington"/>
    <n v="98270"/>
    <s v="West"/>
    <s v="OFF-FA-10001883"/>
    <s v="Office Supplies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OFF-ST-10002756"/>
    <s v="Office Supplies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OFF-PA-10000474"/>
    <s v="Office Supplies"/>
    <x v="10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FUR-CH-10002073"/>
    <s v="Furniture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x v="425"/>
    <s v="Corporate"/>
    <s v="United States"/>
    <s v="Philadelphia"/>
    <s v="Pennsylvania"/>
    <n v="19134"/>
    <s v="East"/>
    <s v="OFF-PA-10003641"/>
    <s v="Office Supplies"/>
    <x v="10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x v="594"/>
    <s v="Consumer"/>
    <s v="United States"/>
    <s v="Aurora"/>
    <s v="Colorado"/>
    <n v="80013"/>
    <s v="West"/>
    <s v="TEC-PH-10002070"/>
    <s v="Technology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OFF-BI-10004519"/>
    <s v="Office Supplies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TEC-AC-10002167"/>
    <s v="Technology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OFF-FA-10000936"/>
    <s v="Office Supplies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FUR-FU-10000732"/>
    <s v="Furniture"/>
    <x v="5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x v="376"/>
    <s v="Home Office"/>
    <s v="United States"/>
    <s v="Lancaster"/>
    <s v="Ohio"/>
    <n v="43130"/>
    <s v="East"/>
    <s v="FUR-FU-10002501"/>
    <s v="Furniture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x v="376"/>
    <s v="Home Office"/>
    <s v="United States"/>
    <s v="Lancaster"/>
    <s v="Ohio"/>
    <n v="43130"/>
    <s v="East"/>
    <s v="OFF-AR-10000634"/>
    <s v="Office Supplies"/>
    <x v="6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x v="292"/>
    <s v="Corporate"/>
    <s v="United States"/>
    <s v="Modesto"/>
    <s v="California"/>
    <n v="95351"/>
    <s v="West"/>
    <s v="TEC-PH-10001700"/>
    <s v="Technology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AP-10000124"/>
    <s v="Office Supplies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FUR-CH-10004997"/>
    <s v="Furniture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BI-10000494"/>
    <s v="Office Supplies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OFF-ST-10003641"/>
    <s v="Office Supplies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TEC-AC-10001998"/>
    <s v="Technology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OFF-ST-10001932"/>
    <s v="Office Supplies"/>
    <x v="4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x v="535"/>
    <s v="Consumer"/>
    <s v="United States"/>
    <s v="San Antonio"/>
    <s v="Texas"/>
    <n v="78207"/>
    <s v="Central"/>
    <s v="TEC-AC-10002323"/>
    <s v="Technology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x v="392"/>
    <s v="Consumer"/>
    <s v="United States"/>
    <s v="Amarillo"/>
    <s v="Texas"/>
    <n v="79109"/>
    <s v="Central"/>
    <s v="FUR-FU-10004270"/>
    <s v="Furniture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x v="392"/>
    <s v="Consumer"/>
    <s v="United States"/>
    <s v="Amarillo"/>
    <s v="Texas"/>
    <n v="79109"/>
    <s v="Central"/>
    <s v="OFF-PA-10004621"/>
    <s v="Office Supplies"/>
    <x v="10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PA-10001019"/>
    <s v="Office Supplies"/>
    <x v="10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BI-10000201"/>
    <s v="Office Supplies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FUR-FU-10004587"/>
    <s v="Furniture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LA-10001613"/>
    <s v="Office Supplies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x v="8"/>
    <s v="Consumer"/>
    <s v="United States"/>
    <s v="Lawrence"/>
    <s v="Massachusetts"/>
    <n v="1841"/>
    <s v="East"/>
    <s v="OFF-BI-10001308"/>
    <s v="Office Supplies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x v="667"/>
    <s v="Corporate"/>
    <s v="United States"/>
    <s v="Columbus"/>
    <s v="Georgia"/>
    <n v="31907"/>
    <s v="South"/>
    <s v="OFF-AP-10003278"/>
    <s v="Office Supplies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x v="547"/>
    <s v="Consumer"/>
    <s v="United States"/>
    <s v="Los Angeles"/>
    <s v="California"/>
    <n v="90032"/>
    <s v="West"/>
    <s v="FUR-BO-10003966"/>
    <s v="Furniture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FUR-CH-10004698"/>
    <s v="Furniture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OFF-ST-10000025"/>
    <s v="Office Supplies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TEC-AC-10000682"/>
    <s v="Technology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s v="East"/>
    <s v="TEC-AC-10001772"/>
    <s v="Technology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s v="East"/>
    <s v="FUR-FU-10001379"/>
    <s v="Furniture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x v="770"/>
    <s v="Consumer"/>
    <s v="United States"/>
    <s v="Salt Lake City"/>
    <s v="Utah"/>
    <n v="84106"/>
    <s v="West"/>
    <s v="OFF-BI-10002794"/>
    <s v="Office Supplies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x v="456"/>
    <s v="Consumer"/>
    <s v="United States"/>
    <s v="New York City"/>
    <s v="New York"/>
    <n v="10035"/>
    <s v="East"/>
    <s v="OFF-AP-10001005"/>
    <s v="Office Supplies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x v="129"/>
    <s v="Consumer"/>
    <s v="United States"/>
    <s v="Cuyahoga Falls"/>
    <s v="Ohio"/>
    <n v="44221"/>
    <s v="East"/>
    <s v="OFF-BI-10000201"/>
    <s v="Office Supplies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x v="594"/>
    <s v="Consumer"/>
    <s v="United States"/>
    <s v="Wilmington"/>
    <s v="North Carolina"/>
    <n v="28403"/>
    <s v="South"/>
    <s v="OFF-PA-10003673"/>
    <s v="Office Supplies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x v="158"/>
    <s v="Corporate"/>
    <s v="United States"/>
    <s v="New York City"/>
    <s v="New York"/>
    <n v="10035"/>
    <s v="East"/>
    <s v="OFF-AP-10000938"/>
    <s v="Office Supplies"/>
    <x v="9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OFF-BI-10003274"/>
    <s v="Office Supplies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FUR-FU-10001095"/>
    <s v="Furniture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OFF-AP-10001492"/>
    <s v="Office Supplies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x v="541"/>
    <s v="Corporate"/>
    <s v="United States"/>
    <s v="New York City"/>
    <s v="New York"/>
    <n v="10009"/>
    <s v="East"/>
    <s v="OFF-AR-10004999"/>
    <s v="Office Supplies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x v="245"/>
    <s v="Corporate"/>
    <s v="United States"/>
    <s v="Philadelphia"/>
    <s v="Pennsylvania"/>
    <n v="19134"/>
    <s v="East"/>
    <s v="OFF-BI-10004094"/>
    <s v="Office Supplies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ST-10001490"/>
    <s v="Office Supplies"/>
    <x v="4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FUR-BO-10004695"/>
    <s v="Furniture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ST-10000736"/>
    <s v="Office Supplies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BI-10001617"/>
    <s v="Office Supplies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TEC-PH-10003589"/>
    <s v="Technology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FUR-FU-10003981"/>
    <s v="Furniture"/>
    <x v="5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s v="East"/>
    <s v="OFF-PA-10001970"/>
    <s v="Office Supplies"/>
    <x v="10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s v="East"/>
    <s v="OFF-BI-10002437"/>
    <s v="Office Supplies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TEC-PH-10000586"/>
    <s v="Technology"/>
    <x v="7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TEC-PH-10003811"/>
    <s v="Technology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PA-10004983"/>
    <s v="Office Supplies"/>
    <x v="10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ST-10003479"/>
    <s v="Office Supplies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BI-10004318"/>
    <s v="Office Supplies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s v="West"/>
    <s v="TEC-AC-10002567"/>
    <s v="Technology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s v="West"/>
    <s v="FUR-FU-10001731"/>
    <s v="Furniture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ST-10002743"/>
    <s v="Office Supplies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FUR-CH-10003199"/>
    <s v="Furniture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AR-10003158"/>
    <s v="Office Supplies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BI-10000301"/>
    <s v="Office Supplies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BI-10000343"/>
    <s v="Office Supplies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FUR-FU-10000794"/>
    <s v="Furniture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OFF-BI-10004519"/>
    <s v="Office Supplies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TEC-AC-10001590"/>
    <s v="Technology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x v="402"/>
    <s v="Home Office"/>
    <s v="United States"/>
    <s v="New York City"/>
    <s v="New York"/>
    <n v="10009"/>
    <s v="East"/>
    <s v="OFF-BI-10001524"/>
    <s v="Office Supplies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LA-10001474"/>
    <s v="Office Supplies"/>
    <x v="2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PA-10001497"/>
    <s v="Office Supplies"/>
    <x v="10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AP-10003287"/>
    <s v="Office Supplies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BI-10002982"/>
    <s v="Office Supplies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ST-10001809"/>
    <s v="Office Supplies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x v="784"/>
    <s v="Home Office"/>
    <s v="United States"/>
    <s v="Arlington"/>
    <s v="Virginia"/>
    <n v="22204"/>
    <s v="South"/>
    <s v="FUR-FU-10000246"/>
    <s v="Furniture"/>
    <x v="5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x v="691"/>
    <s v="Consumer"/>
    <s v="United States"/>
    <s v="Wilmington"/>
    <s v="North Carolina"/>
    <n v="28403"/>
    <s v="South"/>
    <s v="OFF-AP-10000252"/>
    <s v="Office Supplies"/>
    <x v="9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x v="678"/>
    <s v="Corporate"/>
    <s v="United States"/>
    <s v="Yuma"/>
    <s v="Arizona"/>
    <n v="85364"/>
    <s v="West"/>
    <s v="OFF-AR-10002375"/>
    <s v="Office Supplies"/>
    <x v="6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x v="160"/>
    <s v="Consumer"/>
    <s v="United States"/>
    <s v="San Bernardino"/>
    <s v="California"/>
    <n v="92404"/>
    <s v="West"/>
    <s v="OFF-BI-10003719"/>
    <s v="Office Supplies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x v="374"/>
    <s v="Corporate"/>
    <s v="United States"/>
    <s v="Baltimore"/>
    <s v="Maryland"/>
    <n v="21215"/>
    <s v="East"/>
    <s v="OFF-AP-10001492"/>
    <s v="Office Supplies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x v="357"/>
    <s v="Home Office"/>
    <s v="United States"/>
    <s v="Seattle"/>
    <s v="Washington"/>
    <n v="98103"/>
    <s v="West"/>
    <s v="OFF-ST-10000532"/>
    <s v="Office Supplies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x v="363"/>
    <s v="Consumer"/>
    <s v="United States"/>
    <s v="San Francisco"/>
    <s v="California"/>
    <n v="94110"/>
    <s v="West"/>
    <s v="OFF-LA-10001613"/>
    <s v="Office Supplies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x v="676"/>
    <s v="Home Office"/>
    <s v="United States"/>
    <s v="New York City"/>
    <s v="New York"/>
    <n v="10035"/>
    <s v="East"/>
    <s v="OFF-AR-10002818"/>
    <s v="Office Supplies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FUR-FU-10001940"/>
    <s v="Furniture"/>
    <x v="5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OFF-PA-10003883"/>
    <s v="Office Supplies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OFF-PA-10002787"/>
    <s v="Office Supplies"/>
    <x v="10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TEC-AC-10000991"/>
    <s v="Technology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s v="West"/>
    <s v="OFF-ST-10003058"/>
    <s v="Office Supplies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s v="West"/>
    <s v="OFF-PA-10004239"/>
    <s v="Office Supplies"/>
    <x v="10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s v="West"/>
    <s v="TEC-AC-10003038"/>
    <s v="Technology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s v="West"/>
    <s v="TEC-MA-10000984"/>
    <s v="Technology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OFF-LA-10004484"/>
    <s v="Office Supplies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TEC-MA-10004002"/>
    <s v="Technology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OFF-ST-10002406"/>
    <s v="Office Supplies"/>
    <x v="4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TEC-PH-10003645"/>
    <s v="Technology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FUR-BO-10001601"/>
    <s v="Furniture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OFF-AR-10000937"/>
    <s v="Office Supplies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TEC-PH-10000038"/>
    <s v="Technology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x v="283"/>
    <s v="Consumer"/>
    <s v="United States"/>
    <s v="Philadelphia"/>
    <s v="Pennsylvania"/>
    <n v="19140"/>
    <s v="East"/>
    <s v="FUR-CH-10003396"/>
    <s v="Furniture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s v="Central"/>
    <s v="OFF-EN-10002592"/>
    <s v="Office Supplies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s v="Central"/>
    <s v="FUR-CH-10000422"/>
    <s v="Furniture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FUR-CH-10002647"/>
    <s v="Furniture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OFF-AP-10004859"/>
    <s v="Office Supplies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FUR-CH-10004477"/>
    <s v="Furniture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x v="429"/>
    <s v="Corporate"/>
    <s v="United States"/>
    <s v="Pasadena"/>
    <s v="Texas"/>
    <n v="77506"/>
    <s v="Central"/>
    <s v="OFF-AR-10004817"/>
    <s v="Office Supplies"/>
    <x v="6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x v="459"/>
    <s v="Corporate"/>
    <s v="United States"/>
    <s v="Los Angeles"/>
    <s v="California"/>
    <n v="90049"/>
    <s v="West"/>
    <s v="FUR-FU-10003374"/>
    <s v="Furniture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x v="410"/>
    <s v="Corporate"/>
    <s v="United States"/>
    <s v="Garden City"/>
    <s v="Kansas"/>
    <n v="67846"/>
    <s v="Central"/>
    <s v="OFF-ST-10003123"/>
    <s v="Office Supplies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x v="627"/>
    <s v="Consumer"/>
    <s v="United States"/>
    <s v="Los Angeles"/>
    <s v="California"/>
    <n v="90045"/>
    <s v="West"/>
    <s v="OFF-PA-10000675"/>
    <s v="Office Supplies"/>
    <x v="10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x v="518"/>
    <s v="Consumer"/>
    <s v="United States"/>
    <s v="Chicago"/>
    <s v="Illinois"/>
    <n v="60653"/>
    <s v="Central"/>
    <s v="FUR-CH-10004997"/>
    <s v="Furniture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FUR-FU-10001934"/>
    <s v="Furniture"/>
    <x v="5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FUR-CH-10004997"/>
    <s v="Furniture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OFF-BI-10001890"/>
    <s v="Office Supplies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s v="East"/>
    <s v="OFF-EN-10002500"/>
    <s v="Office Supplies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s v="East"/>
    <s v="TEC-CO-10001766"/>
    <s v="Technology"/>
    <x v="16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x v="350"/>
    <s v="Consumer"/>
    <s v="United States"/>
    <s v="Modesto"/>
    <s v="California"/>
    <n v="95351"/>
    <s v="West"/>
    <s v="FUR-CH-10004860"/>
    <s v="Furniture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OFF-BI-10002049"/>
    <s v="Office Supplies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TEC-AC-10003499"/>
    <s v="Technology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OFF-ST-10003470"/>
    <s v="Office Supplies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x v="24"/>
    <s v="Consumer"/>
    <s v="United States"/>
    <s v="Chicago"/>
    <s v="Illinois"/>
    <n v="60610"/>
    <s v="Central"/>
    <s v="FUR-FU-10000222"/>
    <s v="Furniture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TEC-AC-10000023"/>
    <s v="Technology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PA-10003971"/>
    <s v="Office Supplies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AR-10003481"/>
    <s v="Office Supplies"/>
    <x v="6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ST-10001490"/>
    <s v="Office Supplies"/>
    <x v="4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x v="16"/>
    <s v="Corporate"/>
    <s v="United States"/>
    <s v="Dallas"/>
    <s v="Texas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s v="West"/>
    <s v="OFF-PA-10001970"/>
    <s v="Office Supplies"/>
    <x v="10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s v="West"/>
    <s v="OFF-LA-10002762"/>
    <s v="Office Supplies"/>
    <x v="2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x v="703"/>
    <s v="Corporate"/>
    <s v="United States"/>
    <s v="Lakeland"/>
    <s v="Florida"/>
    <n v="33801"/>
    <s v="South"/>
    <s v="FUR-TA-10002533"/>
    <s v="Furniture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x v="682"/>
    <s v="Home Office"/>
    <s v="United States"/>
    <s v="New York City"/>
    <s v="New York"/>
    <n v="10035"/>
    <s v="East"/>
    <s v="FUR-FU-10004091"/>
    <s v="Furniture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AR-10001545"/>
    <s v="Office Supplies"/>
    <x v="6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ST-10001476"/>
    <s v="Office Supplies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PA-10004971"/>
    <s v="Office Supplies"/>
    <x v="10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OFF-LA-10003223"/>
    <s v="Office Supplies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OFF-ST-10004340"/>
    <s v="Office Supplies"/>
    <x v="4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FUR-TA-10001095"/>
    <s v="Furniture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TEC-PH-10001448"/>
    <s v="Technology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s v="Central"/>
    <s v="OFF-AP-10001005"/>
    <s v="Office Supplies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s v="Central"/>
    <s v="OFF-AR-10003469"/>
    <s v="Office Supplies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x v="165"/>
    <s v="Consumer"/>
    <s v="United States"/>
    <s v="Salem"/>
    <s v="Virginia"/>
    <n v="24153"/>
    <s v="South"/>
    <s v="OFF-PA-10000249"/>
    <s v="Office Supplies"/>
    <x v="10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x v="670"/>
    <s v="Home Office"/>
    <s v="United States"/>
    <s v="Santa Ana"/>
    <s v="California"/>
    <n v="92704"/>
    <s v="West"/>
    <s v="OFF-LA-10001613"/>
    <s v="Office Supplies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s v="Central"/>
    <s v="OFF-BI-10001758"/>
    <s v="Office Supplies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OFF-ST-10001558"/>
    <s v="Office Supplies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OFF-PA-10002986"/>
    <s v="Office Supplies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TEC-CO-10004722"/>
    <s v="Technology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s v="East"/>
    <s v="TEC-AC-10002842"/>
    <s v="Technology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s v="East"/>
    <s v="OFF-PA-10001125"/>
    <s v="Office Supplies"/>
    <x v="10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x v="234"/>
    <s v="Consumer"/>
    <s v="United States"/>
    <s v="Baltimore"/>
    <s v="Maryland"/>
    <n v="21215"/>
    <s v="East"/>
    <s v="FUR-TA-10002622"/>
    <s v="Furniture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x v="310"/>
    <s v="Consumer"/>
    <s v="United States"/>
    <s v="San Diego"/>
    <s v="California"/>
    <n v="92105"/>
    <s v="West"/>
    <s v="TEC-AC-10002842"/>
    <s v="Technology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x v="208"/>
    <s v="Corporate"/>
    <s v="United States"/>
    <s v="Odessa"/>
    <s v="Texas"/>
    <n v="79762"/>
    <s v="Central"/>
    <s v="OFF-PA-10004285"/>
    <s v="Office Supplies"/>
    <x v="10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x v="46"/>
    <s v="Home Office"/>
    <s v="United States"/>
    <s v="Milford"/>
    <s v="Connecticut"/>
    <n v="6460"/>
    <s v="East"/>
    <s v="TEC-AC-10004469"/>
    <s v="Technology"/>
    <x v="11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x v="479"/>
    <s v="Consumer"/>
    <s v="United States"/>
    <s v="Belleville"/>
    <s v="New Jersey"/>
    <n v="7109"/>
    <s v="East"/>
    <s v="FUR-CH-10001545"/>
    <s v="Furniture"/>
    <x v="1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s v="East"/>
    <s v="TEC-PH-10003012"/>
    <s v="Technology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FUR-FU-10004909"/>
    <s v="Furniture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OFF-BI-10001524"/>
    <s v="Office Supplies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OFF-BI-10003355"/>
    <s v="Office Supplies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FUR-BO-10004357"/>
    <s v="Furniture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x v="706"/>
    <s v="Corporate"/>
    <s v="United States"/>
    <s v="San Francisco"/>
    <s v="California"/>
    <n v="94122"/>
    <s v="West"/>
    <s v="FUR-TA-10002774"/>
    <s v="Furniture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FUR-TA-10004575"/>
    <s v="Furniture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FUR-CH-10003312"/>
    <s v="Furniture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TEC-AC-10001465"/>
    <s v="Technology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x v="248"/>
    <s v="Consumer"/>
    <s v="United States"/>
    <s v="Jackson"/>
    <s v="Mississippi"/>
    <n v="39212"/>
    <s v="South"/>
    <s v="OFF-AR-10002240"/>
    <s v="Office Supplies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LA-10004559"/>
    <s v="Office Supplies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x v="785"/>
    <s v="Corporate"/>
    <s v="United States"/>
    <s v="Chicago"/>
    <s v="Illinois"/>
    <n v="60623"/>
    <s v="Central"/>
    <s v="OFF-PA-10003892"/>
    <s v="Office Supplies"/>
    <x v="10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x v="449"/>
    <s v="Home Office"/>
    <s v="United States"/>
    <s v="New York City"/>
    <s v="New York"/>
    <n v="10035"/>
    <s v="East"/>
    <s v="OFF-ST-10002370"/>
    <s v="Office Supplies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x v="441"/>
    <s v="Consumer"/>
    <s v="United States"/>
    <s v="Los Angeles"/>
    <s v="California"/>
    <n v="90008"/>
    <s v="West"/>
    <s v="TEC-AC-10000474"/>
    <s v="Technology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x v="592"/>
    <s v="Consumer"/>
    <s v="United States"/>
    <s v="Des Moines"/>
    <s v="Washington"/>
    <n v="98198"/>
    <s v="West"/>
    <s v="TEC-CO-10002095"/>
    <s v="Technology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x v="213"/>
    <s v="Consumer"/>
    <s v="United States"/>
    <s v="Springfield"/>
    <s v="Oregon"/>
    <n v="97477"/>
    <s v="West"/>
    <s v="FUR-TA-10003469"/>
    <s v="Furniture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s v="East"/>
    <s v="FUR-TA-10002958"/>
    <s v="Furniture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s v="East"/>
    <s v="TEC-PH-10002923"/>
    <s v="Technology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s v="Central"/>
    <s v="FUR-FU-10001918"/>
    <s v="Furniture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x v="199"/>
    <s v="Corporate"/>
    <s v="United States"/>
    <s v="Chicago"/>
    <s v="Illinois"/>
    <n v="60623"/>
    <s v="Central"/>
    <s v="OFF-PA-10003641"/>
    <s v="Office Supplies"/>
    <x v="10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x v="151"/>
    <s v="Consumer"/>
    <s v="United States"/>
    <s v="Chicago"/>
    <s v="Illinois"/>
    <n v="60623"/>
    <s v="Central"/>
    <s v="OFF-EN-10002621"/>
    <s v="Office Supplies"/>
    <x v="12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x v="151"/>
    <s v="Consumer"/>
    <s v="United States"/>
    <s v="Chicago"/>
    <s v="Illinois"/>
    <n v="60623"/>
    <s v="Central"/>
    <s v="FUR-CH-10003817"/>
    <s v="Furniture"/>
    <x v="1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x v="308"/>
    <s v="Corporate"/>
    <s v="United States"/>
    <s v="New York City"/>
    <s v="New York"/>
    <n v="10024"/>
    <s v="East"/>
    <s v="OFF-PA-10000659"/>
    <s v="Office Supplies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s v="East"/>
    <s v="OFF-PA-10001870"/>
    <s v="Office Supplies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s v="East"/>
    <s v="OFF-BI-10000320"/>
    <s v="Office Supplies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s v="East"/>
    <s v="OFF-PA-10004735"/>
    <s v="Office Supplies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s v="East"/>
    <s v="FUR-FU-10004091"/>
    <s v="Furniture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OFF-BI-10000546"/>
    <s v="Office Supplies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OFF-AP-10001293"/>
    <s v="Office Supplies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x v="106"/>
    <s v="Corporate"/>
    <s v="United States"/>
    <s v="Santa Barbara"/>
    <s v="California"/>
    <n v="93101"/>
    <s v="West"/>
    <s v="OFF-PA-10004519"/>
    <s v="Office Supplies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TEC-AC-10004568"/>
    <s v="Technology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OFF-AR-10001897"/>
    <s v="Office Supplies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OFF-PA-10001800"/>
    <s v="Office Supplies"/>
    <x v="10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s v="Central"/>
    <s v="OFF-BI-10001628"/>
    <s v="Office Supplies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s v="Central"/>
    <s v="OFF-ST-10004123"/>
    <s v="Office Supplies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OFF-ST-10000885"/>
    <s v="Office Supplies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TEC-PH-10004165"/>
    <s v="Technology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FUR-FU-10002240"/>
    <s v="Furniture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TEC-MA-10000045"/>
    <s v="Technology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FUR-CH-10003746"/>
    <s v="Furniture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s v="South"/>
    <s v="FUR-TA-10000577"/>
    <s v="Furniture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s v="South"/>
    <s v="OFF-AR-10004757"/>
    <s v="Office Supplies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s v="South"/>
    <s v="OFF-BI-10000545"/>
    <s v="Office Supplies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s v="South"/>
    <s v="OFF-ST-10001522"/>
    <s v="Office Supplies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x v="678"/>
    <s v="Corporate"/>
    <s v="United States"/>
    <s v="Nashville"/>
    <s v="Tennessee"/>
    <n v="37211"/>
    <s v="South"/>
    <s v="OFF-AP-10001271"/>
    <s v="Office Supplies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x v="266"/>
    <s v="Consumer"/>
    <s v="United States"/>
    <s v="Dallas"/>
    <s v="Texas"/>
    <n v="75220"/>
    <s v="Central"/>
    <s v="FUR-FU-10002030"/>
    <s v="Furniture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x v="266"/>
    <s v="Consumer"/>
    <s v="United States"/>
    <s v="Dallas"/>
    <s v="Texas"/>
    <n v="75220"/>
    <s v="Central"/>
    <s v="OFF-ST-10001272"/>
    <s v="Office Supplies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1116"/>
    <s v="Office Supplies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PA-10004665"/>
    <s v="Office Supplies"/>
    <x v="10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4506"/>
    <s v="Office Supplies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1982"/>
    <s v="Office Supplies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FUR-FU-10000758"/>
    <s v="Furniture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LA-10002271"/>
    <s v="Office Supplies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BI-10002609"/>
    <s v="Office Supplies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FA-10000254"/>
    <s v="Office Supplies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x v="755"/>
    <s v="Consumer"/>
    <s v="United States"/>
    <s v="Arlington"/>
    <s v="Texas"/>
    <n v="76017"/>
    <s v="Central"/>
    <s v="OFF-ST-10000321"/>
    <s v="Office Supplies"/>
    <x v="4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s v="West"/>
    <s v="OFF-PA-10000241"/>
    <s v="Office Supplies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s v="West"/>
    <s v="OFF-PA-10004782"/>
    <s v="Office Supplies"/>
    <x v="10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s v="East"/>
    <s v="OFF-PA-10004243"/>
    <s v="Office Supplies"/>
    <x v="10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s v="East"/>
    <s v="OFF-PA-10001033"/>
    <s v="Office Supplies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FUR-FU-10000723"/>
    <s v="Furniture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OFF-ST-10003455"/>
    <s v="Office Supplies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TEC-AC-10001109"/>
    <s v="Technology"/>
    <x v="11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s v="South"/>
    <s v="OFF-AR-10004344"/>
    <s v="Office Supplies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s v="South"/>
    <s v="FUR-BO-10004695"/>
    <s v="Furniture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s v="West"/>
    <s v="OFF-ST-10000675"/>
    <s v="Office Supplies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s v="West"/>
    <s v="OFF-ST-10002301"/>
    <s v="Office Supplies"/>
    <x v="4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OFF-SU-10001212"/>
    <s v="Office Supplies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FUR-TA-10001889"/>
    <s v="Furniture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FUR-CH-10002024"/>
    <s v="Furniture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ST-10000617"/>
    <s v="Office Supplies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PA-10000380"/>
    <s v="Office Supplies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AR-10003251"/>
    <s v="Office Supplies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FUR-FU-10000175"/>
    <s v="Furniture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s v="East"/>
    <s v="OFF-BI-10004716"/>
    <s v="Office Supplies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s v="East"/>
    <s v="TEC-AC-10002842"/>
    <s v="Technology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s v="West"/>
    <s v="TEC-PH-10003691"/>
    <s v="Technology"/>
    <x v="7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s v="West"/>
    <s v="FUR-FU-10002878"/>
    <s v="Furniture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x v="740"/>
    <s v="Corporate"/>
    <s v="United States"/>
    <s v="Columbus"/>
    <s v="Georgia"/>
    <n v="31907"/>
    <s v="South"/>
    <s v="OFF-ST-10000991"/>
    <s v="Office Supplies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x v="503"/>
    <s v="Home Office"/>
    <s v="United States"/>
    <s v="Aurora"/>
    <s v="Illinois"/>
    <n v="60505"/>
    <s v="Central"/>
    <s v="OFF-AP-10002439"/>
    <s v="Office Supplies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x v="503"/>
    <s v="Home Office"/>
    <s v="United States"/>
    <s v="Aurora"/>
    <s v="Illinois"/>
    <n v="60505"/>
    <s v="Central"/>
    <s v="OFF-AR-10004602"/>
    <s v="Office Supplies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x v="37"/>
    <s v="Home Office"/>
    <s v="United States"/>
    <s v="Philadelphia"/>
    <s v="Pennsylvania"/>
    <n v="19134"/>
    <s v="East"/>
    <s v="TEC-PH-10001795"/>
    <s v="Technology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BI-10002854"/>
    <s v="Office Supplies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FUR-FU-10000023"/>
    <s v="Furniture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AP-10000828"/>
    <s v="Office Supplies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ST-10000777"/>
    <s v="Office Supplies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CO-10000971"/>
    <s v="Technology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PA-10003134"/>
    <s v="Office Supplies"/>
    <x v="10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PH-10002538"/>
    <s v="Technology"/>
    <x v="7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ST-10001228"/>
    <s v="Office Supplies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AC-10000397"/>
    <s v="Technology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BI-10004308"/>
    <s v="Office Supplies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BI-10000773"/>
    <s v="Office Supplies"/>
    <x v="8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ST-10001837"/>
    <s v="Office Supplies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x v="679"/>
    <s v="Home Office"/>
    <s v="United States"/>
    <s v="Fayetteville"/>
    <s v="Arkansas"/>
    <n v="72701"/>
    <s v="South"/>
    <s v="OFF-PA-10002552"/>
    <s v="Office Supplies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x v="562"/>
    <s v="Consumer"/>
    <s v="United States"/>
    <s v="Jacksonville"/>
    <s v="North Carolina"/>
    <n v="28540"/>
    <s v="South"/>
    <s v="OFF-BI-10000014"/>
    <s v="Office Supplies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s v="East"/>
    <s v="OFF-AP-10004136"/>
    <s v="Office Supplies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s v="East"/>
    <s v="OFF-BI-10003429"/>
    <s v="Office Supplies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x v="347"/>
    <s v="Consumer"/>
    <s v="United States"/>
    <s v="Dover"/>
    <s v="Delaware"/>
    <n v="19901"/>
    <s v="East"/>
    <s v="TEC-PH-10000376"/>
    <s v="Technology"/>
    <x v="7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FUR-TA-10003469"/>
    <s v="Furniture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TEC-PH-10002584"/>
    <s v="Technology"/>
    <x v="7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OFF-AR-10003602"/>
    <s v="Office Supplies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x v="555"/>
    <s v="Consumer"/>
    <s v="United States"/>
    <s v="New York City"/>
    <s v="New York"/>
    <n v="10009"/>
    <s v="East"/>
    <s v="FUR-CH-10002331"/>
    <s v="Furniture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x v="501"/>
    <s v="Corporate"/>
    <s v="United States"/>
    <s v="El Cajon"/>
    <s v="California"/>
    <n v="92020"/>
    <s v="West"/>
    <s v="FUR-CH-10001802"/>
    <s v="Furniture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x v="763"/>
    <s v="Home Office"/>
    <s v="United States"/>
    <s v="Springfield"/>
    <s v="Ohio"/>
    <n v="45503"/>
    <s v="East"/>
    <s v="OFF-AR-10000634"/>
    <s v="Office Supplies"/>
    <x v="6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x v="540"/>
    <s v="Corporate"/>
    <s v="United States"/>
    <s v="Mount Vernon"/>
    <s v="New York"/>
    <n v="10550"/>
    <s v="East"/>
    <s v="OFF-ST-10002615"/>
    <s v="Office Supplies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x v="748"/>
    <s v="Home Office"/>
    <s v="United States"/>
    <s v="Lakewood"/>
    <s v="Ohio"/>
    <n v="44107"/>
    <s v="East"/>
    <s v="OFF-PA-10004040"/>
    <s v="Office Supplies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BI-10003727"/>
    <s v="Office Supplies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BI-10002026"/>
    <s v="Office Supplies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ST-10001496"/>
    <s v="Office Supplies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x v="232"/>
    <s v="Consumer"/>
    <s v="United States"/>
    <s v="Columbus"/>
    <s v="Georgia"/>
    <n v="31907"/>
    <s v="South"/>
    <s v="OFF-ST-10003716"/>
    <s v="Office Supplies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s v="South"/>
    <s v="FUR-CH-10001270"/>
    <s v="Furniture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TEC-MA-10004241"/>
    <s v="Technology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OFF-AR-10001468"/>
    <s v="Office Supplies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TEC-AC-10003198"/>
    <s v="Technology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FUR-FU-10003039"/>
    <s v="Furniture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PA-10000295"/>
    <s v="Office Supplies"/>
    <x v="10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TEC-AC-10002473"/>
    <s v="Technology"/>
    <x v="11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SU-10000432"/>
    <s v="Office Supplies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LA-10000443"/>
    <s v="Office Supplies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x v="62"/>
    <s v="Consumer"/>
    <s v="United States"/>
    <s v="Troy"/>
    <s v="Ohio"/>
    <n v="45373"/>
    <s v="East"/>
    <s v="OFF-BI-10003166"/>
    <s v="Office Supplies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x v="705"/>
    <s v="Corporate"/>
    <s v="United States"/>
    <s v="Seattle"/>
    <s v="Washington"/>
    <n v="98103"/>
    <s v="West"/>
    <s v="OFF-BI-10002393"/>
    <s v="Office Supplies"/>
    <x v="8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x v="363"/>
    <s v="Consumer"/>
    <s v="United States"/>
    <s v="New York City"/>
    <s v="New York"/>
    <n v="10011"/>
    <s v="East"/>
    <s v="TEC-PH-10001809"/>
    <s v="Technology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s v="South"/>
    <s v="OFF-EN-10002600"/>
    <s v="Office Supplies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s v="South"/>
    <s v="TEC-AC-10000109"/>
    <s v="Technology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s v="South"/>
    <s v="FUR-FU-10003829"/>
    <s v="Furniture"/>
    <x v="5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s v="South"/>
    <s v="OFF-LA-10003223"/>
    <s v="Office Supplies"/>
    <x v="2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x v="579"/>
    <s v="Consumer"/>
    <s v="United States"/>
    <s v="Roseville"/>
    <s v="California"/>
    <n v="95661"/>
    <s v="West"/>
    <s v="OFF-AR-10001770"/>
    <s v="Office Supplies"/>
    <x v="6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x v="220"/>
    <s v="Consumer"/>
    <s v="United States"/>
    <s v="Detroit"/>
    <s v="Michigan"/>
    <n v="48234"/>
    <s v="Central"/>
    <s v="OFF-EN-10003296"/>
    <s v="Office Supplies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s v="West"/>
    <s v="TEC-AC-10003870"/>
    <s v="Technology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s v="West"/>
    <s v="FUR-CH-10000665"/>
    <s v="Furniture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x v="644"/>
    <s v="Home Office"/>
    <s v="United States"/>
    <s v="San Francisco"/>
    <s v="California"/>
    <n v="94110"/>
    <s v="West"/>
    <s v="TEC-PH-10003092"/>
    <s v="Technology"/>
    <x v="7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x v="696"/>
    <s v="Consumer"/>
    <s v="United States"/>
    <s v="Bakersfield"/>
    <s v="California"/>
    <n v="93309"/>
    <s v="West"/>
    <s v="FUR-TA-10001086"/>
    <s v="Furniture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PA-10001870"/>
    <s v="Office Supplies"/>
    <x v="10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BI-10003305"/>
    <s v="Office Supplies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x v="604"/>
    <s v="Home Office"/>
    <s v="United States"/>
    <s v="San Francisco"/>
    <s v="California"/>
    <n v="94122"/>
    <s v="West"/>
    <s v="OFF-AR-10001419"/>
    <s v="Office Supplies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x v="543"/>
    <s v="Consumer"/>
    <s v="United States"/>
    <s v="Houston"/>
    <s v="Texas"/>
    <n v="77036"/>
    <s v="Central"/>
    <s v="OFF-ST-10003692"/>
    <s v="Office Supplies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x v="543"/>
    <s v="Consumer"/>
    <s v="United States"/>
    <s v="Houston"/>
    <s v="Texas"/>
    <n v="77036"/>
    <s v="Central"/>
    <s v="FUR-TA-10001866"/>
    <s v="Furniture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s v="South"/>
    <s v="FUR-FU-10002157"/>
    <s v="Furniture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s v="South"/>
    <s v="TEC-PH-10001459"/>
    <s v="Technology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FUR-CH-10002126"/>
    <s v="Furniture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FA-10001561"/>
    <s v="Office Supplies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AR-10003158"/>
    <s v="Office Supplies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PA-10001804"/>
    <s v="Office Supplies"/>
    <x v="10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s v="South"/>
    <s v="OFF-AR-10000422"/>
    <s v="Office Supplies"/>
    <x v="6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s v="South"/>
    <s v="OFF-AR-10000127"/>
    <s v="Office Supplies"/>
    <x v="6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x v="191"/>
    <s v="Consumer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x v="11"/>
    <s v="Consumer"/>
    <s v="United States"/>
    <s v="Dallas"/>
    <s v="Texas"/>
    <n v="75220"/>
    <s v="Central"/>
    <s v="OFF-AR-10003582"/>
    <s v="Office Supplies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x v="618"/>
    <s v="Consumer"/>
    <s v="United States"/>
    <s v="Houston"/>
    <s v="Texas"/>
    <n v="77095"/>
    <s v="Central"/>
    <s v="OFF-BI-10002026"/>
    <s v="Office Supplies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s v="East"/>
    <s v="OFF-AP-10000595"/>
    <s v="Office Supplies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s v="South"/>
    <s v="OFF-ST-10001321"/>
    <s v="Office Supplies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s v="South"/>
    <s v="TEC-PH-10001750"/>
    <s v="Technology"/>
    <x v="7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x v="126"/>
    <s v="Corporate"/>
    <s v="United States"/>
    <s v="Aurora"/>
    <s v="Illinois"/>
    <n v="60505"/>
    <s v="Central"/>
    <s v="OFF-BI-10001890"/>
    <s v="Office Supplies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x v="126"/>
    <s v="Corporate"/>
    <s v="United States"/>
    <s v="Aurora"/>
    <s v="Illinois"/>
    <n v="60505"/>
    <s v="Central"/>
    <s v="OFF-BI-10004224"/>
    <s v="Office Supplies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s v="East"/>
    <s v="OFF-PA-10001357"/>
    <s v="Office Supplies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s v="East"/>
    <s v="OFF-PA-10004888"/>
    <s v="Office Supplies"/>
    <x v="10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x v="224"/>
    <s v="Consumer"/>
    <s v="United States"/>
    <s v="New York City"/>
    <s v="New York"/>
    <n v="10024"/>
    <s v="East"/>
    <s v="TEC-AC-10002370"/>
    <s v="Technology"/>
    <x v="11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ST-10004634"/>
    <s v="Office Supplies"/>
    <x v="4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FUR-CH-10002647"/>
    <s v="Furniture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PA-10001801"/>
    <s v="Office Supplies"/>
    <x v="10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BI-10004632"/>
    <s v="Office Supplies"/>
    <x v="8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x v="194"/>
    <s v="Home Office"/>
    <s v="United States"/>
    <s v="Newark"/>
    <s v="Delaware"/>
    <n v="19711"/>
    <s v="East"/>
    <s v="OFF-BI-10002082"/>
    <s v="Office Supplies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x v="347"/>
    <s v="Consumer"/>
    <s v="United States"/>
    <s v="Arlington"/>
    <s v="Virginia"/>
    <n v="22204"/>
    <s v="South"/>
    <s v="OFF-AR-10003986"/>
    <s v="Office Supplies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s v="South"/>
    <s v="OFF-PA-10001243"/>
    <s v="Office Supplies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s v="South"/>
    <s v="TEC-AC-10003198"/>
    <s v="Technology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x v="453"/>
    <s v="Corporate"/>
    <s v="United States"/>
    <s v="Hesperia"/>
    <s v="California"/>
    <n v="92345"/>
    <s v="West"/>
    <s v="FUR-CH-10003774"/>
    <s v="Furniture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x v="417"/>
    <s v="Consumer"/>
    <s v="United States"/>
    <s v="Chesapeake"/>
    <s v="Virginia"/>
    <n v="23320"/>
    <s v="South"/>
    <s v="OFF-PA-10002262"/>
    <s v="Office Supplies"/>
    <x v="10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x v="9"/>
    <s v="Consumer"/>
    <s v="United States"/>
    <s v="Los Angeles"/>
    <s v="California"/>
    <n v="90036"/>
    <s v="West"/>
    <s v="OFF-AP-10004532"/>
    <s v="Office Supplies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x v="271"/>
    <s v="Consumer"/>
    <s v="United States"/>
    <s v="Huntsville"/>
    <s v="Alabama"/>
    <n v="35810"/>
    <s v="South"/>
    <s v="OFF-ST-10001325"/>
    <s v="Office Supplies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OFF-LA-10004544"/>
    <s v="Office Supplies"/>
    <x v="2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FUR-FU-10001473"/>
    <s v="Furniture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FUR-CH-10000422"/>
    <s v="Furniture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2960"/>
    <s v="Furniture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2445"/>
    <s v="Furniture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1025"/>
    <s v="Furniture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OFF-PA-10002689"/>
    <s v="Office Supplies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FUR-FU-10004245"/>
    <s v="Furniture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BI-10003684"/>
    <s v="Office Supplies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FUR-TA-10003748"/>
    <s v="Furniture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BI-10002133"/>
    <s v="Office Supplies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FA-10002280"/>
    <s v="Office Supplies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x v="190"/>
    <s v="Consumer"/>
    <s v="United States"/>
    <s v="Athens"/>
    <s v="Georgia"/>
    <n v="30605"/>
    <s v="South"/>
    <s v="FUR-FU-10000308"/>
    <s v="Furniture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OFF-ST-10000876"/>
    <s v="Office Supplies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TEC-PH-10000586"/>
    <s v="Technology"/>
    <x v="7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TEC-AC-10003399"/>
    <s v="Technology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AR-10001955"/>
    <s v="Office Supplies"/>
    <x v="6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AP-10000027"/>
    <s v="Office Supplies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FUR-TA-10002958"/>
    <s v="Furniture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ST-10002615"/>
    <s v="Office Supplies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x v="538"/>
    <s v="Consumer"/>
    <s v="United States"/>
    <s v="Kissimmee"/>
    <s v="Florida"/>
    <n v="34741"/>
    <s v="South"/>
    <s v="TEC-PH-10002624"/>
    <s v="Technology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x v="449"/>
    <s v="Home Office"/>
    <s v="United States"/>
    <s v="Seattle"/>
    <s v="Washington"/>
    <n v="98105"/>
    <s v="West"/>
    <s v="TEC-PH-10002275"/>
    <s v="Technology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BI-10004308"/>
    <s v="Office Supplies"/>
    <x v="8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x v="277"/>
    <s v="Consumer"/>
    <s v="United States"/>
    <s v="Los Angeles"/>
    <s v="California"/>
    <n v="90049"/>
    <s v="West"/>
    <s v="FUR-TA-10003473"/>
    <s v="Furniture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x v="450"/>
    <s v="Home Office"/>
    <s v="United States"/>
    <s v="Fresno"/>
    <s v="California"/>
    <n v="93727"/>
    <s v="West"/>
    <s v="FUR-BO-10003894"/>
    <s v="Furniture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x v="720"/>
    <s v="Consumer"/>
    <s v="United States"/>
    <s v="Fort Worth"/>
    <s v="Texas"/>
    <n v="76106"/>
    <s v="Central"/>
    <s v="OFF-BI-10001658"/>
    <s v="Office Supplies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x v="649"/>
    <s v="Home Office"/>
    <s v="United States"/>
    <s v="Seattle"/>
    <s v="Washington"/>
    <n v="98105"/>
    <s v="West"/>
    <s v="FUR-FU-10003535"/>
    <s v="Furniture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x v="197"/>
    <s v="Consumer"/>
    <s v="United States"/>
    <s v="San Francisco"/>
    <s v="California"/>
    <n v="94110"/>
    <s v="West"/>
    <s v="OFF-ST-10000352"/>
    <s v="Office Supplies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s v="West"/>
    <s v="OFF-AP-10004859"/>
    <s v="Office Supplies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s v="West"/>
    <s v="OFF-BI-10001294"/>
    <s v="Office Supplies"/>
    <x v="8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x v="463"/>
    <s v="Corporate"/>
    <s v="United States"/>
    <s v="Pompano Beach"/>
    <s v="Florida"/>
    <n v="33068"/>
    <s v="South"/>
    <s v="OFF-AP-10001242"/>
    <s v="Office Supplies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ST-10002344"/>
    <s v="Office Supplies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PA-10003349"/>
    <s v="Office Supplies"/>
    <x v="10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EN-10003055"/>
    <s v="Office Supplies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x v="417"/>
    <s v="Consumer"/>
    <s v="United States"/>
    <s v="Chicago"/>
    <s v="Illinois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x v="663"/>
    <s v="Consumer"/>
    <s v="United States"/>
    <s v="San Francisco"/>
    <s v="California"/>
    <n v="94109"/>
    <s v="West"/>
    <s v="TEC-PH-10003800"/>
    <s v="Technology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x v="775"/>
    <s v="Corporate"/>
    <s v="United States"/>
    <s v="Houston"/>
    <s v="Texas"/>
    <n v="77036"/>
    <s v="Central"/>
    <s v="FUR-CH-10001270"/>
    <s v="Furniture"/>
    <x v="1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s v="East"/>
    <s v="TEC-AC-10003447"/>
    <s v="Technology"/>
    <x v="11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s v="East"/>
    <s v="OFF-PA-10004285"/>
    <s v="Office Supplies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x v="51"/>
    <s v="Corporate"/>
    <s v="United States"/>
    <s v="Oakland"/>
    <s v="California"/>
    <n v="94601"/>
    <s v="West"/>
    <s v="OFF-BI-10001757"/>
    <s v="Office Supplies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s v="East"/>
    <s v="OFF-ST-10001558"/>
    <s v="Office Supplies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s v="East"/>
    <s v="OFF-ST-10001328"/>
    <s v="Office Supplies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x v="375"/>
    <s v="Corporate"/>
    <s v="United States"/>
    <s v="Orange"/>
    <s v="New Jersey"/>
    <n v="7050"/>
    <s v="East"/>
    <s v="OFF-AP-10004708"/>
    <s v="Office Supplies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x v="279"/>
    <s v="Home Office"/>
    <s v="United States"/>
    <s v="Akron"/>
    <s v="Ohio"/>
    <n v="44312"/>
    <s v="East"/>
    <s v="OFF-FA-10000621"/>
    <s v="Office Supplies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x v="294"/>
    <s v="Corporate"/>
    <s v="United States"/>
    <s v="Los Angeles"/>
    <s v="California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x v="674"/>
    <s v="Home Office"/>
    <s v="United States"/>
    <s v="Danbury"/>
    <s v="Connecticut"/>
    <n v="6810"/>
    <s v="East"/>
    <s v="FUR-FU-10001473"/>
    <s v="Furniture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TEC-PH-10000193"/>
    <s v="Technology"/>
    <x v="7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FUR-FU-10002045"/>
    <s v="Furniture"/>
    <x v="5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FUR-TA-10001095"/>
    <s v="Furniture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x v="379"/>
    <s v="Consumer"/>
    <s v="United States"/>
    <s v="Wilmington"/>
    <s v="North Carolina"/>
    <n v="28403"/>
    <s v="South"/>
    <s v="OFF-PA-10001144"/>
    <s v="Office Supplies"/>
    <x v="10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x v="280"/>
    <s v="Home Office"/>
    <s v="United States"/>
    <s v="Houston"/>
    <s v="Texas"/>
    <n v="77095"/>
    <s v="Central"/>
    <s v="OFF-BI-10004099"/>
    <s v="Office Supplies"/>
    <x v="8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x v="676"/>
    <s v="Home Office"/>
    <s v="United States"/>
    <s v="Springfield"/>
    <s v="Ohio"/>
    <n v="45503"/>
    <s v="East"/>
    <s v="FUR-CH-10001973"/>
    <s v="Furniture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x v="513"/>
    <s v="Consumer"/>
    <s v="United States"/>
    <s v="Glendale"/>
    <s v="Arizona"/>
    <n v="85301"/>
    <s v="West"/>
    <s v="OFF-ST-10000344"/>
    <s v="Office Supplies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OFF-BI-10002026"/>
    <s v="Office Supplies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FUR-CH-10003535"/>
    <s v="Furniture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OFF-PA-10004156"/>
    <s v="Office Supplies"/>
    <x v="10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x v="416"/>
    <s v="Corporate"/>
    <s v="United States"/>
    <s v="Los Angeles"/>
    <s v="California"/>
    <n v="90036"/>
    <s v="West"/>
    <s v="OFF-PA-10002254"/>
    <s v="Office Supplies"/>
    <x v="10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FUR-FU-10003247"/>
    <s v="Furniture"/>
    <x v="5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TEC-AC-10002473"/>
    <s v="Technology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FUR-FU-10001057"/>
    <s v="Furniture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OFF-AR-10001419"/>
    <s v="Office Supplies"/>
    <x v="6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OFF-AR-10004010"/>
    <s v="Office Supplies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x v="82"/>
    <s v="Home Office"/>
    <s v="United States"/>
    <s v="San Bernardino"/>
    <s v="California"/>
    <n v="92404"/>
    <s v="West"/>
    <s v="OFF-BI-10004230"/>
    <s v="Office Supplies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x v="21"/>
    <s v="Corporate"/>
    <s v="United States"/>
    <s v="Burlington"/>
    <s v="North Carolina"/>
    <n v="27217"/>
    <s v="South"/>
    <s v="FUR-TA-10001768"/>
    <s v="Furniture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x v="513"/>
    <s v="Consumer"/>
    <s v="United States"/>
    <s v="Salem"/>
    <s v="Virginia"/>
    <n v="24153"/>
    <s v="South"/>
    <s v="OFF-AR-10003514"/>
    <s v="Office Supplies"/>
    <x v="6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x v="198"/>
    <s v="Consumer"/>
    <s v="United States"/>
    <s v="Dallas"/>
    <s v="Texas"/>
    <n v="75217"/>
    <s v="Central"/>
    <s v="FUR-TA-10002228"/>
    <s v="Furniture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s v="Central"/>
    <s v="OFF-PA-10001972"/>
    <s v="Office Supplies"/>
    <x v="10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x v="529"/>
    <s v="Home Office"/>
    <s v="United States"/>
    <s v="Marion"/>
    <s v="Iowa"/>
    <n v="52302"/>
    <s v="Central"/>
    <s v="OFF-PA-10000474"/>
    <s v="Office Supplies"/>
    <x v="10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BI-10004330"/>
    <s v="Office Supplies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ST-10000604"/>
    <s v="Office Supplies"/>
    <x v="4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ST-10000636"/>
    <s v="Office Supplies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TEC-AC-10004171"/>
    <s v="Technology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TEC-AC-10002167"/>
    <s v="Technology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OFF-FA-10000621"/>
    <s v="Office Supplies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FUR-FU-10004053"/>
    <s v="Furniture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FUR-BO-10003404"/>
    <s v="Furniture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x v="494"/>
    <s v="Corporate"/>
    <s v="United States"/>
    <s v="Cincinnati"/>
    <s v="Ohio"/>
    <n v="45231"/>
    <s v="East"/>
    <s v="OFF-BI-10004099"/>
    <s v="Office Supplies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x v="261"/>
    <s v="Consumer"/>
    <s v="United States"/>
    <s v="Thornton"/>
    <s v="Colorado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x v="419"/>
    <s v="Consumer"/>
    <s v="United States"/>
    <s v="Roseville"/>
    <s v="Michigan"/>
    <n v="48066"/>
    <s v="Central"/>
    <s v="OFF-SU-10001935"/>
    <s v="Office Supplies"/>
    <x v="14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x v="137"/>
    <s v="Corporate"/>
    <s v="United States"/>
    <s v="Tempe"/>
    <s v="Arizona"/>
    <n v="85281"/>
    <s v="West"/>
    <s v="TEC-AC-10004227"/>
    <s v="Technology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x v="52"/>
    <s v="Consumer"/>
    <s v="United States"/>
    <s v="Reading"/>
    <s v="Pennsylvania"/>
    <n v="19601"/>
    <s v="East"/>
    <s v="FUR-FU-10004904"/>
    <s v="Furniture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x v="396"/>
    <s v="Consumer"/>
    <s v="United States"/>
    <s v="Apple Valley"/>
    <s v="Minnesota"/>
    <n v="55124"/>
    <s v="Central"/>
    <s v="OFF-ST-10001511"/>
    <s v="Office Supplies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x v="634"/>
    <s v="Corporate"/>
    <s v="United States"/>
    <s v="Baltimore"/>
    <s v="Maryland"/>
    <n v="21215"/>
    <s v="East"/>
    <s v="FUR-FU-10003535"/>
    <s v="Furniture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FA-10000053"/>
    <s v="Office Supplies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PA-10004610"/>
    <s v="Office Supplies"/>
    <x v="10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FUR-FU-10000550"/>
    <s v="Furniture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BI-10001721"/>
    <s v="Office Supplies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x v="562"/>
    <s v="Consumer"/>
    <s v="United States"/>
    <s v="Las Vegas"/>
    <s v="Nevada"/>
    <n v="89115"/>
    <s v="West"/>
    <s v="OFF-BI-10004040"/>
    <s v="Office Supplies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x v="362"/>
    <s v="Consumer"/>
    <s v="United States"/>
    <s v="Cleveland"/>
    <s v="Ohio"/>
    <n v="44105"/>
    <s v="East"/>
    <s v="TEC-AC-10002550"/>
    <s v="Technology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x v="570"/>
    <s v="Consumer"/>
    <s v="United States"/>
    <s v="Seattle"/>
    <s v="Washington"/>
    <n v="98105"/>
    <s v="West"/>
    <s v="OFF-BI-10003876"/>
    <s v="Office Supplies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x v="272"/>
    <s v="Corporate"/>
    <s v="United States"/>
    <s v="Chicago"/>
    <s v="Illinois"/>
    <n v="60623"/>
    <s v="Central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x v="674"/>
    <s v="Home Office"/>
    <s v="United States"/>
    <s v="Columbus"/>
    <s v="Ohio"/>
    <n v="43229"/>
    <s v="East"/>
    <s v="OFF-PA-10002615"/>
    <s v="Office Supplies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x v="140"/>
    <s v="Consumer"/>
    <s v="United States"/>
    <s v="Tucson"/>
    <s v="Arizona"/>
    <n v="85705"/>
    <s v="West"/>
    <s v="OFF-PA-10002254"/>
    <s v="Office Supplies"/>
    <x v="10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TEC-PH-10004586"/>
    <s v="Technology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OFF-BI-10002982"/>
    <s v="Office Supplies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TEC-PH-10002538"/>
    <s v="Technology"/>
    <x v="7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TA-10001039"/>
    <s v="Furniture"/>
    <x v="3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FU-10004963"/>
    <s v="Furniture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TA-10004915"/>
    <s v="Furniture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OFF-PA-10003724"/>
    <s v="Office Supplies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OFF-AP-10002906"/>
    <s v="Office Supplies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x v="482"/>
    <s v="Consumer"/>
    <s v="United States"/>
    <s v="San Francisco"/>
    <s v="California"/>
    <n v="94122"/>
    <s v="West"/>
    <s v="TEC-PH-10001459"/>
    <s v="Technology"/>
    <x v="7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FUR-CH-10002880"/>
    <s v="Furniture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OFF-ST-10001780"/>
    <s v="Office Supplies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FUR-FU-10004748"/>
    <s v="Furniture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x v="531"/>
    <s v="Corporate"/>
    <s v="United States"/>
    <s v="Los Angeles"/>
    <s v="California"/>
    <n v="90049"/>
    <s v="West"/>
    <s v="TEC-PH-10001918"/>
    <s v="Technology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s v="Central"/>
    <s v="FUR-CH-10001146"/>
    <s v="Furniture"/>
    <x v="1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s v="Central"/>
    <s v="OFF-BI-10004364"/>
    <s v="Office Supplies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x v="555"/>
    <s v="Consumer"/>
    <s v="United States"/>
    <s v="Houston"/>
    <s v="Texas"/>
    <n v="77070"/>
    <s v="Central"/>
    <s v="OFF-BI-10002133"/>
    <s v="Office Supplies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x v="555"/>
    <s v="Consumer"/>
    <s v="United States"/>
    <s v="Houston"/>
    <s v="Texas"/>
    <n v="77070"/>
    <s v="Central"/>
    <s v="OFF-BI-10002225"/>
    <s v="Office Supplies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s v="East"/>
    <s v="OFF-BI-10002432"/>
    <s v="Office Supplies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s v="East"/>
    <s v="OFF-ST-10000563"/>
    <s v="Office Supplies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x v="581"/>
    <s v="Consumer"/>
    <s v="United States"/>
    <s v="Holland"/>
    <s v="Michigan"/>
    <n v="49423"/>
    <s v="Central"/>
    <s v="OFF-LA-10001982"/>
    <s v="Office Supplies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x v="660"/>
    <s v="Home Office"/>
    <s v="United States"/>
    <s v="Albuquerque"/>
    <s v="New Mexico"/>
    <n v="87105"/>
    <s v="West"/>
    <s v="TEC-PH-10003273"/>
    <s v="Technology"/>
    <x v="7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x v="269"/>
    <s v="Consumer"/>
    <s v="United States"/>
    <s v="Louisville"/>
    <s v="Colorado"/>
    <n v="80027"/>
    <s v="West"/>
    <s v="TEC-AC-10002718"/>
    <s v="Technology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x v="498"/>
    <s v="Consumer"/>
    <s v="United States"/>
    <s v="New York City"/>
    <s v="New York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x v="490"/>
    <s v="Consumer"/>
    <s v="United States"/>
    <s v="Norwich"/>
    <s v="Connecticut"/>
    <n v="6360"/>
    <s v="East"/>
    <s v="OFF-AP-10000179"/>
    <s v="Office Supplies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x v="395"/>
    <s v="Corporate"/>
    <s v="United States"/>
    <s v="San Francisco"/>
    <s v="California"/>
    <n v="94122"/>
    <s v="West"/>
    <s v="OFF-BI-10002309"/>
    <s v="Office Supplies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x v="155"/>
    <s v="Corporate"/>
    <s v="United States"/>
    <s v="Noblesville"/>
    <s v="Indiana"/>
    <n v="46060"/>
    <s v="Central"/>
    <s v="FUR-TA-10001950"/>
    <s v="Furniture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FUR-BO-10001972"/>
    <s v="Furniture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TEC-AC-10002473"/>
    <s v="Technology"/>
    <x v="11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FUR-FU-10000193"/>
    <s v="Furniture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OFF-LA-10000081"/>
    <s v="Office Supplies"/>
    <x v="2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x v="421"/>
    <s v="Consumer"/>
    <s v="United States"/>
    <s v="Hollywood"/>
    <s v="Florida"/>
    <n v="33021"/>
    <s v="South"/>
    <s v="OFF-ST-10000876"/>
    <s v="Office Supplies"/>
    <x v="4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s v="East"/>
    <s v="OFF-BI-10004492"/>
    <s v="Office Supplies"/>
    <x v="8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s v="East"/>
    <s v="OFF-PA-10001033"/>
    <s v="Office Supplies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x v="69"/>
    <s v="Home Office"/>
    <s v="United States"/>
    <s v="Mesa"/>
    <s v="Arizona"/>
    <n v="85204"/>
    <s v="West"/>
    <s v="OFF-PA-10004039"/>
    <s v="Office Supplies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x v="292"/>
    <s v="Corporate"/>
    <s v="United States"/>
    <s v="New York City"/>
    <s v="New York"/>
    <n v="10024"/>
    <s v="East"/>
    <s v="TEC-MA-10004552"/>
    <s v="Technology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x v="499"/>
    <s v="Home Office"/>
    <s v="United States"/>
    <s v="San Francisco"/>
    <s v="California"/>
    <n v="94110"/>
    <s v="West"/>
    <s v="OFF-AR-10002578"/>
    <s v="Office Supplies"/>
    <x v="6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x v="573"/>
    <s v="Consumer"/>
    <s v="United States"/>
    <s v="Los Angeles"/>
    <s v="California"/>
    <n v="90036"/>
    <s v="West"/>
    <s v="OFF-PA-10004022"/>
    <s v="Office Supplies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x v="310"/>
    <s v="Consumer"/>
    <s v="United States"/>
    <s v="Omaha"/>
    <s v="Nebraska"/>
    <n v="68104"/>
    <s v="Central"/>
    <s v="TEC-PH-10004100"/>
    <s v="Technology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x v="503"/>
    <s v="Home Office"/>
    <s v="United States"/>
    <s v="Philadelphia"/>
    <s v="Pennsylvania"/>
    <n v="19120"/>
    <s v="East"/>
    <s v="OFF-AR-10001860"/>
    <s v="Office Supplies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x v="137"/>
    <s v="Corporate"/>
    <s v="United States"/>
    <s v="New York City"/>
    <s v="New York"/>
    <n v="10024"/>
    <s v="East"/>
    <s v="OFF-LA-10001297"/>
    <s v="Office Supplies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x v="633"/>
    <s v="Consumer"/>
    <s v="United States"/>
    <s v="Grand Rapids"/>
    <s v="Michigan"/>
    <n v="49505"/>
    <s v="Central"/>
    <s v="OFF-BI-10004828"/>
    <s v="Office Supplies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x v="171"/>
    <s v="Consumer"/>
    <s v="United States"/>
    <s v="Seattle"/>
    <s v="Washington"/>
    <n v="98115"/>
    <s v="West"/>
    <s v="FUR-FU-10002759"/>
    <s v="Furniture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0740"/>
    <s v="Office Supplies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1144"/>
    <s v="Office Supplies"/>
    <x v="10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0859"/>
    <s v="Office Supplies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TEC-MA-10001127"/>
    <s v="Technology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OFF-BI-10002557"/>
    <s v="Office Supplies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FUR-FU-10001731"/>
    <s v="Furniture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x v="247"/>
    <s v="Consumer"/>
    <s v="United States"/>
    <s v="Los Angeles"/>
    <s v="California"/>
    <n v="90049"/>
    <s v="West"/>
    <s v="OFF-FA-10001135"/>
    <s v="Office Supplies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OFF-PA-10000069"/>
    <s v="Office Supplies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TEC-CO-10001943"/>
    <s v="Technology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OFF-BI-10000977"/>
    <s v="Office Supplies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x v="127"/>
    <s v="Corporate"/>
    <s v="United States"/>
    <s v="Longmont"/>
    <s v="Colorado"/>
    <n v="80501"/>
    <s v="West"/>
    <s v="TEC-AC-10002942"/>
    <s v="Technology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AR-10000588"/>
    <s v="Office Supplies"/>
    <x v="6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TEC-AC-10002001"/>
    <s v="Technology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SU-10000381"/>
    <s v="Office Supplies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BI-10001617"/>
    <s v="Office Supplies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PA-10001878"/>
    <s v="Office Supplies"/>
    <x v="10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s v="West"/>
    <s v="TEC-PH-10000376"/>
    <s v="Technology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s v="West"/>
    <s v="FUR-CH-10003396"/>
    <s v="Furniture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x v="256"/>
    <s v="Home Office"/>
    <s v="United States"/>
    <s v="Los Angeles"/>
    <s v="California"/>
    <n v="90049"/>
    <s v="West"/>
    <s v="OFF-PA-10003363"/>
    <s v="Office Supplies"/>
    <x v="10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x v="749"/>
    <s v="Consumer"/>
    <s v="United States"/>
    <s v="Amarillo"/>
    <s v="Texas"/>
    <n v="79109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OFF-BI-10001757"/>
    <s v="Office Supplies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TEC-AC-10004633"/>
    <s v="Technology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OFF-EN-10001453"/>
    <s v="Office Supplies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TEC-AC-10004761"/>
    <s v="Technology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TEC-PH-10003691"/>
    <s v="Technology"/>
    <x v="7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OFF-BI-10004965"/>
    <s v="Office Supplies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x v="62"/>
    <s v="Consumer"/>
    <s v="United States"/>
    <s v="New York City"/>
    <s v="New York"/>
    <n v="10035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x v="374"/>
    <s v="Corporate"/>
    <s v="United States"/>
    <s v="Houston"/>
    <s v="Texas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x v="374"/>
    <s v="Corporate"/>
    <s v="United States"/>
    <s v="Orlando"/>
    <s v="Florida"/>
    <n v="32839"/>
    <s v="South"/>
    <s v="OFF-PA-10002787"/>
    <s v="Office Supplies"/>
    <x v="10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s v="South"/>
    <s v="OFF-AR-10003602"/>
    <s v="Office Supplies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s v="South"/>
    <s v="OFF-AR-10002053"/>
    <s v="Office Supplies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x v="227"/>
    <s v="Consumer"/>
    <s v="United States"/>
    <s v="New York City"/>
    <s v="New York"/>
    <n v="10009"/>
    <s v="East"/>
    <s v="OFF-AR-10002833"/>
    <s v="Office Supplies"/>
    <x v="6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x v="191"/>
    <s v="Consumer"/>
    <s v="United States"/>
    <s v="Frisco"/>
    <s v="Texas"/>
    <n v="75034"/>
    <s v="Central"/>
    <s v="FUR-FU-10002501"/>
    <s v="Furniture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FU-10002506"/>
    <s v="Furniture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CH-10003817"/>
    <s v="Furniture"/>
    <x v="1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CH-10004860"/>
    <s v="Furniture"/>
    <x v="1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x v="88"/>
    <s v="Home Office"/>
    <s v="United States"/>
    <s v="Columbus"/>
    <s v="Ohio"/>
    <n v="43229"/>
    <s v="East"/>
    <s v="FUR-FU-10002268"/>
    <s v="Furniture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x v="501"/>
    <s v="Corporate"/>
    <s v="United States"/>
    <s v="Milwaukee"/>
    <s v="Wisconsin"/>
    <n v="53209"/>
    <s v="Central"/>
    <s v="TEC-PH-10000148"/>
    <s v="Technology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x v="140"/>
    <s v="Consumer"/>
    <s v="United States"/>
    <s v="San Francisco"/>
    <s v="California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TEC-PH-10004348"/>
    <s v="Technology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FUR-FU-10003424"/>
    <s v="Furniture"/>
    <x v="5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OFF-BI-10004654"/>
    <s v="Office Supplies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TEC-AC-10004571"/>
    <s v="Technology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OFF-ST-10000675"/>
    <s v="Office Supplies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x v="467"/>
    <s v="Home Office"/>
    <s v="United States"/>
    <s v="Los Angeles"/>
    <s v="California"/>
    <n v="90008"/>
    <s v="West"/>
    <s v="FUR-CH-10001714"/>
    <s v="Furniture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PA-10002713"/>
    <s v="Office Supplies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ST-10001370"/>
    <s v="Office Supplies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x v="754"/>
    <s v="Corporate"/>
    <s v="United States"/>
    <s v="Columbus"/>
    <s v="Georgia"/>
    <n v="31907"/>
    <s v="South"/>
    <s v="OFF-LA-10003223"/>
    <s v="Office Supplies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x v="693"/>
    <s v="Consumer"/>
    <s v="United States"/>
    <s v="San Francisco"/>
    <s v="California"/>
    <n v="94122"/>
    <s v="West"/>
    <s v="TEC-AC-10002217"/>
    <s v="Technology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BI-10003707"/>
    <s v="Office Supplies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PA-10000552"/>
    <s v="Office Supplies"/>
    <x v="10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AR-10003183"/>
    <s v="Office Supplies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s v="West"/>
    <s v="TEC-CO-10000971"/>
    <s v="Technology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s v="West"/>
    <s v="OFF-BI-10003910"/>
    <s v="Office Supplies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s v="East"/>
    <s v="OFF-ST-10001172"/>
    <s v="Office Supplies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s v="East"/>
    <s v="FUR-CH-10001270"/>
    <s v="Furniture"/>
    <x v="1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x v="577"/>
    <s v="Consumer"/>
    <s v="United States"/>
    <s v="New York City"/>
    <s v="New York"/>
    <n v="10035"/>
    <s v="East"/>
    <s v="TEC-AC-10004571"/>
    <s v="Technology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FUR-FU-10004053"/>
    <s v="Furniture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FUR-FU-10003731"/>
    <s v="Furniture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s v="West"/>
    <s v="TEC-AC-10001266"/>
    <s v="Technology"/>
    <x v="11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s v="West"/>
    <s v="OFF-LA-10000452"/>
    <s v="Office Supplies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x v="334"/>
    <s v="Corporate"/>
    <s v="United States"/>
    <s v="Aurora"/>
    <s v="Colorado"/>
    <n v="80013"/>
    <s v="West"/>
    <s v="FUR-FU-10000073"/>
    <s v="Furniture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x v="146"/>
    <s v="Corporate"/>
    <s v="United States"/>
    <s v="Houston"/>
    <s v="Texas"/>
    <n v="77041"/>
    <s v="Central"/>
    <s v="OFF-LA-10002368"/>
    <s v="Office Supplies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x v="146"/>
    <s v="Corporate"/>
    <s v="United States"/>
    <s v="Houston"/>
    <s v="Texas"/>
    <n v="77041"/>
    <s v="Central"/>
    <s v="OFF-FA-10004248"/>
    <s v="Office Supplies"/>
    <x v="13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x v="466"/>
    <s v="Corporate"/>
    <s v="United States"/>
    <s v="Chicago"/>
    <s v="Illinois"/>
    <n v="60623"/>
    <s v="Central"/>
    <s v="TEC-CO-10004202"/>
    <s v="Technology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x v="90"/>
    <s v="Consumer"/>
    <s v="United States"/>
    <s v="Decatur"/>
    <s v="Alabama"/>
    <n v="35601"/>
    <s v="South"/>
    <s v="TEC-AC-10000927"/>
    <s v="Technology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x v="400"/>
    <s v="Consumer"/>
    <s v="United States"/>
    <s v="Springfield"/>
    <s v="Virginia"/>
    <n v="22153"/>
    <s v="South"/>
    <s v="FUR-TA-10002530"/>
    <s v="Furniture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x v="290"/>
    <s v="Consumer"/>
    <s v="United States"/>
    <s v="Plantation"/>
    <s v="Florida"/>
    <n v="33317"/>
    <s v="South"/>
    <s v="TEC-AC-10002567"/>
    <s v="Technology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x v="290"/>
    <s v="Consumer"/>
    <s v="United States"/>
    <s v="Plantation"/>
    <s v="Florida"/>
    <n v="33317"/>
    <s v="South"/>
    <s v="OFF-ST-10002182"/>
    <s v="Office Supplies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539"/>
    <s v="Technology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OFF-LA-10002945"/>
    <s v="Office Supplies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345"/>
    <s v="Technology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912"/>
    <s v="Technology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x v="249"/>
    <s v="Corporate"/>
    <s v="United States"/>
    <s v="Milwaukee"/>
    <s v="Wisconsin"/>
    <n v="53209"/>
    <s v="Central"/>
    <s v="FUR-CH-10000847"/>
    <s v="Furniture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s v="South"/>
    <s v="OFF-BI-10000822"/>
    <s v="Office Supplies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s v="South"/>
    <s v="FUR-FU-10000747"/>
    <s v="Furniture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x v="767"/>
    <s v="Consumer"/>
    <s v="United States"/>
    <s v="The Colony"/>
    <s v="Texas"/>
    <n v="75056"/>
    <s v="Central"/>
    <s v="TEC-PH-10002350"/>
    <s v="Technology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x v="767"/>
    <s v="Consumer"/>
    <s v="United States"/>
    <s v="The Colony"/>
    <s v="Texas"/>
    <n v="75056"/>
    <s v="Central"/>
    <s v="OFF-PA-10000697"/>
    <s v="Office Supplies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x v="277"/>
    <s v="Consumer"/>
    <s v="United States"/>
    <s v="Troy"/>
    <s v="Ohio"/>
    <n v="45373"/>
    <s v="East"/>
    <s v="OFF-PA-10002787"/>
    <s v="Office Supplies"/>
    <x v="10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OFF-BI-10004318"/>
    <s v="Office Supplies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OFF-BI-10001721"/>
    <s v="Office Supplies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TEC-CO-10004202"/>
    <s v="Technology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x v="256"/>
    <s v="Home Office"/>
    <s v="United States"/>
    <s v="Dallas"/>
    <s v="Texas"/>
    <n v="75081"/>
    <s v="Central"/>
    <s v="OFF-PA-10003893"/>
    <s v="Office Supplies"/>
    <x v="10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x v="537"/>
    <s v="Consumer"/>
    <s v="United States"/>
    <s v="Houston"/>
    <s v="Texas"/>
    <n v="77041"/>
    <s v="Central"/>
    <s v="TEC-MA-10004679"/>
    <s v="Technology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x v="474"/>
    <s v="Consumer"/>
    <s v="United States"/>
    <s v="New York City"/>
    <s v="New York"/>
    <n v="10035"/>
    <s v="East"/>
    <s v="OFF-PA-10000249"/>
    <s v="Office Supplies"/>
    <x v="10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x v="82"/>
    <s v="Home Office"/>
    <s v="United States"/>
    <s v="San Francisco"/>
    <s v="California"/>
    <n v="94110"/>
    <s v="West"/>
    <s v="OFF-FA-10000053"/>
    <s v="Office Supplies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x v="461"/>
    <s v="Consumer"/>
    <s v="United States"/>
    <s v="Port Saint Lucie"/>
    <s v="Florida"/>
    <n v="34952"/>
    <s v="South"/>
    <s v="OFF-AP-10000804"/>
    <s v="Office Supplies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x v="700"/>
    <s v="Consumer"/>
    <s v="United States"/>
    <s v="Concord"/>
    <s v="New Hampshire"/>
    <n v="3301"/>
    <s v="East"/>
    <s v="FUR-FU-10004188"/>
    <s v="Furniture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s v="Central"/>
    <s v="FUR-TA-10004915"/>
    <s v="Furniture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s v="Central"/>
    <s v="OFF-ST-10001228"/>
    <s v="Office Supplies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x v="527"/>
    <s v="Consumer"/>
    <s v="United States"/>
    <s v="Louisville"/>
    <s v="Kentucky"/>
    <n v="40214"/>
    <s v="South"/>
    <s v="OFF-LA-10002368"/>
    <s v="Office Supplies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FUR-FU-10003489"/>
    <s v="Furniture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OFF-PA-10000289"/>
    <s v="Office Supplies"/>
    <x v="10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TEC-AC-10004227"/>
    <s v="Technology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OFF-ST-10000636"/>
    <s v="Office Supplies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x v="775"/>
    <s v="Corporate"/>
    <s v="United States"/>
    <s v="Escondido"/>
    <s v="California"/>
    <n v="92025"/>
    <s v="West"/>
    <s v="OFF-BI-10003676"/>
    <s v="Office Supplies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x v="742"/>
    <s v="Consumer"/>
    <s v="United States"/>
    <s v="Philadelphia"/>
    <s v="Pennsylvania"/>
    <n v="19134"/>
    <s v="East"/>
    <s v="OFF-BI-10001116"/>
    <s v="Office Supplies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s v="West"/>
    <s v="TEC-AC-10003832"/>
    <s v="Technology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x v="712"/>
    <s v="Corporate"/>
    <s v="United States"/>
    <s v="Philadelphia"/>
    <s v="Pennsylvania"/>
    <n v="19140"/>
    <s v="East"/>
    <s v="OFF-ST-10002583"/>
    <s v="Office Supplies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x v="420"/>
    <s v="Consumer"/>
    <s v="United States"/>
    <s v="Philadelphia"/>
    <s v="Pennsylvania"/>
    <n v="19120"/>
    <s v="East"/>
    <s v="OFF-AR-10002053"/>
    <s v="Office Supplies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x v="92"/>
    <s v="Corporate"/>
    <s v="United States"/>
    <s v="Hempstead"/>
    <s v="New York"/>
    <n v="11550"/>
    <s v="East"/>
    <s v="OFF-EN-10004846"/>
    <s v="Office Supplies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x v="2"/>
    <s v="Consumer"/>
    <s v="United States"/>
    <s v="Greeley"/>
    <s v="Colorado"/>
    <n v="80634"/>
    <s v="West"/>
    <s v="OFF-EN-10003134"/>
    <s v="Office Supplies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x v="2"/>
    <s v="Consumer"/>
    <s v="United States"/>
    <s v="Greeley"/>
    <s v="Colorado"/>
    <n v="80634"/>
    <s v="West"/>
    <s v="FUR-FU-10001025"/>
    <s v="Furniture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s v="South"/>
    <s v="TEC-AC-10002567"/>
    <s v="Technology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s v="South"/>
    <s v="TEC-PH-10004094"/>
    <s v="Technology"/>
    <x v="7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s v="South"/>
    <s v="OFF-BI-10004364"/>
    <s v="Office Supplies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s v="South"/>
    <s v="OFF-PA-10000474"/>
    <s v="Office Supplies"/>
    <x v="10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x v="50"/>
    <s v="Home Office"/>
    <s v="United States"/>
    <s v="San Francisco"/>
    <s v="California"/>
    <n v="94122"/>
    <s v="West"/>
    <s v="OFF-BI-10004308"/>
    <s v="Office Supplies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BI-10002012"/>
    <s v="Office Supplies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PA-10002586"/>
    <s v="Office Supplies"/>
    <x v="10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AP-10000692"/>
    <s v="Office Supplies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BI-10001553"/>
    <s v="Office Supplies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x v="311"/>
    <s v="Home Office"/>
    <s v="United States"/>
    <s v="Reno"/>
    <s v="Nevada"/>
    <n v="89502"/>
    <s v="West"/>
    <s v="TEC-PH-10004908"/>
    <s v="Technology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AC-10002217"/>
    <s v="Technology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PH-10002890"/>
    <s v="Technology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x v="380"/>
    <s v="Consumer"/>
    <s v="United States"/>
    <s v="New Bedford"/>
    <s v="Massachusetts"/>
    <n v="2740"/>
    <s v="East"/>
    <s v="TEC-AC-10003614"/>
    <s v="Technology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FU-10002878"/>
    <s v="Furniture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BO-10003272"/>
    <s v="Furniture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FU-10002191"/>
    <s v="Furniture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x v="339"/>
    <s v="Consumer"/>
    <s v="United States"/>
    <s v="Oxnard"/>
    <s v="California"/>
    <n v="93030"/>
    <s v="West"/>
    <s v="TEC-AC-10000682"/>
    <s v="Technology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x v="428"/>
    <s v="Corporate"/>
    <s v="United States"/>
    <s v="Los Angeles"/>
    <s v="California"/>
    <n v="90036"/>
    <s v="West"/>
    <s v="OFF-AR-10000588"/>
    <s v="Office Supplies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x v="58"/>
    <s v="Consumer"/>
    <s v="United States"/>
    <s v="Oakland"/>
    <s v="California"/>
    <n v="94601"/>
    <s v="West"/>
    <s v="TEC-AC-10002001"/>
    <s v="Technology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LA-10003720"/>
    <s v="Office Supplies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BI-10004364"/>
    <s v="Office Supplies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PA-10000100"/>
    <s v="Office Supplies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BI-10004826"/>
    <s v="Office Supplies"/>
    <x v="8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x v="387"/>
    <s v="Corporate"/>
    <s v="United States"/>
    <s v="Los Angeles"/>
    <s v="California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x v="313"/>
    <s v="Corporate"/>
    <s v="United States"/>
    <s v="New York City"/>
    <s v="New York"/>
    <n v="10024"/>
    <s v="East"/>
    <s v="OFF-ST-10001031"/>
    <s v="Office Supplies"/>
    <x v="4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x v="702"/>
    <s v="Consumer"/>
    <s v="United States"/>
    <s v="Dallas"/>
    <s v="Texas"/>
    <n v="75217"/>
    <s v="Central"/>
    <s v="FUR-FU-10003878"/>
    <s v="Furniture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x v="395"/>
    <s v="Corporate"/>
    <s v="United States"/>
    <s v="Franklin"/>
    <s v="Tennessee"/>
    <n v="37064"/>
    <s v="South"/>
    <s v="OFF-AP-10000358"/>
    <s v="Office Supplies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x v="632"/>
    <s v="Consumer"/>
    <s v="United States"/>
    <s v="Phoenix"/>
    <s v="Arizona"/>
    <n v="85023"/>
    <s v="West"/>
    <s v="OFF-ST-10000876"/>
    <s v="Office Supplies"/>
    <x v="4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x v="248"/>
    <s v="Consumer"/>
    <s v="United States"/>
    <s v="Miami"/>
    <s v="Florida"/>
    <n v="33178"/>
    <s v="South"/>
    <s v="OFF-BI-10004224"/>
    <s v="Office Supplies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x v="248"/>
    <s v="Consumer"/>
    <s v="United States"/>
    <s v="Miami"/>
    <s v="Florida"/>
    <n v="33178"/>
    <s v="South"/>
    <s v="TEC-AC-10004568"/>
    <s v="Technology"/>
    <x v="11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x v="428"/>
    <s v="Corporate"/>
    <s v="United States"/>
    <s v="Colorado Springs"/>
    <s v="Colorado"/>
    <n v="80906"/>
    <s v="West"/>
    <s v="OFF-PA-10000533"/>
    <s v="Office Supplies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ST-10003638"/>
    <s v="Office Supplies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TEC-AC-10002305"/>
    <s v="Technology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FUR-TA-10003569"/>
    <s v="Furniture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FA-10003059"/>
    <s v="Office Supplies"/>
    <x v="13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FUR-BO-10004409"/>
    <s v="Furniture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OFF-BI-10000545"/>
    <s v="Office Supplies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OFF-AP-10004052"/>
    <s v="Office Supplies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x v="277"/>
    <s v="Consumer"/>
    <s v="United States"/>
    <s v="Philadelphia"/>
    <s v="Pennsylvania"/>
    <n v="19140"/>
    <s v="East"/>
    <s v="FUR-BO-10001798"/>
    <s v="Furniture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s v="South"/>
    <s v="OFF-AR-10004010"/>
    <s v="Office Supplies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s v="South"/>
    <s v="OFF-ST-10000585"/>
    <s v="Office Supplies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x v="31"/>
    <s v="Consumer"/>
    <s v="United States"/>
    <s v="Seattle"/>
    <s v="Washington"/>
    <n v="98105"/>
    <s v="West"/>
    <s v="FUR-FU-10000397"/>
    <s v="Furniture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x v="178"/>
    <s v="Home Office"/>
    <s v="United States"/>
    <s v="Kenosha"/>
    <s v="Wisconsin"/>
    <n v="53142"/>
    <s v="Central"/>
    <s v="TEC-AC-10000736"/>
    <s v="Technology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x v="169"/>
    <s v="Corporate"/>
    <s v="United States"/>
    <s v="Henderson"/>
    <s v="Kentucky"/>
    <n v="42420"/>
    <s v="South"/>
    <s v="OFF-BI-10004970"/>
    <s v="Office Supplies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x v="106"/>
    <s v="Corporate"/>
    <s v="United States"/>
    <s v="Dallas"/>
    <s v="Texas"/>
    <n v="75217"/>
    <s v="Central"/>
    <s v="OFF-BI-10000545"/>
    <s v="Office Supplies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x v="603"/>
    <s v="Consumer"/>
    <s v="United States"/>
    <s v="Peoria"/>
    <s v="Arizona"/>
    <n v="85345"/>
    <s v="West"/>
    <s v="OFF-BI-10001670"/>
    <s v="Office Supplies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FA-10000624"/>
    <s v="Office Supplies"/>
    <x v="13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BI-10000315"/>
    <s v="Office Supplies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FUR-FU-10000023"/>
    <s v="Furniture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x v="708"/>
    <s v="Consumer"/>
    <s v="United States"/>
    <s v="Los Angeles"/>
    <s v="California"/>
    <n v="90032"/>
    <s v="West"/>
    <s v="FUR-CH-10004698"/>
    <s v="Furniture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x v="645"/>
    <s v="Corporate"/>
    <s v="United States"/>
    <s v="Nashville"/>
    <s v="Tennessee"/>
    <n v="37211"/>
    <s v="South"/>
    <s v="FUR-CH-10004477"/>
    <s v="Furniture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s v="South"/>
    <s v="OFF-ST-10003816"/>
    <s v="Office Supplies"/>
    <x v="4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s v="South"/>
    <s v="OFF-BI-10002429"/>
    <s v="Office Supplies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FA-10000840"/>
    <s v="Office Supplies"/>
    <x v="13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FUR-FU-10001918"/>
    <s v="Furniture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SU-10001574"/>
    <s v="Office Supplies"/>
    <x v="14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1606"/>
    <s v="Technology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3399"/>
    <s v="Technology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0865"/>
    <s v="Technology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PA-10002923"/>
    <s v="Office Supplies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AP-10004785"/>
    <s v="Office Supplies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x v="33"/>
    <s v="Corporate"/>
    <s v="United States"/>
    <s v="Chicago"/>
    <s v="Illinois"/>
    <n v="60623"/>
    <s v="Central"/>
    <s v="OFF-BI-10003727"/>
    <s v="Office Supplies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x v="588"/>
    <s v="Corporate"/>
    <s v="United States"/>
    <s v="Cincinnati"/>
    <s v="Ohio"/>
    <n v="45231"/>
    <s v="East"/>
    <s v="OFF-PA-10002246"/>
    <s v="Office Supplies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x v="521"/>
    <s v="Consumer"/>
    <s v="United States"/>
    <s v="Fort Lauderdale"/>
    <s v="Florida"/>
    <n v="33311"/>
    <s v="South"/>
    <s v="FUR-BO-10003965"/>
    <s v="Furniture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FUR-FU-10000175"/>
    <s v="Furniture"/>
    <x v="5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TEC-PH-10001336"/>
    <s v="Technology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OFF-PA-10001954"/>
    <s v="Office Supplies"/>
    <x v="10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x v="269"/>
    <s v="Consumer"/>
    <s v="United States"/>
    <s v="Lakewood"/>
    <s v="California"/>
    <n v="90712"/>
    <s v="West"/>
    <s v="FUR-FU-10004973"/>
    <s v="Furniture"/>
    <x v="5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x v="707"/>
    <s v="Home Office"/>
    <s v="United States"/>
    <s v="San Francisco"/>
    <s v="California"/>
    <n v="94122"/>
    <s v="West"/>
    <s v="OFF-SU-10004231"/>
    <s v="Office Supplies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x v="788"/>
    <s v="Corporate"/>
    <s v="United States"/>
    <s v="Philadelphia"/>
    <s v="Pennsylvania"/>
    <n v="19140"/>
    <s v="East"/>
    <s v="OFF-AR-10004269"/>
    <s v="Office Supplies"/>
    <x v="6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s v="West"/>
    <s v="OFF-BI-10004002"/>
    <s v="Office Supplies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s v="West"/>
    <s v="TEC-MA-10000752"/>
    <s v="Technology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x v="482"/>
    <s v="Consumer"/>
    <s v="United States"/>
    <s v="Los Angeles"/>
    <s v="California"/>
    <n v="90036"/>
    <s v="West"/>
    <s v="OFF-PA-10004947"/>
    <s v="Office Supplies"/>
    <x v="10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x v="41"/>
    <s v="Consumer"/>
    <s v="United States"/>
    <s v="Cleveland"/>
    <s v="Ohio"/>
    <n v="44105"/>
    <s v="East"/>
    <s v="FUR-FU-10004904"/>
    <s v="Furniture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x v="41"/>
    <s v="Consumer"/>
    <s v="United States"/>
    <s v="Cleveland"/>
    <s v="Ohio"/>
    <n v="44105"/>
    <s v="East"/>
    <s v="OFF-ST-10002790"/>
    <s v="Office Supplies"/>
    <x v="4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FA-10004854"/>
    <s v="Office Supplies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FUR-CH-10004063"/>
    <s v="Furniture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ST-10000642"/>
    <s v="Office Supplies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AR-10004078"/>
    <s v="Office Supplies"/>
    <x v="6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FUR-FU-10004270"/>
    <s v="Furniture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x v="138"/>
    <s v="Consumer"/>
    <s v="United States"/>
    <s v="Mansfield"/>
    <s v="Texas"/>
    <n v="76063"/>
    <s v="Central"/>
    <s v="FUR-TA-10004607"/>
    <s v="Furniture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x v="279"/>
    <s v="Home Office"/>
    <s v="United States"/>
    <s v="Houston"/>
    <s v="Texas"/>
    <n v="77070"/>
    <s v="Central"/>
    <s v="OFF-BI-10001132"/>
    <s v="Office Supplies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x v="279"/>
    <s v="Home Office"/>
    <s v="United States"/>
    <s v="Houston"/>
    <s v="Texas"/>
    <n v="77070"/>
    <s v="Central"/>
    <s v="TEC-AC-10001714"/>
    <s v="Technology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s v="South"/>
    <s v="OFF-AP-10002945"/>
    <s v="Office Supplies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s v="South"/>
    <s v="OFF-SU-10004664"/>
    <s v="Office Supplies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x v="256"/>
    <s v="Home Office"/>
    <s v="United States"/>
    <s v="Arlington"/>
    <s v="Virginia"/>
    <n v="22204"/>
    <s v="South"/>
    <s v="TEC-AC-10002550"/>
    <s v="Technology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x v="356"/>
    <s v="Consumer"/>
    <s v="United States"/>
    <s v="San Francisco"/>
    <s v="California"/>
    <n v="94122"/>
    <s v="West"/>
    <s v="OFF-AR-10002335"/>
    <s v="Office Supplies"/>
    <x v="6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x v="184"/>
    <s v="Home Office"/>
    <s v="United States"/>
    <s v="San Diego"/>
    <s v="California"/>
    <n v="92024"/>
    <s v="West"/>
    <s v="TEC-AC-10001445"/>
    <s v="Technology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x v="463"/>
    <s v="Corporate"/>
    <s v="United States"/>
    <s v="Watertown"/>
    <s v="New York"/>
    <n v="13601"/>
    <s v="East"/>
    <s v="OFF-ST-10003996"/>
    <s v="Office Supplies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SU-10003505"/>
    <s v="Office Supplies"/>
    <x v="14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FA-10000624"/>
    <s v="Office Supplies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x v="672"/>
    <s v="Corporate"/>
    <s v="United States"/>
    <s v="Philadelphia"/>
    <s v="Pennsylvania"/>
    <n v="19140"/>
    <s v="East"/>
    <s v="OFF-AR-10002257"/>
    <s v="Office Supplies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PH-10003580"/>
    <s v="Technology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PH-10001530"/>
    <s v="Technology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AC-10000420"/>
    <s v="Technology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x v="525"/>
    <s v="Home Office"/>
    <s v="United States"/>
    <s v="San Francisco"/>
    <s v="California"/>
    <n v="94110"/>
    <s v="West"/>
    <s v="TEC-AC-10000892"/>
    <s v="Technology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x v="128"/>
    <s v="Home Office"/>
    <s v="United States"/>
    <s v="Grand Rapids"/>
    <s v="Michigan"/>
    <n v="49505"/>
    <s v="Central"/>
    <s v="OFF-PA-10001934"/>
    <s v="Office Supplies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x v="37"/>
    <s v="Home Office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TEC-PH-10001051"/>
    <s v="Technology"/>
    <x v="7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FUR-FU-10004351"/>
    <s v="Furniture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FUR-TA-10004152"/>
    <s v="Furniture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TEC-PH-10000560"/>
    <s v="Technology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AP-10004249"/>
    <s v="Office Supplies"/>
    <x v="9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ST-10001490"/>
    <s v="Office Supplies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PA-10000312"/>
    <s v="Office Supplies"/>
    <x v="10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x v="261"/>
    <s v="Consumer"/>
    <s v="United States"/>
    <s v="Philadelphia"/>
    <s v="Pennsylvania"/>
    <n v="19120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x v="582"/>
    <s v="Consumer"/>
    <s v="United States"/>
    <s v="Houston"/>
    <s v="Texas"/>
    <n v="77041"/>
    <s v="Central"/>
    <s v="TEC-PH-10004100"/>
    <s v="Technology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x v="739"/>
    <s v="Home Office"/>
    <s v="United States"/>
    <s v="Reno"/>
    <s v="Nevada"/>
    <n v="89502"/>
    <s v="West"/>
    <s v="OFF-FA-10000254"/>
    <s v="Office Supplies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s v="East"/>
    <s v="FUR-CH-10004289"/>
    <s v="Furniture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s v="East"/>
    <s v="OFF-AR-10003469"/>
    <s v="Office Supplies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TEC-PH-10004188"/>
    <s v="Technology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FUR-BO-10004015"/>
    <s v="Furniture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OFF-ST-10000991"/>
    <s v="Office Supplies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x v="412"/>
    <s v="Consumer"/>
    <s v="United States"/>
    <s v="San Diego"/>
    <s v="California"/>
    <n v="92037"/>
    <s v="West"/>
    <s v="FUR-TA-10002958"/>
    <s v="Furniture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x v="617"/>
    <s v="Consumer"/>
    <s v="United States"/>
    <s v="San Francisco"/>
    <s v="California"/>
    <n v="94110"/>
    <s v="West"/>
    <s v="FUR-BO-10002213"/>
    <s v="Furniture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s v="West"/>
    <s v="TEC-PH-10000004"/>
    <s v="Technology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x v="312"/>
    <s v="Corporate"/>
    <s v="United States"/>
    <s v="Elyria"/>
    <s v="Ohio"/>
    <n v="44035"/>
    <s v="East"/>
    <s v="OFF-BI-10002949"/>
    <s v="Office Supplies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AP-10001242"/>
    <s v="Office Supplies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FUR-FU-10001424"/>
    <s v="Furniture"/>
    <x v="5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AR-10003469"/>
    <s v="Office Supplies"/>
    <x v="6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PA-10000232"/>
    <s v="Office Supplies"/>
    <x v="10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FUR-CH-10000229"/>
    <s v="Furniture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ST-10002562"/>
    <s v="Office Supplies"/>
    <x v="4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x v="762"/>
    <s v="Home Office"/>
    <s v="United States"/>
    <s v="Miami"/>
    <s v="Florida"/>
    <n v="33178"/>
    <s v="South"/>
    <s v="OFF-PA-10002986"/>
    <s v="Office Supplies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x v="762"/>
    <s v="Home Office"/>
    <s v="United States"/>
    <s v="Miami"/>
    <s v="Florida"/>
    <n v="33178"/>
    <s v="South"/>
    <s v="OFF-PA-10000143"/>
    <s v="Office Supplies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x v="349"/>
    <s v="Consumer"/>
    <s v="United States"/>
    <s v="Seattle"/>
    <s v="Washington"/>
    <n v="98115"/>
    <s v="West"/>
    <s v="OFF-AR-10003752"/>
    <s v="Office Supplies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TEC-AC-10002370"/>
    <s v="Technology"/>
    <x v="11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FUR-FU-10002030"/>
    <s v="Furniture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FUR-BO-10002853"/>
    <s v="Furniture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OFF-ST-10002562"/>
    <s v="Office Supplies"/>
    <x v="4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TEC-AC-10004227"/>
    <s v="Technology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x v="281"/>
    <s v="Corporate"/>
    <s v="United States"/>
    <s v="Saint Louis"/>
    <s v="Missouri"/>
    <n v="63116"/>
    <s v="Central"/>
    <s v="OFF-SU-10002573"/>
    <s v="Office Supplies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OFF-PA-10003848"/>
    <s v="Office Supplies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FUR-FU-10001290"/>
    <s v="Furniture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TEC-AC-10003832"/>
    <s v="Technology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x v="294"/>
    <s v="Corporate"/>
    <s v="United States"/>
    <s v="New York City"/>
    <s v="New York"/>
    <n v="10024"/>
    <s v="East"/>
    <s v="OFF-ST-10001558"/>
    <s v="Office Supplies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x v="532"/>
    <s v="Corporate"/>
    <s v="United States"/>
    <s v="Woodbury"/>
    <s v="Minnesota"/>
    <n v="55125"/>
    <s v="Central"/>
    <s v="OFF-ST-10001490"/>
    <s v="Office Supplies"/>
    <x v="4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x v="728"/>
    <s v="Corporate"/>
    <s v="United States"/>
    <s v="Chattanooga"/>
    <s v="Tennessee"/>
    <n v="37421"/>
    <s v="South"/>
    <s v="OFF-BI-10003669"/>
    <s v="Office Supplies"/>
    <x v="8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s v="East"/>
    <s v="OFF-AR-10004441"/>
    <s v="Office Supplies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s v="East"/>
    <s v="TEC-PH-10001924"/>
    <s v="Technology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x v="506"/>
    <s v="Consumer"/>
    <s v="United States"/>
    <s v="Lafayette"/>
    <s v="Louisiana"/>
    <n v="70506"/>
    <s v="South"/>
    <s v="OFF-AR-10004456"/>
    <s v="Office Supplies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x v="326"/>
    <s v="Home Office"/>
    <s v="United States"/>
    <s v="Lawrence"/>
    <s v="Indiana"/>
    <n v="46226"/>
    <s v="Central"/>
    <s v="OFF-BI-10001890"/>
    <s v="Office Supplies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x v="237"/>
    <s v="Consumer"/>
    <s v="United States"/>
    <s v="Hillsboro"/>
    <s v="Oregon"/>
    <n v="97123"/>
    <s v="West"/>
    <s v="FUR-FU-10000629"/>
    <s v="Furniture"/>
    <x v="5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x v="237"/>
    <s v="Consumer"/>
    <s v="United States"/>
    <s v="Hillsboro"/>
    <s v="Oregon"/>
    <n v="97123"/>
    <s v="West"/>
    <s v="TEC-AC-10002323"/>
    <s v="Technology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s v="East"/>
    <s v="OFF-AR-10003056"/>
    <s v="Office Supplies"/>
    <x v="6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s v="East"/>
    <s v="OFF-PA-10000300"/>
    <s v="Office Supplies"/>
    <x v="10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FUR-FU-10000293"/>
    <s v="Furniture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OFF-BI-10003638"/>
    <s v="Office Supplies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TEC-MA-10002109"/>
    <s v="Technology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s v="East"/>
    <s v="TEC-PH-10004922"/>
    <s v="Technology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s v="South"/>
    <s v="TEC-PH-10001198"/>
    <s v="Technology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LA-10000443"/>
    <s v="Office Supplies"/>
    <x v="2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BI-10003669"/>
    <s v="Office Supplies"/>
    <x v="8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BI-10001628"/>
    <s v="Office Supplies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AP-10002350"/>
    <s v="Office Supplies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PA-10004100"/>
    <s v="Office Supplies"/>
    <x v="10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FUR-FU-10000794"/>
    <s v="Furniture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BI-10002012"/>
    <s v="Office Supplies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s v="South"/>
    <s v="OFF-EN-10004483"/>
    <s v="Office Supplies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s v="West"/>
    <s v="OFF-ST-10003722"/>
    <s v="Office Supplies"/>
    <x v="4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s v="West"/>
    <s v="OFF-SU-10002557"/>
    <s v="Office Supplies"/>
    <x v="14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AR-10002257"/>
    <s v="Office Supplies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BI-10000756"/>
    <s v="Office Supplies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AP-10004136"/>
    <s v="Office Supplies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BI-10002194"/>
    <s v="Office Supplies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x v="582"/>
    <s v="Consumer"/>
    <s v="United States"/>
    <s v="Columbus"/>
    <s v="Ohio"/>
    <n v="43229"/>
    <s v="East"/>
    <s v="TEC-AC-10000892"/>
    <s v="Technology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s v="West"/>
    <s v="TEC-PH-10001870"/>
    <s v="Technology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s v="West"/>
    <s v="FUR-CH-10002304"/>
    <s v="Furniture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s v="South"/>
    <s v="OFF-AP-10002534"/>
    <s v="Office Supplies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s v="South"/>
    <s v="OFF-PA-10001125"/>
    <s v="Office Supplies"/>
    <x v="10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s v="East"/>
    <s v="OFF-AP-10000804"/>
    <s v="Office Supplies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s v="East"/>
    <s v="OFF-BI-10002982"/>
    <s v="Office Supplies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x v="486"/>
    <s v="Home Office"/>
    <s v="United States"/>
    <s v="Chicago"/>
    <s v="Illinois"/>
    <n v="60623"/>
    <s v="Central"/>
    <s v="OFF-AR-10001547"/>
    <s v="Office Supplies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x v="105"/>
    <s v="Corporate"/>
    <s v="United States"/>
    <s v="Huntsville"/>
    <s v="Texas"/>
    <n v="77340"/>
    <s v="Central"/>
    <s v="FUR-CH-10000665"/>
    <s v="Furniture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x v="105"/>
    <s v="Corporate"/>
    <s v="United States"/>
    <s v="Huntsville"/>
    <s v="Texas"/>
    <n v="77340"/>
    <s v="Central"/>
    <s v="OFF-PA-10000520"/>
    <s v="Office Supplies"/>
    <x v="10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x v="162"/>
    <s v="Corporate"/>
    <s v="United States"/>
    <s v="New York City"/>
    <s v="New York"/>
    <n v="10024"/>
    <s v="East"/>
    <s v="FUR-BO-10004015"/>
    <s v="Furniture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x v="298"/>
    <s v="Consumer"/>
    <s v="United States"/>
    <s v="Salem"/>
    <s v="Oregon"/>
    <n v="97301"/>
    <s v="West"/>
    <s v="OFF-ST-10004258"/>
    <s v="Office Supplies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x v="782"/>
    <s v="Corporate"/>
    <s v="United States"/>
    <s v="Houston"/>
    <s v="Texas"/>
    <n v="77070"/>
    <s v="Central"/>
    <s v="OFF-AR-10003696"/>
    <s v="Office Supplies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x v="782"/>
    <s v="Corporate"/>
    <s v="United States"/>
    <s v="Houston"/>
    <s v="Texas"/>
    <n v="77070"/>
    <s v="Central"/>
    <s v="FUR-BO-10001811"/>
    <s v="Furniture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s v="West"/>
    <s v="OFF-BI-10001249"/>
    <s v="Office Supplies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s v="West"/>
    <s v="FUR-TA-10003473"/>
    <s v="Furniture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x v="357"/>
    <s v="Home Office"/>
    <s v="United States"/>
    <s v="Knoxville"/>
    <s v="Tennessee"/>
    <n v="37918"/>
    <s v="South"/>
    <s v="OFF-LA-10003190"/>
    <s v="Office Supplies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TEC-PH-10001305"/>
    <s v="Technology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OFF-PA-10001534"/>
    <s v="Office Supplies"/>
    <x v="10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TEC-AC-10000844"/>
    <s v="Technology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s v="South"/>
    <s v="FUR-CH-10000847"/>
    <s v="Furniture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s v="South"/>
    <s v="FUR-BO-10000468"/>
    <s v="Furniture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x v="132"/>
    <s v="Corporate"/>
    <s v="United States"/>
    <s v="Richmond"/>
    <s v="Virginia"/>
    <n v="23223"/>
    <s v="South"/>
    <s v="OFF-BI-10002799"/>
    <s v="Office Supplies"/>
    <x v="8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x v="627"/>
    <s v="Consumer"/>
    <s v="United States"/>
    <s v="Houston"/>
    <s v="Texas"/>
    <n v="77041"/>
    <s v="Central"/>
    <s v="TEC-PH-10001557"/>
    <s v="Technology"/>
    <x v="7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OFF-LA-10001934"/>
    <s v="Office Supplies"/>
    <x v="2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OFF-FA-10004248"/>
    <s v="Office Supplies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TEC-PH-10001944"/>
    <s v="Technology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TEC-PH-10002085"/>
    <s v="Technology"/>
    <x v="7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x v="77"/>
    <s v="Consumer"/>
    <s v="United States"/>
    <s v="Orem"/>
    <s v="Utah"/>
    <n v="84057"/>
    <s v="West"/>
    <s v="OFF-PA-10003441"/>
    <s v="Office Supplies"/>
    <x v="10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x v="77"/>
    <s v="Consumer"/>
    <s v="United States"/>
    <s v="Orem"/>
    <s v="Utah"/>
    <n v="84057"/>
    <s v="West"/>
    <s v="OFF-AR-10004602"/>
    <s v="Office Supplies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x v="91"/>
    <s v="Home Office"/>
    <s v="United States"/>
    <s v="Burlington"/>
    <s v="Vermont"/>
    <s v="05408"/>
    <s v="East"/>
    <s v="TEC-PH-10002555"/>
    <s v="Technology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x v="409"/>
    <s v="Consumer"/>
    <s v="United States"/>
    <s v="Philadelphia"/>
    <s v="Pennsylvania"/>
    <n v="19134"/>
    <s v="East"/>
    <s v="TEC-CO-10001449"/>
    <s v="Technology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x v="294"/>
    <s v="Corporate"/>
    <s v="United States"/>
    <s v="Chicago"/>
    <s v="Illinois"/>
    <n v="60623"/>
    <s v="Central"/>
    <s v="OFF-PA-10004285"/>
    <s v="Office Supplies"/>
    <x v="10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s v="Central"/>
    <s v="TEC-PH-10000562"/>
    <s v="Technology"/>
    <x v="7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s v="Central"/>
    <s v="FUR-BO-10003966"/>
    <s v="Furniture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s v="East"/>
    <s v="TEC-AC-10003614"/>
    <s v="Technology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s v="East"/>
    <s v="OFF-LA-10003148"/>
    <s v="Office Supplies"/>
    <x v="2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x v="157"/>
    <s v="Consumer"/>
    <s v="United States"/>
    <s v="Salt Lake City"/>
    <s v="Utah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x v="565"/>
    <s v="Corporate"/>
    <s v="United States"/>
    <s v="Utica"/>
    <s v="New York"/>
    <n v="13501"/>
    <s v="East"/>
    <s v="FUR-FU-10002813"/>
    <s v="Furniture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OFF-BI-10004330"/>
    <s v="Office Supplies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TEC-PH-10002807"/>
    <s v="Technology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OFF-LA-10001404"/>
    <s v="Office Supplies"/>
    <x v="2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x v="416"/>
    <s v="Corporate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s v="Central"/>
    <s v="OFF-AR-10002766"/>
    <s v="Office Supplies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x v="316"/>
    <s v="Corporate"/>
    <s v="United States"/>
    <s v="Glendale"/>
    <s v="Arizona"/>
    <n v="85301"/>
    <s v="West"/>
    <s v="FUR-CH-10003199"/>
    <s v="Furniture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TEC-PH-10003012"/>
    <s v="Technology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AR-10001940"/>
    <s v="Office Supplies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EN-10003286"/>
    <s v="Office Supplies"/>
    <x v="12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PA-10003441"/>
    <s v="Office Supplies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x v="432"/>
    <s v="Consumer"/>
    <s v="United States"/>
    <s v="Austin"/>
    <s v="Texas"/>
    <n v="78745"/>
    <s v="Central"/>
    <s v="OFF-PA-10003395"/>
    <s v="Office Supplies"/>
    <x v="10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TEC-CO-10003236"/>
    <s v="Technology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BI-10002982"/>
    <s v="Office Supplies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AR-10004010"/>
    <s v="Office Supplies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PA-10002947"/>
    <s v="Office Supplies"/>
    <x v="10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x v="26"/>
    <s v="Consumer"/>
    <s v="United States"/>
    <s v="Reading"/>
    <s v="Pennsylvania"/>
    <n v="19601"/>
    <s v="East"/>
    <s v="OFF-EN-10003845"/>
    <s v="Office Supplies"/>
    <x v="12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x v="151"/>
    <s v="Consumer"/>
    <s v="United States"/>
    <s v="Philadelphia"/>
    <s v="Pennsylvania"/>
    <n v="19134"/>
    <s v="East"/>
    <s v="OFF-LA-10003190"/>
    <s v="Office Supplies"/>
    <x v="2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x v="710"/>
    <s v="Consumer"/>
    <s v="United States"/>
    <s v="Houston"/>
    <s v="Texas"/>
    <n v="77095"/>
    <s v="Central"/>
    <s v="OFF-PA-10002986"/>
    <s v="Office Supplies"/>
    <x v="10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x v="710"/>
    <s v="Consumer"/>
    <s v="United States"/>
    <s v="Houston"/>
    <s v="Texas"/>
    <n v="77095"/>
    <s v="Central"/>
    <s v="OFF-PA-10001593"/>
    <s v="Office Supplies"/>
    <x v="10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x v="179"/>
    <s v="Corporate"/>
    <s v="United States"/>
    <s v="Saint Charles"/>
    <s v="Missouri"/>
    <n v="63301"/>
    <s v="Central"/>
    <s v="OFF-PA-10000528"/>
    <s v="Office Supplies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x v="778"/>
    <s v="Corporate"/>
    <s v="United States"/>
    <s v="Indianapolis"/>
    <s v="Indiana"/>
    <n v="46203"/>
    <s v="Central"/>
    <s v="OFF-ST-10001932"/>
    <s v="Office Supplies"/>
    <x v="4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x v="345"/>
    <s v="Corporate"/>
    <s v="United States"/>
    <s v="Seattle"/>
    <s v="Washington"/>
    <n v="98115"/>
    <s v="West"/>
    <s v="OFF-BI-10003727"/>
    <s v="Office Supplies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x v="723"/>
    <s v="Home Office"/>
    <s v="United States"/>
    <s v="Harrisonburg"/>
    <s v="Virginia"/>
    <n v="22801"/>
    <s v="South"/>
    <s v="FUR-FU-10002759"/>
    <s v="Furniture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x v="517"/>
    <s v="Consumer"/>
    <s v="United States"/>
    <s v="Rochester"/>
    <s v="New York"/>
    <n v="14609"/>
    <s v="East"/>
    <s v="OFF-BI-10000545"/>
    <s v="Office Supplies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ST-10004950"/>
    <s v="Office Supplies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TEC-PH-10003171"/>
    <s v="Technology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AR-10000614"/>
    <s v="Office Supplies"/>
    <x v="6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AR-10000034"/>
    <s v="Office Supplies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LA-10003766"/>
    <s v="Office Supplies"/>
    <x v="2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OFF-AR-10001725"/>
    <s v="Office Supplies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OFF-BI-10002794"/>
    <s v="Office Supplies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TEC-AC-10004171"/>
    <s v="Technology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s v="West"/>
    <s v="TEC-AC-10003628"/>
    <s v="Technology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s v="West"/>
    <s v="TEC-AC-10004761"/>
    <s v="Technology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x v="36"/>
    <s v="Corporate"/>
    <s v="United States"/>
    <s v="Minneapolis"/>
    <s v="Minnesota"/>
    <n v="55407"/>
    <s v="Central"/>
    <s v="OFF-ST-10000885"/>
    <s v="Office Supplies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BI-10004209"/>
    <s v="Office Supplies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FA-10002988"/>
    <s v="Office Supplies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PA-10002222"/>
    <s v="Office Supplies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AP-10004487"/>
    <s v="Office Supplies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TEC-PH-10003505"/>
    <s v="Technology"/>
    <x v="7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FUR-FU-10000076"/>
    <s v="Furniture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OFF-BI-10004728"/>
    <s v="Office Supplies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OFF-PA-10002250"/>
    <s v="Office Supplies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x v="35"/>
    <s v="Consumer"/>
    <s v="United States"/>
    <s v="New York City"/>
    <s v="New York"/>
    <n v="10011"/>
    <s v="East"/>
    <s v="OFF-PA-10003823"/>
    <s v="Office Supplies"/>
    <x v="10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s v="East"/>
    <s v="TEC-AC-10003832"/>
    <s v="Technology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x v="317"/>
    <s v="Corporate"/>
    <s v="United States"/>
    <s v="Meridian"/>
    <s v="Idaho"/>
    <n v="83642"/>
    <s v="West"/>
    <s v="OFF-BI-10001679"/>
    <s v="Office Supplies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TEC-AC-10002335"/>
    <s v="Technology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TEC-PH-10003187"/>
    <s v="Technology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x v="499"/>
    <s v="Home Office"/>
    <s v="United States"/>
    <s v="Charlotte"/>
    <s v="North Carolina"/>
    <n v="28205"/>
    <s v="South"/>
    <s v="TEC-PH-10003171"/>
    <s v="Technology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LA-10000414"/>
    <s v="Office Supplies"/>
    <x v="2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FUR-FU-10002107"/>
    <s v="Furniture"/>
    <x v="5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BI-10004593"/>
    <s v="Office Supplies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AP-10003860"/>
    <s v="Office Supplies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PA-10000556"/>
    <s v="Office Supplies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x v="622"/>
    <s v="Consumer"/>
    <s v="United States"/>
    <s v="Arlington"/>
    <s v="Virginia"/>
    <n v="22204"/>
    <s v="South"/>
    <s v="OFF-AP-10003281"/>
    <s v="Office Supplies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x v="766"/>
    <s v="Consumer"/>
    <s v="United States"/>
    <s v="Chicago"/>
    <s v="Illinois"/>
    <n v="60653"/>
    <s v="Central"/>
    <s v="FUR-BO-10004218"/>
    <s v="Furniture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x v="766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x v="693"/>
    <s v="Consumer"/>
    <s v="United States"/>
    <s v="San Diego"/>
    <s v="California"/>
    <n v="92037"/>
    <s v="West"/>
    <s v="TEC-MA-10003176"/>
    <s v="Technology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OFF-BI-10002003"/>
    <s v="Office Supplies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FUR-FU-10000023"/>
    <s v="Furniture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OFF-ST-10002756"/>
    <s v="Office Supplies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x v="579"/>
    <s v="Consumer"/>
    <s v="United States"/>
    <s v="Columbus"/>
    <s v="Ohio"/>
    <n v="43229"/>
    <s v="East"/>
    <s v="TEC-MA-10002694"/>
    <s v="Technology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x v="579"/>
    <s v="Consumer"/>
    <s v="United States"/>
    <s v="Columbus"/>
    <s v="Ohio"/>
    <n v="43229"/>
    <s v="East"/>
    <s v="OFF-BI-10002429"/>
    <s v="Office Supplies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x v="646"/>
    <s v="Consumer"/>
    <s v="United States"/>
    <s v="Houston"/>
    <s v="Texas"/>
    <n v="77095"/>
    <s v="Central"/>
    <s v="OFF-BI-10003684"/>
    <s v="Office Supplies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x v="564"/>
    <s v="Consumer"/>
    <s v="United States"/>
    <s v="Irving"/>
    <s v="Texas"/>
    <n v="75061"/>
    <s v="Central"/>
    <s v="OFF-SU-10003505"/>
    <s v="Office Supplies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x v="564"/>
    <s v="Consumer"/>
    <s v="United States"/>
    <s v="Irving"/>
    <s v="Texas"/>
    <n v="75061"/>
    <s v="Central"/>
    <s v="OFF-AP-10002534"/>
    <s v="Office Supplies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s v="East"/>
    <s v="TEC-MA-10004626"/>
    <s v="Technology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s v="West"/>
    <s v="OFF-PA-10000659"/>
    <s v="Office Supplies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s v="West"/>
    <s v="TEC-AC-10000736"/>
    <s v="Technology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x v="571"/>
    <s v="Home Office"/>
    <s v="United States"/>
    <s v="Aurora"/>
    <s v="Illinois"/>
    <n v="60505"/>
    <s v="Central"/>
    <s v="TEC-AC-10003038"/>
    <s v="Technology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s v="South"/>
    <s v="TEC-PH-10004071"/>
    <s v="Technology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s v="South"/>
    <s v="OFF-PA-10001667"/>
    <s v="Office Supplies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1982"/>
    <s v="Office Supplies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4141"/>
    <s v="Office Supplies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2103"/>
    <s v="Office Supplies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x v="121"/>
    <s v="Corporate"/>
    <s v="United States"/>
    <s v="Los Angeles"/>
    <s v="California"/>
    <n v="90036"/>
    <s v="West"/>
    <s v="OFF-ST-10002574"/>
    <s v="Office Supplies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x v="529"/>
    <s v="Home Office"/>
    <s v="United States"/>
    <s v="Stockton"/>
    <s v="California"/>
    <n v="95207"/>
    <s v="West"/>
    <s v="FUR-FU-10003394"/>
    <s v="Furniture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s v="Central"/>
    <s v="OFF-AP-10003057"/>
    <s v="Office Supplies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x v="128"/>
    <s v="Home Office"/>
    <s v="United States"/>
    <s v="Columbus"/>
    <s v="Georgia"/>
    <n v="31907"/>
    <s v="South"/>
    <s v="FUR-CH-10001146"/>
    <s v="Furniture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x v="784"/>
    <s v="Home Office"/>
    <s v="United States"/>
    <s v="San Diego"/>
    <s v="California"/>
    <n v="92037"/>
    <s v="West"/>
    <s v="FUR-CH-10003973"/>
    <s v="Furniture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x v="47"/>
    <s v="Consumer"/>
    <s v="United States"/>
    <s v="Texas City"/>
    <s v="Texas"/>
    <n v="77590"/>
    <s v="Central"/>
    <s v="FUR-TA-10001307"/>
    <s v="Furniture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FUR-FU-10004071"/>
    <s v="Furniture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TEC-PH-10004614"/>
    <s v="Technology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s v="South"/>
    <s v="OFF-LA-10004545"/>
    <s v="Office Supplies"/>
    <x v="2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FUR-FU-10001379"/>
    <s v="Furniture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OFF-PA-10001846"/>
    <s v="Office Supplies"/>
    <x v="10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FUR-CH-10000422"/>
    <s v="Furniture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OFF-PA-10004621"/>
    <s v="Office Supplies"/>
    <x v="10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OFF-LA-10001474"/>
    <s v="Office Supplies"/>
    <x v="2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TEC-AC-10001635"/>
    <s v="Technology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OFF-PA-10001950"/>
    <s v="Office Supplies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x v="672"/>
    <s v="Corporate"/>
    <s v="United States"/>
    <s v="San Francisco"/>
    <s v="California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x v="605"/>
    <s v="Corporate"/>
    <s v="United States"/>
    <s v="Moreno Valley"/>
    <s v="California"/>
    <n v="92553"/>
    <s v="West"/>
    <s v="OFF-PA-10003790"/>
    <s v="Office Supplies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x v="193"/>
    <s v="Consumer"/>
    <s v="United States"/>
    <s v="Everett"/>
    <s v="Massachusetts"/>
    <n v="2149"/>
    <s v="East"/>
    <s v="OFF-LA-10002475"/>
    <s v="Office Supplies"/>
    <x v="2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TEC-AC-10000303"/>
    <s v="Technology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TEC-PH-10000127"/>
    <s v="Technology"/>
    <x v="7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OFF-BI-10004364"/>
    <s v="Office Supplies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OFF-LA-10002195"/>
    <s v="Office Supplies"/>
    <x v="2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ST-10001490"/>
    <s v="Office Supplies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BI-10002852"/>
    <s v="Office Supplies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AP-10000390"/>
    <s v="Office Supplies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PA-10004327"/>
    <s v="Office Supplies"/>
    <x v="10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BI-10002353"/>
    <s v="Office Supplies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x v="706"/>
    <s v="Corporate"/>
    <s v="United States"/>
    <s v="Virginia Beach"/>
    <s v="Virginia"/>
    <n v="23464"/>
    <s v="South"/>
    <s v="FUR-FU-10003192"/>
    <s v="Furniture"/>
    <x v="5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x v="103"/>
    <s v="Corporate"/>
    <s v="United States"/>
    <s v="Jamestown"/>
    <s v="New York"/>
    <n v="14701"/>
    <s v="East"/>
    <s v="TEC-AC-10000736"/>
    <s v="Technology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s v="South"/>
    <s v="TEC-PH-10003095"/>
    <s v="Technology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s v="South"/>
    <s v="FUR-FU-10002885"/>
    <s v="Furniture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x v="233"/>
    <s v="Consumer"/>
    <s v="United States"/>
    <s v="Hickory"/>
    <s v="North Carolina"/>
    <n v="28601"/>
    <s v="South"/>
    <s v="OFF-BI-10001525"/>
    <s v="Office Supplies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TEC-PH-10004241"/>
    <s v="Technology"/>
    <x v="7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OFF-BI-10000546"/>
    <s v="Office Supplies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FUR-TA-10004256"/>
    <s v="Furniture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x v="164"/>
    <s v="Corporate"/>
    <s v="United States"/>
    <s v="Seattle"/>
    <s v="Washington"/>
    <n v="98103"/>
    <s v="West"/>
    <s v="OFF-AR-10002067"/>
    <s v="Office Supplies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FUR-TA-10000688"/>
    <s v="Furniture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FUR-TA-10002530"/>
    <s v="Furniture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TEC-PH-10001061"/>
    <s v="Technology"/>
    <x v="7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s v="Central"/>
    <s v="FUR-FU-10001057"/>
    <s v="Furniture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s v="Central"/>
    <s v="TEC-AC-10002331"/>
    <s v="Technology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x v="259"/>
    <s v="Corporate"/>
    <s v="United States"/>
    <s v="Green Bay"/>
    <s v="Wisconsin"/>
    <n v="54302"/>
    <s v="Central"/>
    <s v="FUR-FU-10003724"/>
    <s v="Furniture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s v="East"/>
    <s v="OFF-PA-10000528"/>
    <s v="Office Supplies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s v="East"/>
    <s v="TEC-AC-10001908"/>
    <s v="Technology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AR-10003903"/>
    <s v="Office Supplies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TEC-PH-10004908"/>
    <s v="Technology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AR-10001940"/>
    <s v="Office Supplies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BI-10002026"/>
    <s v="Office Supplies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x v="187"/>
    <s v="Consumer"/>
    <s v="United States"/>
    <s v="North Miami"/>
    <s v="Florida"/>
    <n v="33161"/>
    <s v="South"/>
    <s v="OFF-SU-10003936"/>
    <s v="Office Supplies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x v="508"/>
    <s v="Consumer"/>
    <s v="United States"/>
    <s v="Portland"/>
    <s v="Oregon"/>
    <n v="97206"/>
    <s v="West"/>
    <s v="OFF-BI-10002813"/>
    <s v="Office Supplies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x v="508"/>
    <s v="Consumer"/>
    <s v="United States"/>
    <s v="Portland"/>
    <s v="Oregon"/>
    <n v="97206"/>
    <s v="West"/>
    <s v="TEC-MA-10003337"/>
    <s v="Technology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x v="573"/>
    <s v="Consumer"/>
    <s v="United States"/>
    <s v="Aurora"/>
    <s v="Illinois"/>
    <n v="60505"/>
    <s v="Central"/>
    <s v="FUR-CH-10001545"/>
    <s v="Furniture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x v="382"/>
    <s v="Home Office"/>
    <s v="United States"/>
    <s v="San Francisco"/>
    <s v="California"/>
    <n v="94109"/>
    <s v="West"/>
    <s v="OFF-PA-10000062"/>
    <s v="Office Supplies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x v="609"/>
    <s v="Corporate"/>
    <s v="United States"/>
    <s v="San Francisco"/>
    <s v="California"/>
    <n v="94110"/>
    <s v="West"/>
    <s v="OFF-SU-10001574"/>
    <s v="Office Supplies"/>
    <x v="14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s v="East"/>
    <s v="OFF-PA-10001972"/>
    <s v="Office Supplies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s v="East"/>
    <s v="OFF-BI-10000201"/>
    <s v="Office Supplies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x v="548"/>
    <s v="Consumer"/>
    <s v="United States"/>
    <s v="San Diego"/>
    <s v="California"/>
    <n v="92037"/>
    <s v="West"/>
    <s v="OFF-AP-10003278"/>
    <s v="Office Supplies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FUR-TA-10002903"/>
    <s v="Furniture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TEC-AC-10001013"/>
    <s v="Technology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ST-10000918"/>
    <s v="Office Supplies"/>
    <x v="4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AR-10001419"/>
    <s v="Office Supplies"/>
    <x v="6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AP-10003266"/>
    <s v="Office Supplies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x v="364"/>
    <s v="Consumer"/>
    <s v="United States"/>
    <s v="Jacksonville"/>
    <s v="Florida"/>
    <n v="32216"/>
    <s v="South"/>
    <s v="FUR-BO-10000468"/>
    <s v="Furniture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x v="428"/>
    <s v="Corporate"/>
    <s v="United States"/>
    <s v="San Diego"/>
    <s v="California"/>
    <n v="92024"/>
    <s v="West"/>
    <s v="OFF-PA-10004610"/>
    <s v="Office Supplies"/>
    <x v="10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x v="371"/>
    <s v="Consumer"/>
    <s v="United States"/>
    <s v="Hialeah"/>
    <s v="Florida"/>
    <n v="33012"/>
    <s v="South"/>
    <s v="FUR-FU-10004963"/>
    <s v="Furniture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x v="371"/>
    <s v="Consumer"/>
    <s v="United States"/>
    <s v="Hialeah"/>
    <s v="Florida"/>
    <n v="33012"/>
    <s v="South"/>
    <s v="TEC-MA-10004626"/>
    <s v="Technology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OFF-AP-10002867"/>
    <s v="Office Supplies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FUR-CH-10002126"/>
    <s v="Furniture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OFF-AR-10001761"/>
    <s v="Office Supplies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FUR-FU-10004665"/>
    <s v="Furniture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TEC-AC-10000057"/>
    <s v="Technology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FUR-FU-10003806"/>
    <s v="Furniture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x v="666"/>
    <s v="Consumer"/>
    <s v="United States"/>
    <s v="Houston"/>
    <s v="Texas"/>
    <n v="77070"/>
    <s v="Central"/>
    <s v="OFF-BI-10000145"/>
    <s v="Office Supplies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s v="East"/>
    <s v="TEC-AC-10000892"/>
    <s v="Technology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s v="East"/>
    <s v="FUR-CH-10004886"/>
    <s v="Furniture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x v="732"/>
    <s v="Consumer"/>
    <s v="United States"/>
    <s v="Memphis"/>
    <s v="Tennessee"/>
    <n v="38109"/>
    <s v="South"/>
    <s v="OFF-ST-10002554"/>
    <s v="Office Supplies"/>
    <x v="4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x v="20"/>
    <s v="Corporate"/>
    <s v="United States"/>
    <s v="Lakewood"/>
    <s v="Ohio"/>
    <n v="44107"/>
    <s v="East"/>
    <s v="OFF-AR-10001662"/>
    <s v="Office Supplies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x v="20"/>
    <s v="Corporate"/>
    <s v="United States"/>
    <s v="Lakewood"/>
    <s v="Ohio"/>
    <n v="44107"/>
    <s v="East"/>
    <s v="TEC-PH-10004531"/>
    <s v="Technology"/>
    <x v="7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x v="597"/>
    <s v="Consumer"/>
    <s v="United States"/>
    <s v="New York City"/>
    <s v="New York"/>
    <n v="10011"/>
    <s v="East"/>
    <s v="FUR-CH-10000665"/>
    <s v="Furniture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x v="76"/>
    <s v="Consumer"/>
    <s v="United States"/>
    <s v="Philadelphia"/>
    <s v="Pennsylvania"/>
    <n v="19120"/>
    <s v="East"/>
    <s v="TEC-AC-10003023"/>
    <s v="Technology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x v="210"/>
    <s v="Consumer"/>
    <s v="United States"/>
    <s v="Los Angeles"/>
    <s v="California"/>
    <n v="90008"/>
    <s v="West"/>
    <s v="FUR-BO-10004709"/>
    <s v="Furniture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PA-10000477"/>
    <s v="Office Supplies"/>
    <x v="10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PA-10002923"/>
    <s v="Office Supplies"/>
    <x v="10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FUR-TA-10003008"/>
    <s v="Furniture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BI-10003707"/>
    <s v="Office Supplies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x v="664"/>
    <s v="Corporate"/>
    <s v="United States"/>
    <s v="Orange"/>
    <s v="New Jersey"/>
    <n v="7050"/>
    <s v="East"/>
    <s v="OFF-BI-10000546"/>
    <s v="Office Supplies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x v="750"/>
    <s v="Consumer"/>
    <s v="United States"/>
    <s v="Dallas"/>
    <s v="Texas"/>
    <n v="75220"/>
    <s v="Central"/>
    <s v="OFF-BI-10000404"/>
    <s v="Office Supplies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x v="111"/>
    <s v="Consumer"/>
    <s v="United States"/>
    <s v="Romeoville"/>
    <s v="Illinois"/>
    <n v="60441"/>
    <s v="Central"/>
    <s v="OFF-BI-10001196"/>
    <s v="Office Supplies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OFF-BI-10004656"/>
    <s v="Office Supplies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FUR-FU-10003773"/>
    <s v="Furniture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FUR-TA-10000849"/>
    <s v="Furniture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FUR-FU-10000222"/>
    <s v="Furniture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OFF-BI-10001718"/>
    <s v="Office Supplies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TEC-PH-10001700"/>
    <s v="Technology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OFF-AR-10004078"/>
    <s v="Office Supplies"/>
    <x v="6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s v="Central"/>
    <s v="FUR-FU-10003026"/>
    <s v="Furniture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s v="Central"/>
    <s v="TEC-CO-10003763"/>
    <s v="Technology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x v="184"/>
    <s v="Home Office"/>
    <s v="United States"/>
    <s v="San Francisco"/>
    <s v="California"/>
    <n v="94110"/>
    <s v="West"/>
    <s v="TEC-AC-10004708"/>
    <s v="Technology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s v="South"/>
    <s v="TEC-AC-10003499"/>
    <s v="Technology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s v="South"/>
    <s v="FUR-TA-10001950"/>
    <s v="Furniture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x v="394"/>
    <s v="Consumer"/>
    <s v="United States"/>
    <s v="Hollywood"/>
    <s v="Florida"/>
    <n v="33021"/>
    <s v="South"/>
    <s v="OFF-PA-10000312"/>
    <s v="Office Supplies"/>
    <x v="10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x v="394"/>
    <s v="Consumer"/>
    <s v="United States"/>
    <s v="Hollywood"/>
    <s v="Florida"/>
    <n v="33021"/>
    <s v="South"/>
    <s v="OFF-AP-10004708"/>
    <s v="Office Supplies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x v="310"/>
    <s v="Consumer"/>
    <s v="United States"/>
    <s v="Dallas"/>
    <s v="Texas"/>
    <n v="75081"/>
    <s v="Central"/>
    <s v="TEC-PH-10004531"/>
    <s v="Technology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x v="668"/>
    <s v="Consumer"/>
    <s v="United States"/>
    <s v="Houston"/>
    <s v="Texas"/>
    <n v="77041"/>
    <s v="Central"/>
    <s v="OFF-PA-10000474"/>
    <s v="Office Supplies"/>
    <x v="10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x v="668"/>
    <s v="Consumer"/>
    <s v="United States"/>
    <s v="Houston"/>
    <s v="Texas"/>
    <n v="77041"/>
    <s v="Central"/>
    <s v="OFF-PA-10002377"/>
    <s v="Office Supplies"/>
    <x v="10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x v="414"/>
    <s v="Home Office"/>
    <s v="United States"/>
    <s v="Philadelphia"/>
    <s v="Pennsylvania"/>
    <n v="19140"/>
    <s v="East"/>
    <s v="FUR-CH-10001482"/>
    <s v="Furniture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x v="509"/>
    <s v="Consumer"/>
    <s v="United States"/>
    <s v="Phoenix"/>
    <s v="Arizona"/>
    <n v="85023"/>
    <s v="West"/>
    <s v="OFF-BI-10001553"/>
    <s v="Office Supplies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s v="South"/>
    <s v="TEC-AC-10000199"/>
    <s v="Technology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x v="226"/>
    <s v="Consumer"/>
    <s v="United States"/>
    <s v="Spokane"/>
    <s v="Washington"/>
    <n v="99207"/>
    <s v="West"/>
    <s v="TEC-AC-10001767"/>
    <s v="Technology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x v="226"/>
    <s v="Consumer"/>
    <s v="United States"/>
    <s v="Spokane"/>
    <s v="Washington"/>
    <n v="99207"/>
    <s v="West"/>
    <s v="OFF-AR-10002467"/>
    <s v="Office Supplies"/>
    <x v="6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ST-10001321"/>
    <s v="Office Supplies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ST-10000777"/>
    <s v="Office Supplies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LA-10003720"/>
    <s v="Office Supplies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x v="750"/>
    <s v="Consumer"/>
    <s v="United States"/>
    <s v="Fairfield"/>
    <s v="Ohio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x v="540"/>
    <s v="Corporate"/>
    <s v="United States"/>
    <s v="Huntsville"/>
    <s v="Alabama"/>
    <n v="35810"/>
    <s v="South"/>
    <s v="OFF-BI-10001787"/>
    <s v="Office Supplies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x v="525"/>
    <s v="Home Office"/>
    <s v="United States"/>
    <s v="Houston"/>
    <s v="Texas"/>
    <n v="77036"/>
    <s v="Central"/>
    <s v="TEC-AC-10004353"/>
    <s v="Technology"/>
    <x v="11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x v="105"/>
    <s v="Corporate"/>
    <s v="United States"/>
    <s v="New York City"/>
    <s v="New York"/>
    <n v="10011"/>
    <s v="East"/>
    <s v="FUR-FU-10001861"/>
    <s v="Furniture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s v="West"/>
    <s v="OFF-AR-10002766"/>
    <s v="Office Supplies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s v="West"/>
    <s v="OFF-EN-10003072"/>
    <s v="Office Supplies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s v="West"/>
    <s v="OFF-BI-10001636"/>
    <s v="Office Supplies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s v="West"/>
    <s v="OFF-BI-10000948"/>
    <s v="Office Supplies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x v="597"/>
    <s v="Consumer"/>
    <s v="United States"/>
    <s v="Pocatello"/>
    <s v="Idaho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x v="597"/>
    <s v="Consumer"/>
    <s v="United States"/>
    <s v="Pocatello"/>
    <s v="Idaho"/>
    <n v="83201"/>
    <s v="West"/>
    <s v="OFF-BI-10002215"/>
    <s v="Office Supplies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s v="South"/>
    <s v="TEC-AC-10001314"/>
    <s v="Technology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s v="South"/>
    <s v="FUR-FU-10002268"/>
    <s v="Furniture"/>
    <x v="5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x v="778"/>
    <s v="Corporate"/>
    <s v="United States"/>
    <s v="Toledo"/>
    <s v="Ohio"/>
    <n v="43615"/>
    <s v="East"/>
    <s v="OFF-BI-10002133"/>
    <s v="Office Supplies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x v="679"/>
    <s v="Home Office"/>
    <s v="United States"/>
    <s v="Fort Collins"/>
    <s v="Colorado"/>
    <n v="80525"/>
    <s v="West"/>
    <s v="FUR-FU-10001979"/>
    <s v="Furniture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x v="495"/>
    <s v="Consumer"/>
    <s v="United States"/>
    <s v="New York City"/>
    <s v="New York"/>
    <n v="10024"/>
    <s v="East"/>
    <s v="FUR-CH-10001482"/>
    <s v="Furniture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TEC-AC-10002018"/>
    <s v="Technology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TEC-AC-10000397"/>
    <s v="Technology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FUR-FU-10003976"/>
    <s v="Furniture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s v="East"/>
    <s v="FUR-FU-10002597"/>
    <s v="Furniture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s v="East"/>
    <s v="FUR-FU-10004864"/>
    <s v="Furniture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x v="691"/>
    <s v="Consumer"/>
    <s v="United States"/>
    <s v="New Rochelle"/>
    <s v="New York"/>
    <n v="10801"/>
    <s v="East"/>
    <s v="OFF-BI-10002103"/>
    <s v="Office Supplies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x v="459"/>
    <s v="Corporate"/>
    <s v="United States"/>
    <s v="Seattle"/>
    <s v="Washington"/>
    <n v="98103"/>
    <s v="West"/>
    <s v="OFF-AP-10001005"/>
    <s v="Office Supplies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x v="459"/>
    <s v="Corporate"/>
    <s v="United States"/>
    <s v="Seattle"/>
    <s v="Washington"/>
    <n v="98103"/>
    <s v="West"/>
    <s v="FUR-TA-10002607"/>
    <s v="Furniture"/>
    <x v="3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x v="46"/>
    <s v="Home Office"/>
    <s v="United States"/>
    <s v="Detroit"/>
    <s v="Michigan"/>
    <n v="48227"/>
    <s v="Central"/>
    <s v="FUR-CH-10000454"/>
    <s v="Furniture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x v="183"/>
    <s v="Consumer"/>
    <s v="United States"/>
    <s v="Fayetteville"/>
    <s v="Arkansas"/>
    <n v="72701"/>
    <s v="South"/>
    <s v="OFF-BI-10001359"/>
    <s v="Office Supplies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x v="75"/>
    <s v="Consumer"/>
    <s v="United States"/>
    <s v="Quincy"/>
    <s v="Illinois"/>
    <n v="62301"/>
    <s v="Central"/>
    <s v="OFF-BI-10003196"/>
    <s v="Office Supplies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x v="75"/>
    <s v="Consumer"/>
    <s v="United States"/>
    <s v="Quincy"/>
    <s v="Illinois"/>
    <n v="62301"/>
    <s v="Central"/>
    <s v="TEC-AC-10003657"/>
    <s v="Technology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s v="East"/>
    <s v="OFF-PA-10002262"/>
    <s v="Office Supplies"/>
    <x v="10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x v="521"/>
    <s v="Consumer"/>
    <s v="United States"/>
    <s v="Houston"/>
    <s v="Texas"/>
    <n v="77095"/>
    <s v="Central"/>
    <s v="TEC-PH-10003555"/>
    <s v="Technology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x v="455"/>
    <s v="Consumer"/>
    <s v="United States"/>
    <s v="Detroit"/>
    <s v="Michigan"/>
    <n v="48205"/>
    <s v="Central"/>
    <s v="OFF-BI-10000545"/>
    <s v="Office Supplies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x v="540"/>
    <s v="Corporate"/>
    <s v="United States"/>
    <s v="Chandler"/>
    <s v="Arizona"/>
    <n v="85224"/>
    <s v="West"/>
    <s v="FUR-TA-10004607"/>
    <s v="Furniture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x v="190"/>
    <s v="Consumer"/>
    <s v="United States"/>
    <s v="Hollywood"/>
    <s v="Florida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x v="152"/>
    <s v="Corporate"/>
    <s v="United States"/>
    <s v="Los Angeles"/>
    <s v="California"/>
    <n v="90049"/>
    <s v="West"/>
    <s v="OFF-AP-10004532"/>
    <s v="Office Supplies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x v="504"/>
    <s v="Corporate"/>
    <s v="United States"/>
    <s v="San Francisco"/>
    <s v="California"/>
    <n v="94122"/>
    <s v="West"/>
    <s v="TEC-AC-10003911"/>
    <s v="Technology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BI-10003196"/>
    <s v="Office Supplies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TEC-AC-10000358"/>
    <s v="Technology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TEC-AC-10000057"/>
    <s v="Technology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AR-10001988"/>
    <s v="Office Supplies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LA-10003498"/>
    <s v="Office Supplies"/>
    <x v="2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x v="359"/>
    <s v="Home Office"/>
    <s v="United States"/>
    <s v="New York City"/>
    <s v="New York"/>
    <n v="10011"/>
    <s v="East"/>
    <s v="OFF-AR-10002956"/>
    <s v="Office Supplies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x v="321"/>
    <s v="Corporate"/>
    <s v="United States"/>
    <s v="Los Angeles"/>
    <s v="California"/>
    <n v="90004"/>
    <s v="West"/>
    <s v="OFF-PA-10003724"/>
    <s v="Office Supplies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OFF-AR-10004272"/>
    <s v="Office Supplies"/>
    <x v="6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TEC-PH-10004100"/>
    <s v="Technology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x v="318"/>
    <s v="Consumer"/>
    <s v="United States"/>
    <s v="Santa Ana"/>
    <s v="California"/>
    <n v="92704"/>
    <s v="West"/>
    <s v="OFF-SU-10001218"/>
    <s v="Office Supplies"/>
    <x v="14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x v="113"/>
    <s v="Consumer"/>
    <s v="United States"/>
    <s v="Seattle"/>
    <s v="Washington"/>
    <n v="98103"/>
    <s v="West"/>
    <s v="TEC-AC-10004209"/>
    <s v="Technology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x v="525"/>
    <s v="Home Office"/>
    <s v="United States"/>
    <s v="New York City"/>
    <s v="New York"/>
    <n v="10011"/>
    <s v="East"/>
    <s v="FUR-CH-10002073"/>
    <s v="Furniture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s v="West"/>
    <s v="FUR-FU-10003424"/>
    <s v="Furniture"/>
    <x v="5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s v="West"/>
    <s v="FUR-TA-10001086"/>
    <s v="Furniture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x v="255"/>
    <s v="Corporate"/>
    <s v="United States"/>
    <s v="Seattle"/>
    <s v="Washington"/>
    <n v="98103"/>
    <s v="West"/>
    <s v="FUR-TA-10004619"/>
    <s v="Furniture"/>
    <x v="3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s v="West"/>
    <s v="OFF-BI-10002854"/>
    <s v="Office Supplies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s v="West"/>
    <s v="OFF-LA-10002762"/>
    <s v="Office Supplies"/>
    <x v="2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x v="645"/>
    <s v="Corporate"/>
    <s v="United States"/>
    <s v="New York City"/>
    <s v="New York"/>
    <n v="10035"/>
    <s v="East"/>
    <s v="OFF-FA-10003495"/>
    <s v="Office Supplies"/>
    <x v="13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PA-10002581"/>
    <s v="Office Supplies"/>
    <x v="10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BI-10000343"/>
    <s v="Office Supplies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PA-10001184"/>
    <s v="Office Supplies"/>
    <x v="10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x v="298"/>
    <s v="Consumer"/>
    <s v="United States"/>
    <s v="Harrisonburg"/>
    <s v="Virginia"/>
    <n v="22801"/>
    <s v="South"/>
    <s v="TEC-AC-10000521"/>
    <s v="Technology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x v="333"/>
    <s v="Consumer"/>
    <s v="United States"/>
    <s v="Rockville"/>
    <s v="Maryland"/>
    <n v="20852"/>
    <s v="East"/>
    <s v="TEC-PH-10002890"/>
    <s v="Technology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s v="West"/>
    <s v="FUR-CH-10003061"/>
    <s v="Furniture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x v="722"/>
    <s v="Corporate"/>
    <s v="United States"/>
    <s v="Philadelphia"/>
    <s v="Pennsylvania"/>
    <n v="19134"/>
    <s v="East"/>
    <s v="FUR-FU-10001918"/>
    <s v="Furniture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x v="449"/>
    <s v="Home Office"/>
    <s v="United States"/>
    <s v="Columbus"/>
    <s v="Indiana"/>
    <n v="47201"/>
    <s v="Central"/>
    <s v="OFF-ST-10002444"/>
    <s v="Office Supplies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s v="Central"/>
    <s v="OFF-EN-10003286"/>
    <s v="Office Supplies"/>
    <x v="12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s v="Central"/>
    <s v="TEC-AC-10000109"/>
    <s v="Technology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x v="587"/>
    <s v="Corporate"/>
    <s v="United States"/>
    <s v="Henderson"/>
    <s v="Kentucky"/>
    <n v="42420"/>
    <s v="South"/>
    <s v="OFF-ST-10002574"/>
    <s v="Office Supplies"/>
    <x v="4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x v="558"/>
    <s v="Consumer"/>
    <s v="United States"/>
    <s v="Lakewood"/>
    <s v="Ohio"/>
    <n v="44107"/>
    <s v="East"/>
    <s v="OFF-BI-10000773"/>
    <s v="Office Supplies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x v="558"/>
    <s v="Consumer"/>
    <s v="United States"/>
    <s v="Lakewood"/>
    <s v="Ohio"/>
    <n v="44107"/>
    <s v="East"/>
    <s v="OFF-SU-10004661"/>
    <s v="Office Supplies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x v="70"/>
    <s v="Corporate"/>
    <s v="United States"/>
    <s v="Omaha"/>
    <s v="Nebraska"/>
    <n v="68104"/>
    <s v="Central"/>
    <s v="TEC-AC-10003280"/>
    <s v="Technology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s v="South"/>
    <s v="FUR-FU-10003773"/>
    <s v="Furniture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s v="South"/>
    <s v="OFF-BI-10002412"/>
    <s v="Office Supplies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s v="West"/>
    <s v="TEC-PH-10002564"/>
    <s v="Technology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s v="West"/>
    <s v="OFF-PA-10002262"/>
    <s v="Office Supplies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x v="767"/>
    <s v="Consumer"/>
    <s v="United States"/>
    <s v="Springfield"/>
    <s v="Virginia"/>
    <n v="22153"/>
    <s v="South"/>
    <s v="OFF-AR-10000246"/>
    <s v="Office Supplies"/>
    <x v="6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x v="628"/>
    <s v="Corporate"/>
    <s v="United States"/>
    <s v="Suffolk"/>
    <s v="Virginia"/>
    <n v="23434"/>
    <s v="South"/>
    <s v="OFF-ST-10002554"/>
    <s v="Office Supplies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x v="628"/>
    <s v="Corporate"/>
    <s v="United States"/>
    <s v="Suffolk"/>
    <s v="Virginia"/>
    <n v="23434"/>
    <s v="South"/>
    <s v="OFF-PA-10002751"/>
    <s v="Office Supplies"/>
    <x v="10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x v="231"/>
    <s v="Consumer"/>
    <s v="United States"/>
    <s v="Los Angeles"/>
    <s v="California"/>
    <n v="90049"/>
    <s v="West"/>
    <s v="OFF-BI-10004318"/>
    <s v="Office Supplies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x v="756"/>
    <s v="Corporate"/>
    <s v="United States"/>
    <s v="Houston"/>
    <s v="Texas"/>
    <n v="77041"/>
    <s v="Central"/>
    <s v="OFF-AP-10001564"/>
    <s v="Office Supplies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x v="756"/>
    <s v="Corporate"/>
    <s v="United States"/>
    <s v="Houston"/>
    <s v="Texas"/>
    <n v="77041"/>
    <s v="Central"/>
    <s v="FUR-CH-10000513"/>
    <s v="Furniture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x v="645"/>
    <s v="Corporate"/>
    <s v="United States"/>
    <s v="Cary"/>
    <s v="North Carolina"/>
    <n v="27511"/>
    <s v="South"/>
    <s v="TEC-PH-10001433"/>
    <s v="Technology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x v="59"/>
    <s v="Consumer"/>
    <s v="United States"/>
    <s v="Springfield"/>
    <s v="Ohio"/>
    <n v="45503"/>
    <s v="East"/>
    <s v="OFF-ST-10002790"/>
    <s v="Office Supplies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x v="117"/>
    <s v="Consumer"/>
    <s v="United States"/>
    <s v="Louisville"/>
    <s v="Kentucky"/>
    <n v="40214"/>
    <s v="South"/>
    <s v="OFF-ST-10002974"/>
    <s v="Office Supplies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x v="61"/>
    <s v="Corporate"/>
    <s v="United States"/>
    <s v="Troy"/>
    <s v="Ohio"/>
    <n v="45373"/>
    <s v="East"/>
    <s v="OFF-PA-10003177"/>
    <s v="Office Supplies"/>
    <x v="10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x v="61"/>
    <s v="Corporate"/>
    <s v="United States"/>
    <s v="Troy"/>
    <s v="Ohio"/>
    <n v="45373"/>
    <s v="East"/>
    <s v="FUR-BO-10001918"/>
    <s v="Furniture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TEC-PH-10001299"/>
    <s v="Technology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OFF-BI-10004224"/>
    <s v="Office Supplies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OFF-LA-10004178"/>
    <s v="Office Supplies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x v="647"/>
    <s v="Consumer"/>
    <s v="United States"/>
    <s v="Bloomington"/>
    <s v="Indiana"/>
    <n v="47401"/>
    <s v="Central"/>
    <s v="OFF-PA-10000289"/>
    <s v="Office Supplies"/>
    <x v="10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TEC-PH-10002085"/>
    <s v="Technology"/>
    <x v="7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OFF-PA-10001934"/>
    <s v="Office Supplies"/>
    <x v="10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TEC-AC-10003033"/>
    <s v="Technology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AR-10001683"/>
    <s v="Office Supplies"/>
    <x v="6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FUR-FU-10000193"/>
    <s v="Furniture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BI-10000474"/>
    <s v="Office Supplies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ST-10000129"/>
    <s v="Office Supplies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TEC-MA-10001016"/>
    <s v="Technology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OFF-SU-10002557"/>
    <s v="Office Supplies"/>
    <x v="14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OFF-PA-10002160"/>
    <s v="Office Supplies"/>
    <x v="10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TEC-AC-10003095"/>
    <s v="Technology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EN-10003160"/>
    <s v="Office Supplies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TEC-AC-10001542"/>
    <s v="Technology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ST-10003641"/>
    <s v="Office Supplies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BI-10002432"/>
    <s v="Office Supplies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x v="424"/>
    <s v="Corporate"/>
    <s v="United States"/>
    <s v="Los Angeles"/>
    <s v="California"/>
    <n v="90049"/>
    <s v="West"/>
    <s v="TEC-PH-10004094"/>
    <s v="Technology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TEC-PH-10001817"/>
    <s v="Technology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FUR-FU-10002759"/>
    <s v="Furniture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FUR-CH-10000309"/>
    <s v="Furniture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OFF-PA-10003673"/>
    <s v="Office Supplies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s v="West"/>
    <s v="OFF-LA-10000452"/>
    <s v="Office Supplies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s v="West"/>
    <s v="OFF-PA-10000210"/>
    <s v="Office Supplies"/>
    <x v="10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x v="759"/>
    <s v="Corporate"/>
    <s v="United States"/>
    <s v="Los Angeles"/>
    <s v="California"/>
    <n v="90032"/>
    <s v="West"/>
    <s v="OFF-AP-10000358"/>
    <s v="Office Supplies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x v="701"/>
    <s v="Consumer"/>
    <s v="United States"/>
    <s v="San Francisco"/>
    <s v="California"/>
    <n v="94109"/>
    <s v="West"/>
    <s v="OFF-PA-10002137"/>
    <s v="Office Supplies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x v="13"/>
    <s v="Consumer"/>
    <s v="United States"/>
    <s v="Philadelphia"/>
    <s v="Pennsylvania"/>
    <n v="19120"/>
    <s v="East"/>
    <s v="OFF-BI-10003364"/>
    <s v="Office Supplies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x v="15"/>
    <s v="Home Office"/>
    <s v="United States"/>
    <s v="Houston"/>
    <s v="Texas"/>
    <n v="77070"/>
    <s v="Central"/>
    <s v="FUR-FU-10001940"/>
    <s v="Furniture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x v="15"/>
    <s v="Home Office"/>
    <s v="United States"/>
    <s v="Houston"/>
    <s v="Texas"/>
    <n v="77070"/>
    <s v="Central"/>
    <s v="FUR-FU-10000320"/>
    <s v="Furniture"/>
    <x v="5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x v="671"/>
    <s v="Home Office"/>
    <s v="United States"/>
    <s v="Las Cruces"/>
    <s v="New Mexico"/>
    <n v="88001"/>
    <s v="West"/>
    <s v="OFF-AR-10004441"/>
    <s v="Office Supplies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x v="145"/>
    <s v="Consumer"/>
    <s v="United States"/>
    <s v="Houston"/>
    <s v="Texas"/>
    <n v="77070"/>
    <s v="Central"/>
    <s v="OFF-ST-10002182"/>
    <s v="Office Supplies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x v="442"/>
    <s v="Corporate"/>
    <s v="United States"/>
    <s v="Redmond"/>
    <s v="Oregon"/>
    <n v="97756"/>
    <s v="West"/>
    <s v="OFF-BI-10002931"/>
    <s v="Office Supplies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x v="419"/>
    <s v="Consumer"/>
    <s v="United States"/>
    <s v="Cleveland"/>
    <s v="Ohio"/>
    <n v="44105"/>
    <s v="East"/>
    <s v="FUR-BO-10004357"/>
    <s v="Furniture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x v="419"/>
    <s v="Consumer"/>
    <s v="United States"/>
    <s v="Cleveland"/>
    <s v="Ohio"/>
    <n v="44105"/>
    <s v="East"/>
    <s v="OFF-AR-10000475"/>
    <s v="Office Supplies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s v="East"/>
    <s v="FUR-FU-10001473"/>
    <s v="Furniture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s v="East"/>
    <s v="OFF-AP-10001469"/>
    <s v="Office Supplies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x v="563"/>
    <s v="Home Office"/>
    <s v="United States"/>
    <s v="San Diego"/>
    <s v="California"/>
    <n v="92037"/>
    <s v="West"/>
    <s v="TEC-PH-10004447"/>
    <s v="Technology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ST-10001469"/>
    <s v="Office Supplies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ST-10000060"/>
    <s v="Office Supplies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s v="South"/>
    <s v="OFF-BI-10000666"/>
    <s v="Office Supplies"/>
    <x v="8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s v="South"/>
    <s v="TEC-PH-10002890"/>
    <s v="Technology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x v="298"/>
    <s v="Consumer"/>
    <s v="United States"/>
    <s v="Buffalo Grove"/>
    <s v="Illinois"/>
    <n v="60089"/>
    <s v="Central"/>
    <s v="TEC-AC-10000844"/>
    <s v="Technology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x v="404"/>
    <s v="Home Office"/>
    <s v="United States"/>
    <s v="Los Angeles"/>
    <s v="California"/>
    <n v="90049"/>
    <s v="West"/>
    <s v="TEC-AC-10002402"/>
    <s v="Technology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x v="783"/>
    <s v="Corporate"/>
    <s v="United States"/>
    <s v="New York City"/>
    <s v="New York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OFF-BI-10004040"/>
    <s v="Office Supplies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TEC-PH-10004094"/>
    <s v="Technology"/>
    <x v="7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OFF-AP-10000358"/>
    <s v="Office Supplies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x v="236"/>
    <s v="Consumer"/>
    <s v="United States"/>
    <s v="Naperville"/>
    <s v="Illinois"/>
    <n v="60540"/>
    <s v="Central"/>
    <s v="OFF-BI-10000138"/>
    <s v="Office Supplies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TEC-AC-10002926"/>
    <s v="Technology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OFF-AR-10003477"/>
    <s v="Office Supplies"/>
    <x v="6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OFF-ST-10001526"/>
    <s v="Office Supplies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s v="Central"/>
    <s v="OFF-BI-10001765"/>
    <s v="Office Supplies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s v="Central"/>
    <s v="OFF-AP-10004859"/>
    <s v="Office Supplies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OFF-AR-10003179"/>
    <s v="Office Supplies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TEC-AC-10002345"/>
    <s v="Technology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OFF-AR-10001246"/>
    <s v="Office Supplies"/>
    <x v="6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x v="730"/>
    <s v="Consumer"/>
    <s v="United States"/>
    <s v="Philadelphia"/>
    <s v="Pennsylvania"/>
    <n v="19140"/>
    <s v="East"/>
    <s v="FUR-FU-10004864"/>
    <s v="Furniture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x v="780"/>
    <s v="Consumer"/>
    <s v="United States"/>
    <s v="Las Vegas"/>
    <s v="Nevada"/>
    <n v="89115"/>
    <s v="West"/>
    <s v="OFF-PA-10001804"/>
    <s v="Office Supplies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OFF-AP-10001271"/>
    <s v="Office Supplies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OFF-PA-10004353"/>
    <s v="Office Supplies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TEC-AC-10002473"/>
    <s v="Technology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s v="South"/>
    <s v="OFF-BI-10003314"/>
    <s v="Office Supplies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s v="South"/>
    <s v="OFF-BI-10004465"/>
    <s v="Office Supplies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s v="Central"/>
    <s v="FUR-BO-10003450"/>
    <s v="Furniture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s v="Central"/>
    <s v="FUR-CH-10002335"/>
    <s v="Furniture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s v="Central"/>
    <s v="TEC-AC-10003433"/>
    <s v="Technology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s v="Central"/>
    <s v="OFF-AP-10003849"/>
    <s v="Office Supplies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TEC-MA-10000984"/>
    <s v="Technology"/>
    <x v="15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OFF-PA-10000418"/>
    <s v="Office Supplies"/>
    <x v="10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OFF-AP-10001242"/>
    <s v="Office Supplies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FUR-FU-10000448"/>
    <s v="Furniture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PA-10001357"/>
    <s v="Office Supplies"/>
    <x v="10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ST-10002292"/>
    <s v="Office Supplies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EN-10001219"/>
    <s v="Office Supplies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x v="766"/>
    <s v="Consumer"/>
    <s v="United States"/>
    <s v="Kent"/>
    <s v="Washington"/>
    <n v="98031"/>
    <s v="West"/>
    <s v="TEC-PH-10002564"/>
    <s v="Technology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x v="766"/>
    <s v="Consumer"/>
    <s v="United States"/>
    <s v="Kent"/>
    <s v="Washington"/>
    <n v="98031"/>
    <s v="West"/>
    <s v="OFF-PA-10001639"/>
    <s v="Office Supplies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x v="566"/>
    <s v="Corporate"/>
    <s v="United States"/>
    <s v="Nashville"/>
    <s v="Tennessee"/>
    <n v="37211"/>
    <s v="South"/>
    <s v="OFF-BI-10001153"/>
    <s v="Office Supplies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s v="East"/>
    <s v="TEC-PH-10003356"/>
    <s v="Technology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s v="East"/>
    <s v="OFF-AR-10001725"/>
    <s v="Office Supplies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TEC-PH-10002415"/>
    <s v="Technology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BI-10003355"/>
    <s v="Office Supplies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BI-10000216"/>
    <s v="Office Supplies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TEC-AC-10004803"/>
    <s v="Technology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PA-10001970"/>
    <s v="Office Supplies"/>
    <x v="10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FUR-FU-10004848"/>
    <s v="Furniture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FUR-CH-10002317"/>
    <s v="Furniture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AP-10002534"/>
    <s v="Office Supplies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SU-10001935"/>
    <s v="Office Supplies"/>
    <x v="14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TEC-AC-10000290"/>
    <s v="Technology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ST-10002574"/>
    <s v="Office Supplies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BI-10004519"/>
    <s v="Office Supplies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PA-10003625"/>
    <s v="Office Supplies"/>
    <x v="10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s v="Central"/>
    <s v="OFF-BI-10001524"/>
    <s v="Office Supplies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s v="Central"/>
    <s v="TEC-PH-10002200"/>
    <s v="Technology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s v="West"/>
    <s v="OFF-SU-10001664"/>
    <s v="Office Supplies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s v="West"/>
    <s v="TEC-AC-10002550"/>
    <s v="Technology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OFF-PA-10004353"/>
    <s v="Office Supplies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TEC-PH-10001817"/>
    <s v="Technology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OFF-SU-10004737"/>
    <s v="Office Supplies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FUR-CH-10002320"/>
    <s v="Furniture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s v="East"/>
    <s v="FUR-BO-10001337"/>
    <s v="Furniture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s v="East"/>
    <s v="OFF-BI-10004584"/>
    <s v="Office Supplies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s v="East"/>
    <s v="OFF-BI-10004817"/>
    <s v="Office Supplies"/>
    <x v="8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s v="East"/>
    <s v="OFF-AR-10004602"/>
    <s v="Office Supplies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x v="92"/>
    <s v="Corporate"/>
    <s v="United States"/>
    <s v="Los Angeles"/>
    <s v="California"/>
    <n v="90004"/>
    <s v="West"/>
    <s v="OFF-AR-10001149"/>
    <s v="Office Supplies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x v="537"/>
    <s v="Consumer"/>
    <s v="United States"/>
    <s v="Milford"/>
    <s v="Connecticut"/>
    <n v="6460"/>
    <s v="East"/>
    <s v="OFF-AR-10004817"/>
    <s v="Office Supplies"/>
    <x v="6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x v="537"/>
    <s v="Consumer"/>
    <s v="United States"/>
    <s v="Milford"/>
    <s v="Connecticut"/>
    <n v="6460"/>
    <s v="East"/>
    <s v="OFF-PA-10003797"/>
    <s v="Office Supplies"/>
    <x v="10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x v="455"/>
    <s v="Consumer"/>
    <s v="United States"/>
    <s v="Bloomington"/>
    <s v="Illinois"/>
    <n v="61701"/>
    <s v="Central"/>
    <s v="TEC-AC-10000682"/>
    <s v="Technology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x v="554"/>
    <s v="Corporate"/>
    <s v="United States"/>
    <s v="Seattle"/>
    <s v="Washington"/>
    <n v="98105"/>
    <s v="West"/>
    <s v="OFF-ST-10003996"/>
    <s v="Office Supplies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s v="Central"/>
    <s v="OFF-EN-10003160"/>
    <s v="Office Supplies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s v="Central"/>
    <s v="OFF-BI-10002012"/>
    <s v="Office Supplies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x v="482"/>
    <s v="Consumer"/>
    <s v="United States"/>
    <s v="Roseville"/>
    <s v="California"/>
    <n v="95661"/>
    <s v="West"/>
    <s v="OFF-PA-10002105"/>
    <s v="Office Supplies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s v="West"/>
    <s v="FUR-FU-10000397"/>
    <s v="Furniture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s v="West"/>
    <s v="FUR-FU-10000758"/>
    <s v="Furniture"/>
    <x v="5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x v="541"/>
    <s v="Corporate"/>
    <s v="United States"/>
    <s v="Philadelphia"/>
    <s v="Pennsylvania"/>
    <n v="19120"/>
    <s v="East"/>
    <s v="OFF-LA-10004677"/>
    <s v="Office Supplies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x v="260"/>
    <s v="Corporate"/>
    <s v="United States"/>
    <s v="Los Angeles"/>
    <s v="California"/>
    <n v="90049"/>
    <s v="West"/>
    <s v="OFF-PA-10004451"/>
    <s v="Office Supplies"/>
    <x v="10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x v="684"/>
    <s v="Corporate"/>
    <s v="United States"/>
    <s v="Odessa"/>
    <s v="Texas"/>
    <n v="79762"/>
    <s v="Central"/>
    <s v="OFF-AP-10002311"/>
    <s v="Office Supplies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x v="585"/>
    <s v="Home Office"/>
    <s v="United States"/>
    <s v="Minneapolis"/>
    <s v="Minnesota"/>
    <n v="55407"/>
    <s v="Central"/>
    <s v="OFF-EN-10004459"/>
    <s v="Office Supplies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s v="East"/>
    <s v="OFF-ST-10002352"/>
    <s v="Office Supplies"/>
    <x v="4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s v="East"/>
    <s v="FUR-BO-10000780"/>
    <s v="Furniture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OFF-LA-10000248"/>
    <s v="Office Supplies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FUR-TA-10003473"/>
    <s v="Furniture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OFF-PA-10004355"/>
    <s v="Office Supplies"/>
    <x v="10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1308"/>
    <s v="Office Supplies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3094"/>
    <s v="Office Supplies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4040"/>
    <s v="Office Supplies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ST-10002485"/>
    <s v="Office Supplies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x v="433"/>
    <s v="Corporate"/>
    <s v="United States"/>
    <s v="Los Angeles"/>
    <s v="California"/>
    <n v="90008"/>
    <s v="West"/>
    <s v="OFF-AP-10001205"/>
    <s v="Office Supplies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x v="426"/>
    <s v="Home Office"/>
    <s v="United States"/>
    <s v="Los Angeles"/>
    <s v="California"/>
    <n v="90049"/>
    <s v="West"/>
    <s v="OFF-AR-10001868"/>
    <s v="Office Supplies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s v="West"/>
    <s v="OFF-BI-10003429"/>
    <s v="Office Supplies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s v="West"/>
    <s v="OFF-PA-10002689"/>
    <s v="Office Supplies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x v="261"/>
    <s v="Consumer"/>
    <s v="United States"/>
    <s v="Phoenix"/>
    <s v="Arizona"/>
    <n v="85023"/>
    <s v="West"/>
    <s v="OFF-BI-10003650"/>
    <s v="Office Supplies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FUR-FU-10001889"/>
    <s v="Furniture"/>
    <x v="5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ST-10000321"/>
    <s v="Office Supplies"/>
    <x v="4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TEC-PH-10001530"/>
    <s v="Technology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AR-10004752"/>
    <s v="Office Supplies"/>
    <x v="6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FUR-TA-10001539"/>
    <s v="Furniture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BI-10001553"/>
    <s v="Office Supplies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x v="570"/>
    <s v="Consumer"/>
    <s v="United States"/>
    <s v="Columbus"/>
    <s v="Ohio"/>
    <n v="43229"/>
    <s v="East"/>
    <s v="FUR-FU-10003601"/>
    <s v="Furniture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PA-10001685"/>
    <s v="Office Supplies"/>
    <x v="10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BI-10001097"/>
    <s v="Office Supplies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AR-10001662"/>
    <s v="Office Supplies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BI-10002609"/>
    <s v="Office Supplies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FUR-BO-10004218"/>
    <s v="Furniture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PA-10002365"/>
    <s v="Office Supplies"/>
    <x v="10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s v="West"/>
    <s v="OFF-AR-10003651"/>
    <s v="Office Supplies"/>
    <x v="6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s v="West"/>
    <s v="OFF-AR-10003732"/>
    <s v="Office Supplies"/>
    <x v="6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s v="East"/>
    <s v="OFF-BI-10002557"/>
    <s v="Office Supplies"/>
    <x v="8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s v="East"/>
    <s v="TEC-PH-10003691"/>
    <s v="Technology"/>
    <x v="7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x v="463"/>
    <s v="Corporate"/>
    <s v="United States"/>
    <s v="Marion"/>
    <s v="Iowa"/>
    <n v="52302"/>
    <s v="Central"/>
    <s v="OFF-BI-10001107"/>
    <s v="Office Supplies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x v="629"/>
    <s v="Corporate"/>
    <s v="United States"/>
    <s v="Los Angeles"/>
    <s v="California"/>
    <n v="90008"/>
    <s v="West"/>
    <s v="OFF-BI-10004224"/>
    <s v="Office Supplies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s v="South"/>
    <s v="TEC-AC-10001114"/>
    <s v="Technology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s v="South"/>
    <s v="OFF-PA-10002005"/>
    <s v="Office Supplies"/>
    <x v="10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FUR-CH-10001146"/>
    <s v="Furniture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LA-10004853"/>
    <s v="Office Supplies"/>
    <x v="2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BI-10004728"/>
    <s v="Office Supplies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BI-10004654"/>
    <s v="Office Supplies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ST-10002583"/>
    <s v="Office Supplies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x v="145"/>
    <s v="Consumer"/>
    <s v="United States"/>
    <s v="Aberdeen"/>
    <s v="South Dakota"/>
    <n v="57401"/>
    <s v="Central"/>
    <s v="OFF-SU-10004661"/>
    <s v="Office Supplies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x v="711"/>
    <s v="Home Office"/>
    <s v="United States"/>
    <s v="Seattle"/>
    <s v="Washington"/>
    <n v="98103"/>
    <s v="West"/>
    <s v="FUR-CH-10003061"/>
    <s v="Furniture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s v="Central"/>
    <s v="OFF-AP-10002191"/>
    <s v="Office Supplies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s v="South"/>
    <s v="OFF-BI-10000216"/>
    <s v="Office Supplies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s v="South"/>
    <s v="OFF-EN-10003448"/>
    <s v="Office Supplies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x v="134"/>
    <s v="Home Office"/>
    <s v="United States"/>
    <s v="North Las Vegas"/>
    <s v="Nevada"/>
    <n v="89031"/>
    <s v="West"/>
    <s v="FUR-FU-10002111"/>
    <s v="Furniture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x v="229"/>
    <s v="Consumer"/>
    <s v="United States"/>
    <s v="Freeport"/>
    <s v="New York"/>
    <n v="11520"/>
    <s v="East"/>
    <s v="FUR-CH-10001545"/>
    <s v="Furniture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x v="229"/>
    <s v="Consumer"/>
    <s v="United States"/>
    <s v="Freeport"/>
    <s v="New York"/>
    <n v="11520"/>
    <s v="East"/>
    <s v="OFF-PA-10002947"/>
    <s v="Office Supplies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s v="East"/>
    <s v="OFF-BI-10003476"/>
    <s v="Office Supplies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s v="East"/>
    <s v="OFF-BI-10001359"/>
    <s v="Office Supplies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s v="East"/>
    <s v="FUR-FU-10000320"/>
    <s v="Furniture"/>
    <x v="5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x v="117"/>
    <s v="Consumer"/>
    <s v="United States"/>
    <s v="Henderson"/>
    <s v="Kentucky"/>
    <n v="42420"/>
    <s v="South"/>
    <s v="OFF-BI-10003650"/>
    <s v="Office Supplies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x v="712"/>
    <s v="Corporate"/>
    <s v="United States"/>
    <s v="Albuquerque"/>
    <s v="New Mexico"/>
    <n v="87105"/>
    <s v="West"/>
    <s v="OFF-AR-10000937"/>
    <s v="Office Supplies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s v="South"/>
    <s v="OFF-ST-10000532"/>
    <s v="Office Supplies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s v="South"/>
    <s v="TEC-AC-10001267"/>
    <s v="Technology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OFF-LA-10004853"/>
    <s v="Office Supplies"/>
    <x v="2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OFF-BI-10001759"/>
    <s v="Office Supplies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FUR-CH-10003379"/>
    <s v="Furniture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x v="707"/>
    <s v="Home Office"/>
    <s v="United States"/>
    <s v="Seattle"/>
    <s v="Washington"/>
    <n v="98105"/>
    <s v="West"/>
    <s v="FUR-BO-10002853"/>
    <s v="Furniture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x v="90"/>
    <s v="Consumer"/>
    <s v="United States"/>
    <s v="Richmond"/>
    <s v="Virginia"/>
    <n v="23223"/>
    <s v="South"/>
    <s v="OFF-AP-10000027"/>
    <s v="Office Supplies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x v="699"/>
    <s v="Consumer"/>
    <s v="United States"/>
    <s v="West Palm Beach"/>
    <s v="Florida"/>
    <n v="33407"/>
    <s v="South"/>
    <s v="OFF-PA-10002421"/>
    <s v="Office Supplies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x v="560"/>
    <s v="Consumer"/>
    <s v="United States"/>
    <s v="Fort Collins"/>
    <s v="Colorado"/>
    <n v="80525"/>
    <s v="West"/>
    <s v="OFF-LA-10002475"/>
    <s v="Office Supplies"/>
    <x v="2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x v="149"/>
    <s v="Corporate"/>
    <s v="United States"/>
    <s v="Franklin"/>
    <s v="Wisconsin"/>
    <n v="53132"/>
    <s v="Central"/>
    <s v="FUR-CH-10001482"/>
    <s v="Furniture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x v="581"/>
    <s v="Consumer"/>
    <s v="United States"/>
    <s v="Monroe"/>
    <s v="North Carolina"/>
    <n v="28110"/>
    <s v="South"/>
    <s v="FUR-FU-10000087"/>
    <s v="Furniture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s v="Central"/>
    <s v="OFF-BI-10003166"/>
    <s v="Office Supplies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s v="Central"/>
    <s v="FUR-TA-10000688"/>
    <s v="Furniture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x v="577"/>
    <s v="Consumer"/>
    <s v="United States"/>
    <s v="Philadelphia"/>
    <s v="Pennsylvania"/>
    <n v="19134"/>
    <s v="East"/>
    <s v="FUR-CH-10003981"/>
    <s v="Furniture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x v="134"/>
    <s v="Home Office"/>
    <s v="United States"/>
    <s v="San Francisco"/>
    <s v="California"/>
    <n v="94109"/>
    <s v="West"/>
    <s v="OFF-PA-10001878"/>
    <s v="Office Supplies"/>
    <x v="10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x v="627"/>
    <s v="Consumer"/>
    <s v="United States"/>
    <s v="Dover"/>
    <s v="Delaware"/>
    <n v="19901"/>
    <s v="East"/>
    <s v="OFF-AR-10002375"/>
    <s v="Office Supplies"/>
    <x v="6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x v="627"/>
    <s v="Consumer"/>
    <s v="United States"/>
    <s v="Dover"/>
    <s v="Delaware"/>
    <n v="19901"/>
    <s v="East"/>
    <s v="OFF-BI-10004965"/>
    <s v="Office Supplies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x v="276"/>
    <s v="Corporate"/>
    <s v="United States"/>
    <s v="Waco"/>
    <s v="Texas"/>
    <n v="76706"/>
    <s v="Central"/>
    <s v="OFF-BI-10004022"/>
    <s v="Office Supplies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x v="577"/>
    <s v="Consumer"/>
    <s v="United States"/>
    <s v="Hagerstown"/>
    <s v="Maryland"/>
    <n v="21740"/>
    <s v="East"/>
    <s v="OFF-BI-10000050"/>
    <s v="Office Supplies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x v="87"/>
    <s v="Corporate"/>
    <s v="United States"/>
    <s v="Cleveland"/>
    <s v="Ohio"/>
    <n v="44105"/>
    <s v="East"/>
    <s v="OFF-PA-10002464"/>
    <s v="Office Supplies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x v="87"/>
    <s v="Corporate"/>
    <s v="United States"/>
    <s v="Cleveland"/>
    <s v="Ohio"/>
    <n v="44105"/>
    <s v="East"/>
    <s v="FUR-BO-10004709"/>
    <s v="Furniture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AC-10003590"/>
    <s v="Technology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PH-10003357"/>
    <s v="Technology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AR-10003373"/>
    <s v="Office Supplies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FUR-CH-10000225"/>
    <s v="Furniture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PH-10001870"/>
    <s v="Technology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AR-10003481"/>
    <s v="Office Supplies"/>
    <x v="6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PA-10003936"/>
    <s v="Office Supplies"/>
    <x v="10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BI-10000320"/>
    <s v="Office Supplies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x v="762"/>
    <s v="Home Office"/>
    <s v="United States"/>
    <s v="Santa Fe"/>
    <s v="New Mexico"/>
    <n v="87505"/>
    <s v="West"/>
    <s v="OFF-AR-10001972"/>
    <s v="Office Supplies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3829"/>
    <s v="Office Supplies"/>
    <x v="6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3338"/>
    <s v="Office Supplies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TEC-AC-10002558"/>
    <s v="Technology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0034"/>
    <s v="Office Supplies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x v="629"/>
    <s v="Corporate"/>
    <s v="United States"/>
    <s v="New York City"/>
    <s v="New York"/>
    <n v="10024"/>
    <s v="East"/>
    <s v="OFF-BI-10001510"/>
    <s v="Office Supplies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x v="386"/>
    <s v="Consumer"/>
    <s v="United States"/>
    <s v="Dallas"/>
    <s v="Texas"/>
    <n v="75220"/>
    <s v="Central"/>
    <s v="OFF-LA-10000134"/>
    <s v="Office Supplies"/>
    <x v="2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x v="386"/>
    <s v="Consumer"/>
    <s v="United States"/>
    <s v="Dallas"/>
    <s v="Texas"/>
    <n v="75220"/>
    <s v="Central"/>
    <s v="OFF-AR-10000588"/>
    <s v="Office Supplies"/>
    <x v="6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x v="122"/>
    <s v="Corporate"/>
    <s v="United States"/>
    <s v="Detroit"/>
    <s v="Michigan"/>
    <n v="48234"/>
    <s v="Central"/>
    <s v="OFF-ST-10003282"/>
    <s v="Office Supplies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x v="122"/>
    <s v="Corporate"/>
    <s v="United States"/>
    <s v="Detroit"/>
    <s v="Michigan"/>
    <n v="48234"/>
    <s v="Central"/>
    <s v="OFF-AP-10002311"/>
    <s v="Office Supplies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s v="East"/>
    <s v="TEC-PH-10000141"/>
    <s v="Technology"/>
    <x v="7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s v="East"/>
    <s v="OFF-SU-10000646"/>
    <s v="Office Supplies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x v="54"/>
    <s v="Consumer"/>
    <s v="United States"/>
    <s v="Carrollton"/>
    <s v="Texas"/>
    <n v="75007"/>
    <s v="Central"/>
    <s v="TEC-AC-10002076"/>
    <s v="Technology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OFF-PA-10000743"/>
    <s v="Office Supplies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FUR-CH-10002780"/>
    <s v="Furniture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FUR-FU-10000747"/>
    <s v="Furniture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x v="325"/>
    <s v="Consumer"/>
    <s v="United States"/>
    <s v="Houston"/>
    <s v="Texas"/>
    <n v="77041"/>
    <s v="Central"/>
    <s v="FUR-FU-10002445"/>
    <s v="Furniture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x v="325"/>
    <s v="Consumer"/>
    <s v="United States"/>
    <s v="Houston"/>
    <s v="Texas"/>
    <n v="77041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OFF-PA-10003641"/>
    <s v="Office Supplies"/>
    <x v="10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FUR-CH-10003973"/>
    <s v="Furniture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OFF-BI-10000977"/>
    <s v="Office Supplies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FUR-FU-10004053"/>
    <s v="Furniture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TEC-PH-10002033"/>
    <s v="Technology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OFF-AR-10004260"/>
    <s v="Office Supplies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x v="219"/>
    <s v="Consumer"/>
    <s v="United States"/>
    <s v="San Francisco"/>
    <s v="California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x v="686"/>
    <s v="Consumer"/>
    <s v="United States"/>
    <s v="New York City"/>
    <s v="New York"/>
    <n v="10035"/>
    <s v="East"/>
    <s v="OFF-EN-10001539"/>
    <s v="Office Supplies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x v="20"/>
    <s v="Corporate"/>
    <s v="United States"/>
    <s v="Springfield"/>
    <s v="Oregon"/>
    <n v="97477"/>
    <s v="West"/>
    <s v="TEC-PH-10001817"/>
    <s v="Technology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s v="South"/>
    <s v="OFF-FA-10000992"/>
    <s v="Office Supplies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s v="South"/>
    <s v="FUR-BO-10001798"/>
    <s v="Furniture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s v="South"/>
    <s v="OFF-LA-10004409"/>
    <s v="Office Supplies"/>
    <x v="2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x v="388"/>
    <s v="Corporate"/>
    <s v="United States"/>
    <s v="San Francisco"/>
    <s v="California"/>
    <n v="94110"/>
    <s v="West"/>
    <s v="OFF-FA-10000621"/>
    <s v="Office Supplies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BI-10003196"/>
    <s v="Office Supplies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BI-10003727"/>
    <s v="Office Supplies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PA-10003228"/>
    <s v="Office Supplies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LA-10002787"/>
    <s v="Office Supplies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TEC-PH-10001305"/>
    <s v="Technology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x v="748"/>
    <s v="Home Office"/>
    <s v="United States"/>
    <s v="Riverside"/>
    <s v="California"/>
    <n v="92503"/>
    <s v="West"/>
    <s v="OFF-BI-10001036"/>
    <s v="Office Supplies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TA-10001086"/>
    <s v="Furniture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TEC-PH-10000526"/>
    <s v="Technology"/>
    <x v="7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FU-10004973"/>
    <s v="Furniture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CH-10003981"/>
    <s v="Furniture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s v="West"/>
    <s v="FUR-FU-10000277"/>
    <s v="Furniture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s v="West"/>
    <s v="FUR-FU-10001934"/>
    <s v="Furniture"/>
    <x v="5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s v="West"/>
    <s v="OFF-BI-10004970"/>
    <s v="Office Supplies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s v="West"/>
    <s v="FUR-CH-10003396"/>
    <s v="Furniture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x v="197"/>
    <s v="Consumer"/>
    <s v="United States"/>
    <s v="Chicago"/>
    <s v="Illinois"/>
    <n v="60623"/>
    <s v="Central"/>
    <s v="FUR-CH-10003973"/>
    <s v="Furniture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x v="197"/>
    <s v="Consumer"/>
    <s v="United States"/>
    <s v="Chicago"/>
    <s v="Illinois"/>
    <n v="60623"/>
    <s v="Central"/>
    <s v="OFF-PA-10002109"/>
    <s v="Office Supplies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PA-10001826"/>
    <s v="Office Supplies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AR-10000823"/>
    <s v="Office Supplies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OFF-BI-10003676"/>
    <s v="Office Supplies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FUR-TA-10001095"/>
    <s v="Furniture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FUR-FU-10000747"/>
    <s v="Furniture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OFF-ST-10004337"/>
    <s v="Office Supplies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FA-10004838"/>
    <s v="Office Supplies"/>
    <x v="13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ST-10001809"/>
    <s v="Office Supplies"/>
    <x v="4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x v="226"/>
    <s v="Consumer"/>
    <s v="United States"/>
    <s v="Saint Charles"/>
    <s v="Missouri"/>
    <n v="63301"/>
    <s v="Central"/>
    <s v="OFF-PA-10001846"/>
    <s v="Office Supplies"/>
    <x v="10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s v="East"/>
    <s v="OFF-BI-10003876"/>
    <s v="Office Supplies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s v="East"/>
    <s v="OFF-ST-10003470"/>
    <s v="Office Supplies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x v="20"/>
    <s v="Corporate"/>
    <s v="United States"/>
    <s v="Lakewood"/>
    <s v="New Jersey"/>
    <n v="8701"/>
    <s v="East"/>
    <s v="OFF-PA-10004243"/>
    <s v="Office Supplies"/>
    <x v="10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x v="471"/>
    <s v="Corporate"/>
    <s v="United States"/>
    <s v="Clinton"/>
    <s v="Maryland"/>
    <n v="20735"/>
    <s v="East"/>
    <s v="FUR-CH-10000422"/>
    <s v="Furniture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FUR-FU-10002506"/>
    <s v="Furniture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FUR-CH-10000863"/>
    <s v="Furniture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OFF-FA-10002988"/>
    <s v="Office Supplies"/>
    <x v="13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x v="229"/>
    <s v="Consumer"/>
    <s v="United States"/>
    <s v="Pasadena"/>
    <s v="California"/>
    <n v="91104"/>
    <s v="West"/>
    <s v="TEC-PH-10003437"/>
    <s v="Technology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x v="33"/>
    <s v="Corporate"/>
    <s v="United States"/>
    <s v="Seattle"/>
    <s v="Washington"/>
    <n v="98105"/>
    <s v="West"/>
    <s v="OFF-SU-10002537"/>
    <s v="Office Supplies"/>
    <x v="14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x v="219"/>
    <s v="Consumer"/>
    <s v="United States"/>
    <s v="Los Angeles"/>
    <s v="California"/>
    <n v="90045"/>
    <s v="West"/>
    <s v="TEC-AC-10003063"/>
    <s v="Technology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x v="22"/>
    <s v="Consumer"/>
    <s v="United States"/>
    <s v="East Orange"/>
    <s v="New Jersey"/>
    <n v="7017"/>
    <s v="East"/>
    <s v="TEC-AC-10003237"/>
    <s v="Technology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x v="317"/>
    <s v="Corporate"/>
    <s v="United States"/>
    <s v="Eau Claire"/>
    <s v="Wisconsin"/>
    <n v="54703"/>
    <s v="Central"/>
    <s v="OFF-ST-10001031"/>
    <s v="Office Supplies"/>
    <x v="4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x v="421"/>
    <s v="Consumer"/>
    <s v="United States"/>
    <s v="Chicago"/>
    <s v="Illinois"/>
    <n v="60610"/>
    <s v="Central"/>
    <s v="OFF-EN-10001535"/>
    <s v="Office Supplies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PA-10001295"/>
    <s v="Office Supplies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FUR-CH-10004698"/>
    <s v="Furniture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ST-10000078"/>
    <s v="Office Supplies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AR-10001868"/>
    <s v="Office Supplies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ST-10004950"/>
    <s v="Office Supplies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x v="319"/>
    <s v="Home Office"/>
    <s v="United States"/>
    <s v="New York City"/>
    <s v="New York"/>
    <n v="10009"/>
    <s v="East"/>
    <s v="OFF-PA-10003441"/>
    <s v="Office Supplies"/>
    <x v="10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x v="227"/>
    <s v="Consumer"/>
    <s v="United States"/>
    <s v="Mesa"/>
    <s v="Arizona"/>
    <n v="85204"/>
    <s v="West"/>
    <s v="FUR-FU-10004973"/>
    <s v="Furniture"/>
    <x v="5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PA-10000157"/>
    <s v="Office Supplies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PA-10001970"/>
    <s v="Office Supplies"/>
    <x v="10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AP-10000828"/>
    <s v="Office Supplies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EN-10001509"/>
    <s v="Office Supplies"/>
    <x v="12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x v="454"/>
    <s v="Home Office"/>
    <s v="United States"/>
    <s v="Houston"/>
    <s v="Texas"/>
    <n v="77070"/>
    <s v="Central"/>
    <s v="OFF-ST-10003692"/>
    <s v="Office Supplies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x v="395"/>
    <s v="Corporate"/>
    <s v="United States"/>
    <s v="Aurora"/>
    <s v="Illinois"/>
    <n v="60505"/>
    <s v="Central"/>
    <s v="TEC-PH-10004700"/>
    <s v="Technology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x v="375"/>
    <s v="Corporate"/>
    <s v="United States"/>
    <s v="Denver"/>
    <s v="Colorado"/>
    <n v="80219"/>
    <s v="West"/>
    <s v="FUR-CH-10000422"/>
    <s v="Furniture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TEC-PH-10003484"/>
    <s v="Technology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FUR-CH-10001394"/>
    <s v="Furniture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FUR-BO-10002213"/>
    <s v="Furniture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OFF-LA-10002762"/>
    <s v="Office Supplies"/>
    <x v="2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OFF-AP-10003842"/>
    <s v="Office Supplies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x v="790"/>
    <s v="Consumer"/>
    <s v="United States"/>
    <s v="Arlington Heights"/>
    <s v="Illinois"/>
    <n v="60004"/>
    <s v="Central"/>
    <s v="OFF-AR-10003394"/>
    <s v="Office Supplies"/>
    <x v="6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x v="214"/>
    <s v="Consumer"/>
    <s v="United States"/>
    <s v="Newport News"/>
    <s v="Virginia"/>
    <n v="23602"/>
    <s v="South"/>
    <s v="OFF-EN-10001539"/>
    <s v="Office Supplies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x v="221"/>
    <s v="Consumer"/>
    <s v="United States"/>
    <s v="Tucson"/>
    <s v="Arizona"/>
    <n v="85705"/>
    <s v="West"/>
    <s v="FUR-FU-10001731"/>
    <s v="Furniture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s v="East"/>
    <s v="FUR-TA-10001095"/>
    <s v="Furniture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s v="East"/>
    <s v="OFF-ST-10000078"/>
    <s v="Office Supplies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x v="317"/>
    <s v="Corporate"/>
    <s v="United States"/>
    <s v="Philadelphia"/>
    <s v="Pennsylvania"/>
    <n v="19134"/>
    <s v="East"/>
    <s v="OFF-FA-10004076"/>
    <s v="Office Supplies"/>
    <x v="13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s v="Central"/>
    <s v="TEC-MA-10003626"/>
    <s v="Technology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s v="Central"/>
    <s v="OFF-PA-10001215"/>
    <s v="Office Supplies"/>
    <x v="10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s v="East"/>
    <s v="TEC-AC-10002842"/>
    <s v="Technology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s v="East"/>
    <s v="FUR-FU-10004864"/>
    <s v="Furniture"/>
    <x v="5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s v="East"/>
    <s v="OFF-BI-10000014"/>
    <s v="Office Supplies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s v="East"/>
    <s v="FUR-FU-10001475"/>
    <s v="Furniture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x v="186"/>
    <s v="Corporate"/>
    <s v="United States"/>
    <s v="Glendale"/>
    <s v="Arizona"/>
    <n v="85301"/>
    <s v="West"/>
    <s v="OFF-ST-10001272"/>
    <s v="Office Supplies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x v="253"/>
    <s v="Consumer"/>
    <s v="United States"/>
    <s v="Los Angeles"/>
    <s v="California"/>
    <n v="90036"/>
    <s v="West"/>
    <s v="FUR-CH-10002024"/>
    <s v="Furniture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x v="588"/>
    <s v="Corporate"/>
    <s v="United States"/>
    <s v="Houston"/>
    <s v="Texas"/>
    <n v="77041"/>
    <s v="Central"/>
    <s v="OFF-BI-10004001"/>
    <s v="Office Supplies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TEC-PH-10004094"/>
    <s v="Technology"/>
    <x v="7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OFF-PA-10001184"/>
    <s v="Office Supplies"/>
    <x v="10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FUR-FU-10002505"/>
    <s v="Furniture"/>
    <x v="5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s v="South"/>
    <s v="OFF-PA-10001166"/>
    <s v="Office Supplies"/>
    <x v="10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s v="South"/>
    <s v="OFF-PA-10000349"/>
    <s v="Office Supplies"/>
    <x v="10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x v="281"/>
    <s v="Corporate"/>
    <s v="United States"/>
    <s v="Houston"/>
    <s v="Texas"/>
    <n v="77041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x v="281"/>
    <s v="Corporate"/>
    <s v="United States"/>
    <s v="Houston"/>
    <s v="Texas"/>
    <n v="77041"/>
    <s v="Central"/>
    <s v="OFF-AP-10001947"/>
    <s v="Office Supplies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PH-10000441"/>
    <s v="Technology"/>
    <x v="7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OFF-SU-10004664"/>
    <s v="Office Supplies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PH-10004531"/>
    <s v="Technology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AC-10002167"/>
    <s v="Technology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x v="560"/>
    <s v="Consumer"/>
    <s v="United States"/>
    <s v="New York City"/>
    <s v="New York"/>
    <n v="10035"/>
    <s v="East"/>
    <s v="FUR-CH-10002024"/>
    <s v="Furniture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x v="738"/>
    <s v="Consumer"/>
    <s v="United States"/>
    <s v="Seattle"/>
    <s v="Washington"/>
    <n v="98105"/>
    <s v="West"/>
    <s v="OFF-AR-10002445"/>
    <s v="Office Supplies"/>
    <x v="6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x v="705"/>
    <s v="Corporate"/>
    <s v="United States"/>
    <s v="Buffalo"/>
    <s v="New York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x v="100"/>
    <s v="Corporate"/>
    <s v="United States"/>
    <s v="Huntsville"/>
    <s v="Texas"/>
    <n v="77340"/>
    <s v="Central"/>
    <s v="FUR-CH-10000015"/>
    <s v="Furniture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x v="130"/>
    <s v="Corporate"/>
    <s v="United States"/>
    <s v="Dallas"/>
    <s v="Texas"/>
    <n v="75081"/>
    <s v="Central"/>
    <s v="TEC-PH-10004165"/>
    <s v="Technology"/>
    <x v="7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x v="130"/>
    <s v="Corporate"/>
    <s v="United States"/>
    <s v="Dallas"/>
    <s v="Texas"/>
    <n v="75081"/>
    <s v="Central"/>
    <s v="FUR-TA-10004607"/>
    <s v="Furniture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x v="452"/>
    <s v="Home Office"/>
    <s v="United States"/>
    <s v="Philadelphia"/>
    <s v="Pennsylvania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TEC-AC-10002217"/>
    <s v="Technology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OFF-PA-10001937"/>
    <s v="Office Supplies"/>
    <x v="10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OFF-AR-10000203"/>
    <s v="Office Supplies"/>
    <x v="6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TEC-AC-10001142"/>
    <s v="Technology"/>
    <x v="11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x v="298"/>
    <s v="Consumer"/>
    <s v="United States"/>
    <s v="Philadelphia"/>
    <s v="Pennsylvania"/>
    <n v="19143"/>
    <s v="East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x v="303"/>
    <s v="Consumer"/>
    <s v="United States"/>
    <s v="Oceanside"/>
    <s v="California"/>
    <n v="92054"/>
    <s v="West"/>
    <s v="OFF-PA-10000520"/>
    <s v="Office Supplies"/>
    <x v="10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x v="411"/>
    <s v="Consumer"/>
    <s v="United States"/>
    <s v="Philadelphia"/>
    <s v="Pennsylvania"/>
    <n v="19134"/>
    <s v="East"/>
    <s v="TEC-PH-10001079"/>
    <s v="Technology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x v="771"/>
    <s v="Corporate"/>
    <s v="United States"/>
    <s v="Chicago"/>
    <s v="Illinois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x v="768"/>
    <s v="Consumer"/>
    <s v="United States"/>
    <s v="New York City"/>
    <s v="New York"/>
    <n v="10035"/>
    <s v="East"/>
    <s v="OFF-PA-10001471"/>
    <s v="Office Supplies"/>
    <x v="10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x v="791"/>
    <s v="Consumer"/>
    <s v="United States"/>
    <s v="Kent"/>
    <s v="Ohio"/>
    <n v="44240"/>
    <s v="East"/>
    <s v="OFF-AP-10003281"/>
    <s v="Office Supplies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s v="South"/>
    <s v="OFF-AR-10003156"/>
    <s v="Office Supplies"/>
    <x v="6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s v="South"/>
    <s v="TEC-PH-10000576"/>
    <s v="Technology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x v="734"/>
    <s v="Corporate"/>
    <s v="United States"/>
    <s v="Coppell"/>
    <s v="Texas"/>
    <n v="75019"/>
    <s v="Central"/>
    <s v="TEC-PH-10003215"/>
    <s v="Technology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x v="41"/>
    <s v="Consumer"/>
    <s v="United States"/>
    <s v="Indianapolis"/>
    <s v="Indiana"/>
    <n v="46203"/>
    <s v="Central"/>
    <s v="OFF-LA-10004484"/>
    <s v="Office Supplies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x v="663"/>
    <s v="Consumer"/>
    <s v="United States"/>
    <s v="Lawrence"/>
    <s v="Indiana"/>
    <n v="46226"/>
    <s v="Central"/>
    <s v="OFF-PA-10002245"/>
    <s v="Office Supplies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x v="35"/>
    <s v="Consumer"/>
    <s v="United States"/>
    <s v="Tulsa"/>
    <s v="Oklahoma"/>
    <n v="74133"/>
    <s v="Central"/>
    <s v="FUR-FU-10003664"/>
    <s v="Furniture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x v="254"/>
    <s v="Home Office"/>
    <s v="United States"/>
    <s v="Redmond"/>
    <s v="Washington"/>
    <n v="98052"/>
    <s v="West"/>
    <s v="OFF-LA-10002195"/>
    <s v="Office Supplies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x v="358"/>
    <s v="Consumer"/>
    <s v="United States"/>
    <s v="San Francisco"/>
    <s v="California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x v="246"/>
    <s v="Home Office"/>
    <s v="United States"/>
    <s v="Spokane"/>
    <s v="Washington"/>
    <n v="99207"/>
    <s v="West"/>
    <s v="OFF-ST-10004963"/>
    <s v="Office Supplies"/>
    <x v="4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AP-10002495"/>
    <s v="Office Supplies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BI-10004001"/>
    <s v="Office Supplies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SU-10004884"/>
    <s v="Office Supplies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TEC-PH-10003555"/>
    <s v="Technology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x v="311"/>
    <s v="Home Office"/>
    <s v="United States"/>
    <s v="Chattanooga"/>
    <s v="Tennessee"/>
    <n v="37421"/>
    <s v="South"/>
    <s v="TEC-MA-10003493"/>
    <s v="Technology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s v="South"/>
    <s v="TEC-AC-10002380"/>
    <s v="Technology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s v="South"/>
    <s v="OFF-BI-10004209"/>
    <s v="Office Supplies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s v="West"/>
    <s v="OFF-AR-10002135"/>
    <s v="Office Supplies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s v="West"/>
    <s v="TEC-PH-10002583"/>
    <s v="Technology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x v="435"/>
    <s v="Home Office"/>
    <s v="United States"/>
    <s v="New York City"/>
    <s v="New York"/>
    <n v="10024"/>
    <s v="East"/>
    <s v="OFF-PA-10003591"/>
    <s v="Office Supplies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x v="258"/>
    <s v="Home Office"/>
    <s v="United States"/>
    <s v="Lakewood"/>
    <s v="California"/>
    <n v="90712"/>
    <s v="West"/>
    <s v="TEC-PH-10004922"/>
    <s v="Technology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x v="29"/>
    <s v="Corporate"/>
    <s v="United States"/>
    <s v="Louisville"/>
    <s v="Kentucky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x v="559"/>
    <s v="Consumer"/>
    <s v="United States"/>
    <s v="Columbus"/>
    <s v="Ohio"/>
    <n v="43229"/>
    <s v="East"/>
    <s v="OFF-AR-10003560"/>
    <s v="Office Supplies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x v="547"/>
    <s v="Consumer"/>
    <s v="United States"/>
    <s v="Newark"/>
    <s v="Delaware"/>
    <n v="19711"/>
    <s v="East"/>
    <s v="OFF-LA-10004409"/>
    <s v="Office Supplies"/>
    <x v="2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x v="25"/>
    <s v="Corporate"/>
    <s v="United States"/>
    <s v="Seattle"/>
    <s v="Washington"/>
    <n v="98115"/>
    <s v="West"/>
    <s v="FUR-FU-10000448"/>
    <s v="Furniture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BI-10002735"/>
    <s v="Office Supplies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TA-10003469"/>
    <s v="Furniture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PA-10001870"/>
    <s v="Office Supplies"/>
    <x v="10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TEC-PH-10001448"/>
    <s v="Technology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BI-10002706"/>
    <s v="Office Supplies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CH-10004875"/>
    <s v="Furniture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FU-10004245"/>
    <s v="Furniture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LA-10000443"/>
    <s v="Office Supplies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PA-10001125"/>
    <s v="Office Supplies"/>
    <x v="10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FUR-FU-10002703"/>
    <s v="Furniture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BI-10004364"/>
    <s v="Office Supplies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FA-10000936"/>
    <s v="Office Supplies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BI-10001249"/>
    <s v="Office Supplies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BI-10004632"/>
    <s v="Office Supplies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x v="668"/>
    <s v="Consumer"/>
    <s v="United States"/>
    <s v="Dallas"/>
    <s v="Texas"/>
    <n v="7522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x v="604"/>
    <s v="Home Office"/>
    <s v="United States"/>
    <s v="Philadelphia"/>
    <s v="Pennsylvania"/>
    <n v="19134"/>
    <s v="East"/>
    <s v="TEC-AC-10001838"/>
    <s v="Technology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x v="437"/>
    <s v="Home Office"/>
    <s v="United States"/>
    <s v="Los Angeles"/>
    <s v="California"/>
    <n v="90008"/>
    <s v="West"/>
    <s v="OFF-AR-10004757"/>
    <s v="Office Supplies"/>
    <x v="6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x v="501"/>
    <s v="Corporate"/>
    <s v="United States"/>
    <s v="Houston"/>
    <s v="Texas"/>
    <n v="77036"/>
    <s v="Central"/>
    <s v="FUR-BO-10003893"/>
    <s v="Furniture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x v="501"/>
    <s v="Corporate"/>
    <s v="United States"/>
    <s v="Houston"/>
    <s v="Texas"/>
    <n v="77036"/>
    <s v="Central"/>
    <s v="OFF-PA-10003893"/>
    <s v="Office Supplies"/>
    <x v="10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x v="173"/>
    <s v="Consumer"/>
    <s v="United States"/>
    <s v="Wheeling"/>
    <s v="West Virginia"/>
    <n v="26003"/>
    <s v="East"/>
    <s v="FUR-TA-10001932"/>
    <s v="Furniture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x v="240"/>
    <s v="Corporate"/>
    <s v="United States"/>
    <s v="Paterson"/>
    <s v="New Jersey"/>
    <n v="7501"/>
    <s v="East"/>
    <s v="OFF-FA-10001561"/>
    <s v="Office Supplies"/>
    <x v="13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x v="75"/>
    <s v="Consumer"/>
    <s v="United States"/>
    <s v="Portland"/>
    <s v="Oregon"/>
    <n v="97206"/>
    <s v="West"/>
    <s v="TEC-PH-10001817"/>
    <s v="Technology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x v="716"/>
    <s v="Corporate"/>
    <s v="United States"/>
    <s v="Huntsville"/>
    <s v="Alabama"/>
    <n v="35810"/>
    <s v="South"/>
    <s v="OFF-AR-10000538"/>
    <s v="Office Supplies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s v="West"/>
    <s v="OFF-BI-10004584"/>
    <s v="Office Supplies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s v="West"/>
    <s v="OFF-AR-10000817"/>
    <s v="Office Supplies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x v="685"/>
    <s v="Consumer"/>
    <s v="United States"/>
    <s v="Oklahoma City"/>
    <s v="Oklahoma"/>
    <n v="73120"/>
    <s v="Central"/>
    <s v="OFF-BI-10000756"/>
    <s v="Office Supplies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s v="Central"/>
    <s v="FUR-TA-10000617"/>
    <s v="Furniture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s v="Central"/>
    <s v="OFF-BI-10004364"/>
    <s v="Office Supplies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s v="West"/>
    <s v="TEC-AC-10004518"/>
    <s v="Technology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s v="West"/>
    <s v="OFF-AP-10002222"/>
    <s v="Office Supplies"/>
    <x v="9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2615"/>
    <s v="Office Supplies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0565"/>
    <s v="Office Supplies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3673"/>
    <s v="Office Supplies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x v="632"/>
    <s v="Consumer"/>
    <s v="United States"/>
    <s v="Milwaukee"/>
    <s v="Wisconsin"/>
    <n v="53209"/>
    <s v="Central"/>
    <s v="FUR-FU-10002088"/>
    <s v="Furniture"/>
    <x v="5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x v="608"/>
    <s v="Consumer"/>
    <s v="United States"/>
    <s v="San Francisco"/>
    <s v="California"/>
    <n v="94109"/>
    <s v="West"/>
    <s v="FUR-FU-10001546"/>
    <s v="Furniture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x v="462"/>
    <s v="Consumer"/>
    <s v="United States"/>
    <s v="Rome"/>
    <s v="New York"/>
    <n v="13440"/>
    <s v="East"/>
    <s v="OFF-AR-10000614"/>
    <s v="Office Supplies"/>
    <x v="6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x v="462"/>
    <s v="Consumer"/>
    <s v="United States"/>
    <s v="Rome"/>
    <s v="New York"/>
    <n v="13440"/>
    <s v="East"/>
    <s v="OFF-AR-10003190"/>
    <s v="Office Supplies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s v="East"/>
    <s v="TEC-PH-10004094"/>
    <s v="Technology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s v="East"/>
    <s v="OFF-PA-10001970"/>
    <s v="Office Supplies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AR-10002952"/>
    <s v="Office Supplies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BI-10004209"/>
    <s v="Office Supplies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AR-10004685"/>
    <s v="Office Supplies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ST-10000991"/>
    <s v="Office Supplies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x v="215"/>
    <s v="Consumer"/>
    <s v="United States"/>
    <s v="New York City"/>
    <s v="New York"/>
    <n v="10024"/>
    <s v="East"/>
    <s v="OFF-AR-10002399"/>
    <s v="Office Supplies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x v="688"/>
    <s v="Corporate"/>
    <s v="United States"/>
    <s v="Chicago"/>
    <s v="Illinois"/>
    <n v="60623"/>
    <s v="Central"/>
    <s v="OFF-BI-10002353"/>
    <s v="Office Supplies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x v="409"/>
    <s v="Consumer"/>
    <s v="United States"/>
    <s v="Dallas"/>
    <s v="Texas"/>
    <n v="75217"/>
    <s v="Central"/>
    <s v="FUR-BO-10001811"/>
    <s v="Furniture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x v="648"/>
    <s v="Consumer"/>
    <s v="United States"/>
    <s v="Appleton"/>
    <s v="Wisconsin"/>
    <n v="54915"/>
    <s v="Central"/>
    <s v="TEC-AC-10003033"/>
    <s v="Technology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x v="739"/>
    <s v="Home Office"/>
    <s v="United States"/>
    <s v="Jacksonville"/>
    <s v="Florida"/>
    <n v="32216"/>
    <s v="South"/>
    <s v="OFF-PA-10000176"/>
    <s v="Office Supplies"/>
    <x v="10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x v="111"/>
    <s v="Consumer"/>
    <s v="United States"/>
    <s v="Chicago"/>
    <s v="Illinois"/>
    <n v="60653"/>
    <s v="Central"/>
    <s v="OFF-AR-10003631"/>
    <s v="Office Supplies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TEC-PH-10000923"/>
    <s v="Technology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OFF-LA-10003190"/>
    <s v="Office Supplies"/>
    <x v="2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OFF-ST-10003208"/>
    <s v="Office Supplies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x v="514"/>
    <s v="Consumer"/>
    <s v="United States"/>
    <s v="San Francisco"/>
    <s v="California"/>
    <n v="94110"/>
    <s v="West"/>
    <s v="OFF-AP-10000692"/>
    <s v="Office Supplies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x v="80"/>
    <s v="Corporate"/>
    <s v="United States"/>
    <s v="Los Angeles"/>
    <s v="California"/>
    <n v="90049"/>
    <s v="West"/>
    <s v="OFF-ST-10004180"/>
    <s v="Office Supplies"/>
    <x v="4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TEC-PH-10002817"/>
    <s v="Technology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OFF-PA-10000295"/>
    <s v="Office Supplies"/>
    <x v="10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OFF-ST-10000419"/>
    <s v="Office Supplies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1524"/>
    <s v="Office Supplies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FUR-FU-10003268"/>
    <s v="Furniture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TEC-PH-10000148"/>
    <s v="Technology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1543"/>
    <s v="Office Supplies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2071"/>
    <s v="Office Supplies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x v="556"/>
    <s v="Corporate"/>
    <s v="United States"/>
    <s v="Beaumont"/>
    <s v="Texas"/>
    <n v="77705"/>
    <s v="Central"/>
    <s v="OFF-ST-10002352"/>
    <s v="Office Supplies"/>
    <x v="4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x v="280"/>
    <s v="Home Office"/>
    <s v="United States"/>
    <s v="Seattle"/>
    <s v="Washington"/>
    <n v="98103"/>
    <s v="West"/>
    <s v="OFF-PA-10003127"/>
    <s v="Office Supplies"/>
    <x v="10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x v="682"/>
    <s v="Home Office"/>
    <s v="United States"/>
    <s v="Dallas"/>
    <s v="Texas"/>
    <n v="75217"/>
    <s v="Central"/>
    <s v="OFF-ST-10000464"/>
    <s v="Office Supplies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FUR-CH-10000553"/>
    <s v="Furniture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FA-10000134"/>
    <s v="Office Supplies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ST-10000636"/>
    <s v="Office Supplies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BI-10002949"/>
    <s v="Office Supplies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x v="59"/>
    <s v="Consumer"/>
    <s v="United States"/>
    <s v="Chicago"/>
    <s v="Illinois"/>
    <n v="60610"/>
    <s v="Central"/>
    <s v="FUR-FU-10002364"/>
    <s v="Furniture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x v="442"/>
    <s v="Corporate"/>
    <s v="United States"/>
    <s v="San Francisco"/>
    <s v="California"/>
    <n v="94110"/>
    <s v="West"/>
    <s v="FUR-BO-10002613"/>
    <s v="Furniture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s v="East"/>
    <s v="OFF-PA-10002659"/>
    <s v="Office Supplies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s v="East"/>
    <s v="OFF-PA-10000157"/>
    <s v="Office Supplies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x v="28"/>
    <s v="Home Office"/>
    <s v="United States"/>
    <s v="Phoenix"/>
    <s v="Arizona"/>
    <n v="85023"/>
    <s v="West"/>
    <s v="FUR-CH-10004540"/>
    <s v="Furniture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LA-10004544"/>
    <s v="Office Supplies"/>
    <x v="2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BI-10001097"/>
    <s v="Office Supplies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PA-10003302"/>
    <s v="Office Supplies"/>
    <x v="10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FUR-BO-10003965"/>
    <s v="Furniture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s v="Central"/>
    <s v="TEC-AC-10003433"/>
    <s v="Technology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s v="Central"/>
    <s v="OFF-PA-10000482"/>
    <s v="Office Supplies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PA-10004610"/>
    <s v="Office Supplies"/>
    <x v="10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BI-10003910"/>
    <s v="Office Supplies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AP-10001394"/>
    <s v="Office Supplies"/>
    <x v="9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x v="376"/>
    <s v="Home Office"/>
    <s v="United States"/>
    <s v="San Jose"/>
    <s v="California"/>
    <n v="95123"/>
    <s v="West"/>
    <s v="OFF-BI-10004654"/>
    <s v="Office Supplies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x v="710"/>
    <s v="Consumer"/>
    <s v="United States"/>
    <s v="Philadelphia"/>
    <s v="Pennsylvania"/>
    <n v="19140"/>
    <s v="East"/>
    <s v="OFF-ST-10001526"/>
    <s v="Office Supplies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x v="786"/>
    <s v="Home Office"/>
    <s v="United States"/>
    <s v="Springfield"/>
    <s v="Virginia"/>
    <n v="22153"/>
    <s v="South"/>
    <s v="TEC-AC-10000358"/>
    <s v="Technology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x v="416"/>
    <s v="Corporate"/>
    <s v="United States"/>
    <s v="Broomfield"/>
    <s v="Colorado"/>
    <n v="80020"/>
    <s v="West"/>
    <s v="FUR-FU-10000246"/>
    <s v="Furniture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x v="686"/>
    <s v="Consumer"/>
    <s v="United States"/>
    <s v="Columbus"/>
    <s v="Ohio"/>
    <n v="43229"/>
    <s v="East"/>
    <s v="FUR-FU-10003799"/>
    <s v="Furniture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x v="686"/>
    <s v="Consumer"/>
    <s v="United States"/>
    <s v="Columbus"/>
    <s v="Ohio"/>
    <n v="43229"/>
    <s v="East"/>
    <s v="OFF-FA-10003021"/>
    <s v="Office Supplies"/>
    <x v="13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x v="6"/>
    <s v="Home Office"/>
    <s v="United States"/>
    <s v="Concord"/>
    <s v="New Hampshire"/>
    <n v="3301"/>
    <s v="East"/>
    <s v="OFF-PA-10003656"/>
    <s v="Office Supplies"/>
    <x v="10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x v="432"/>
    <s v="Consumer"/>
    <s v="United States"/>
    <s v="Houston"/>
    <s v="Texas"/>
    <n v="77095"/>
    <s v="Central"/>
    <s v="FUR-FU-10004586"/>
    <s v="Furniture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AC-10003832"/>
    <s v="Technology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OFF-ST-10002554"/>
    <s v="Office Supplies"/>
    <x v="4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FUR-FU-10001876"/>
    <s v="Furniture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AC-10002637"/>
    <s v="Technology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MA-10003589"/>
    <s v="Technology"/>
    <x v="15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OFF-LA-10000081"/>
    <s v="Office Supplies"/>
    <x v="2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x v="344"/>
    <s v="Home Office"/>
    <s v="United States"/>
    <s v="Los Angeles"/>
    <s v="California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FUR-CH-10002965"/>
    <s v="Furniture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OFF-BI-10001636"/>
    <s v="Office Supplies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OFF-AR-10004027"/>
    <s v="Office Supplies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x v="460"/>
    <s v="Corporate"/>
    <s v="United States"/>
    <s v="Fremont"/>
    <s v="Nebraska"/>
    <n v="68025"/>
    <s v="Central"/>
    <s v="TEC-PH-10002293"/>
    <s v="Technology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BI-10003196"/>
    <s v="Office Supplies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ST-10001172"/>
    <s v="Office Supplies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EN-10003068"/>
    <s v="Office Supplies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AR-10003504"/>
    <s v="Office Supplies"/>
    <x v="6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x v="11"/>
    <s v="Consumer"/>
    <s v="United States"/>
    <s v="Pomona"/>
    <s v="California"/>
    <n v="91767"/>
    <s v="West"/>
    <s v="FUR-FU-10001889"/>
    <s v="Furniture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FUR-CH-10000863"/>
    <s v="Furniture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TEC-MA-10004679"/>
    <s v="Technology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FUR-CH-10004754"/>
    <s v="Furniture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TEC-PH-10004586"/>
    <s v="Technology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OFF-ST-10001370"/>
    <s v="Office Supplies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OFF-AR-10001988"/>
    <s v="Office Supplies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x v="789"/>
    <s v="Home Office"/>
    <s v="United States"/>
    <s v="Philadelphia"/>
    <s v="Pennsylvania"/>
    <n v="19120"/>
    <s v="East"/>
    <s v="OFF-FA-10002988"/>
    <s v="Office Supplies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x v="766"/>
    <s v="Consumer"/>
    <s v="United States"/>
    <s v="New York City"/>
    <s v="New York"/>
    <n v="10024"/>
    <s v="East"/>
    <s v="FUR-BO-10002213"/>
    <s v="Furniture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x v="707"/>
    <s v="Home Office"/>
    <s v="United States"/>
    <s v="Detroit"/>
    <s v="Michigan"/>
    <n v="48234"/>
    <s v="Central"/>
    <s v="OFF-ST-10000344"/>
    <s v="Office Supplies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x v="458"/>
    <s v="Corporate"/>
    <s v="United States"/>
    <s v="Miami"/>
    <s v="Florida"/>
    <n v="33142"/>
    <s v="South"/>
    <s v="OFF-PA-10002319"/>
    <s v="Office Supplies"/>
    <x v="10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x v="648"/>
    <s v="Consumer"/>
    <s v="United States"/>
    <s v="Concord"/>
    <s v="California"/>
    <n v="94521"/>
    <s v="West"/>
    <s v="OFF-BI-10002437"/>
    <s v="Office Supplies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x v="606"/>
    <s v="Corporate"/>
    <s v="United States"/>
    <s v="Chicago"/>
    <s v="Illinois"/>
    <n v="60653"/>
    <s v="Central"/>
    <s v="OFF-ST-10001418"/>
    <s v="Office Supplies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x v="616"/>
    <s v="Consumer"/>
    <s v="United States"/>
    <s v="Wheeling"/>
    <s v="Illinois"/>
    <n v="60090"/>
    <s v="Central"/>
    <s v="OFF-AR-10000380"/>
    <s v="Office Supplies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s v="Central"/>
    <s v="OFF-BI-10002026"/>
    <s v="Office Supplies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s v="Central"/>
    <s v="FUR-FU-10003691"/>
    <s v="Furniture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s v="Central"/>
    <s v="FUR-FU-10003806"/>
    <s v="Furniture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s v="East"/>
    <s v="OFF-PA-10002741"/>
    <s v="Office Supplies"/>
    <x v="10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s v="East"/>
    <s v="OFF-PA-10003845"/>
    <s v="Office Supplies"/>
    <x v="10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OFF-AP-10001492"/>
    <s v="Office Supplies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OFF-BI-10004318"/>
    <s v="Office Supplies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TEC-PH-10000193"/>
    <s v="Technology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x v="763"/>
    <s v="Home Office"/>
    <s v="United States"/>
    <s v="Sacramento"/>
    <s v="California"/>
    <n v="95823"/>
    <s v="West"/>
    <s v="FUR-FU-10003464"/>
    <s v="Furniture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x v="236"/>
    <s v="Consumer"/>
    <s v="United States"/>
    <s v="Springfield"/>
    <s v="Oregon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x v="182"/>
    <s v="Corporate"/>
    <s v="United States"/>
    <s v="Mansfield"/>
    <s v="Texas"/>
    <n v="76063"/>
    <s v="Central"/>
    <s v="OFF-PA-10003848"/>
    <s v="Office Supplies"/>
    <x v="10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x v="187"/>
    <s v="Consumer"/>
    <s v="United States"/>
    <s v="Jonesboro"/>
    <s v="Arkansas"/>
    <n v="72401"/>
    <s v="South"/>
    <s v="OFF-PA-10001357"/>
    <s v="Office Supplies"/>
    <x v="10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x v="143"/>
    <s v="Consumer"/>
    <s v="United States"/>
    <s v="Virginia Beach"/>
    <s v="Virginia"/>
    <n v="23464"/>
    <s v="South"/>
    <s v="OFF-SU-10004737"/>
    <s v="Office Supplies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x v="664"/>
    <s v="Corporate"/>
    <s v="United States"/>
    <s v="Rochester"/>
    <s v="New York"/>
    <n v="14609"/>
    <s v="East"/>
    <s v="FUR-TA-10003715"/>
    <s v="Furniture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x v="283"/>
    <s v="Consumer"/>
    <s v="United States"/>
    <s v="Chesapeake"/>
    <s v="Virginia"/>
    <n v="23320"/>
    <s v="South"/>
    <s v="OFF-AP-10003099"/>
    <s v="Office Supplies"/>
    <x v="9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s v="East"/>
    <s v="TEC-AC-10002323"/>
    <s v="Technology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s v="East"/>
    <s v="OFF-ST-10002344"/>
    <s v="Office Supplies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s v="East"/>
    <s v="OFF-LA-10000248"/>
    <s v="Office Supplies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s v="West"/>
    <s v="FUR-FU-10002116"/>
    <s v="Furniture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s v="West"/>
    <s v="OFF-LA-10002195"/>
    <s v="Office Supplies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x v="229"/>
    <s v="Consumer"/>
    <s v="United States"/>
    <s v="Jackson"/>
    <s v="Mississippi"/>
    <n v="39212"/>
    <s v="South"/>
    <s v="OFF-FA-10000735"/>
    <s v="Office Supplies"/>
    <x v="13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x v="217"/>
    <s v="Consumer"/>
    <s v="United States"/>
    <s v="Woodland"/>
    <s v="California"/>
    <n v="95695"/>
    <s v="West"/>
    <s v="TEC-PH-10001299"/>
    <s v="Technology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OFF-AP-10002892"/>
    <s v="Office Supplies"/>
    <x v="9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TEC-AC-10002718"/>
    <s v="Technology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x v="463"/>
    <s v="Corporate"/>
    <s v="United States"/>
    <s v="Los Angeles"/>
    <s v="California"/>
    <n v="90049"/>
    <s v="West"/>
    <s v="OFF-AR-10002255"/>
    <s v="Office Supplies"/>
    <x v="6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TEC-CO-10002095"/>
    <s v="Technology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OFF-AR-10004022"/>
    <s v="Office Supplies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TEC-AC-10002335"/>
    <s v="Technology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OFF-AP-10001634"/>
    <s v="Office Supplies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TEC-AC-10002370"/>
    <s v="Technology"/>
    <x v="11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OFF-AP-10000240"/>
    <s v="Office Supplies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FUR-TA-10002855"/>
    <s v="Furniture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FUR-BO-10000780"/>
    <s v="Furniture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x v="186"/>
    <s v="Corporate"/>
    <s v="United States"/>
    <s v="Lubbock"/>
    <s v="Texas"/>
    <n v="79424"/>
    <s v="Central"/>
    <s v="OFF-PA-10001846"/>
    <s v="Office Supplies"/>
    <x v="10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x v="590"/>
    <s v="Consumer"/>
    <s v="United States"/>
    <s v="Detroit"/>
    <s v="Michigan"/>
    <n v="48227"/>
    <s v="Central"/>
    <s v="OFF-BI-10002049"/>
    <s v="Office Supplies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x v="462"/>
    <s v="Consumer"/>
    <s v="United States"/>
    <s v="Newark"/>
    <s v="Ohio"/>
    <n v="43055"/>
    <s v="East"/>
    <s v="OFF-PA-10002947"/>
    <s v="Office Supplies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x v="462"/>
    <s v="Consumer"/>
    <s v="United States"/>
    <s v="Newark"/>
    <s v="Ohio"/>
    <n v="43055"/>
    <s v="East"/>
    <s v="OFF-BI-10003476"/>
    <s v="Office Supplies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s v="East"/>
    <s v="OFF-BI-10002609"/>
    <s v="Office Supplies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s v="East"/>
    <s v="TEC-PH-10003215"/>
    <s v="Technology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x v="708"/>
    <s v="Consumer"/>
    <s v="United States"/>
    <s v="Minneapolis"/>
    <s v="Minnesota"/>
    <n v="55407"/>
    <s v="Central"/>
    <s v="OFF-AP-10004785"/>
    <s v="Office Supplies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TEC-AC-10000865"/>
    <s v="Technology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OFF-ST-10000615"/>
    <s v="Office Supplies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FUR-CH-10000749"/>
    <s v="Furniture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s v="West"/>
    <s v="FUR-FU-10003553"/>
    <s v="Furniture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s v="West"/>
    <s v="FUR-TA-10003008"/>
    <s v="Furniture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x v="212"/>
    <s v="Consumer"/>
    <s v="United States"/>
    <s v="Los Angeles"/>
    <s v="California"/>
    <n v="90032"/>
    <s v="West"/>
    <s v="OFF-PA-10001846"/>
    <s v="Office Supplies"/>
    <x v="10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x v="98"/>
    <s v="Consumer"/>
    <s v="United States"/>
    <s v="Concord"/>
    <s v="North Carolina"/>
    <n v="28027"/>
    <s v="South"/>
    <s v="FUR-TA-10000198"/>
    <s v="Furniture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OFF-AR-10000390"/>
    <s v="Office Supplies"/>
    <x v="6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OFF-ST-10000934"/>
    <s v="Office Supplies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FUR-CH-10002780"/>
    <s v="Furniture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FUR-CH-10004495"/>
    <s v="Furniture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TEC-AC-10002006"/>
    <s v="Technology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OFF-ST-10002485"/>
    <s v="Office Supplies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OFF-BI-10000778"/>
    <s v="Office Supplies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s v="Central"/>
    <s v="OFF-ST-10000877"/>
    <s v="Office Supplies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s v="Central"/>
    <s v="TEC-PH-10002103"/>
    <s v="Technology"/>
    <x v="7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FUR-BO-10002213"/>
    <s v="Furniture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OFF-AR-10004269"/>
    <s v="Office Supplies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OFF-AP-10000055"/>
    <s v="Office Supplies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FUR-FU-10002937"/>
    <s v="Furniture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s v="West"/>
    <s v="TEC-AC-10001874"/>
    <s v="Technology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s v="West"/>
    <s v="OFF-BI-10004506"/>
    <s v="Office Supplies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FUR-FU-10001876"/>
    <s v="Furniture"/>
    <x v="5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OFF-BI-10003355"/>
    <s v="Office Supplies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OFF-AR-10003876"/>
    <s v="Office Supplies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x v="473"/>
    <s v="Consumer"/>
    <s v="United States"/>
    <s v="Pomona"/>
    <s v="California"/>
    <n v="91767"/>
    <s v="West"/>
    <s v="OFF-LA-10001982"/>
    <s v="Office Supplies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PH-10001459"/>
    <s v="Technology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AC-10002134"/>
    <s v="Technology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PH-10001760"/>
    <s v="Technology"/>
    <x v="7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x v="474"/>
    <s v="Consumer"/>
    <s v="United States"/>
    <s v="San Francisco"/>
    <s v="California"/>
    <n v="94109"/>
    <s v="West"/>
    <s v="OFF-ST-10001511"/>
    <s v="Office Supplies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x v="120"/>
    <s v="Corporate"/>
    <s v="United States"/>
    <s v="Riverside"/>
    <s v="California"/>
    <n v="92503"/>
    <s v="West"/>
    <s v="OFF-PA-10003953"/>
    <s v="Office Supplies"/>
    <x v="10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s v="West"/>
    <s v="FUR-FU-10003268"/>
    <s v="Furniture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s v="West"/>
    <s v="FUR-FU-10001847"/>
    <s v="Furniture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x v="733"/>
    <s v="Consumer"/>
    <s v="United States"/>
    <s v="Decatur"/>
    <s v="Alabama"/>
    <n v="35601"/>
    <s v="South"/>
    <s v="OFF-LA-10001569"/>
    <s v="Office Supplies"/>
    <x v="2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x v="136"/>
    <s v="Corporate"/>
    <s v="United States"/>
    <s v="Greensboro"/>
    <s v="North Carolina"/>
    <n v="27405"/>
    <s v="South"/>
    <s v="OFF-AR-10001446"/>
    <s v="Office Supplies"/>
    <x v="6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x v="107"/>
    <s v="Consumer"/>
    <s v="United States"/>
    <s v="Dublin"/>
    <s v="California"/>
    <n v="94568"/>
    <s v="West"/>
    <s v="TEC-PH-10003442"/>
    <s v="Technology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s v="East"/>
    <s v="OFF-PA-10000477"/>
    <s v="Office Supplies"/>
    <x v="10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s v="East"/>
    <s v="TEC-PH-10002645"/>
    <s v="Technology"/>
    <x v="7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x v="139"/>
    <s v="Consumer"/>
    <s v="United States"/>
    <s v="Houston"/>
    <s v="Texas"/>
    <n v="77095"/>
    <s v="Central"/>
    <s v="OFF-ST-10003123"/>
    <s v="Office Supplies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x v="421"/>
    <s v="Consumer"/>
    <s v="United States"/>
    <s v="Bakersfield"/>
    <s v="California"/>
    <n v="93309"/>
    <s v="West"/>
    <s v="FUR-FU-10001617"/>
    <s v="Furniture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x v="637"/>
    <s v="Corporate"/>
    <s v="United States"/>
    <s v="Richmond"/>
    <s v="Indiana"/>
    <n v="47374"/>
    <s v="Central"/>
    <s v="OFF-EN-10003862"/>
    <s v="Office Supplies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s v="East"/>
    <s v="OFF-AR-10001573"/>
    <s v="Office Supplies"/>
    <x v="6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s v="West"/>
    <s v="OFF-ST-10000046"/>
    <s v="Office Supplies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s v="West"/>
    <s v="TEC-PH-10003505"/>
    <s v="Technology"/>
    <x v="7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LA-10004559"/>
    <s v="Office Supplies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PA-10003172"/>
    <s v="Office Supplies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FUR-FU-10001473"/>
    <s v="Furniture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PA-10000232"/>
    <s v="Office Supplies"/>
    <x v="10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x v="783"/>
    <s v="Corporate"/>
    <s v="United States"/>
    <s v="Los Angeles"/>
    <s v="California"/>
    <n v="90032"/>
    <s v="West"/>
    <s v="TEC-AC-10000682"/>
    <s v="Technology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x v="567"/>
    <s v="Consumer"/>
    <s v="United States"/>
    <s v="San Diego"/>
    <s v="California"/>
    <n v="92037"/>
    <s v="West"/>
    <s v="OFF-AR-10003405"/>
    <s v="Office Supplies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x v="337"/>
    <s v="Home Office"/>
    <s v="United States"/>
    <s v="Arlington"/>
    <s v="Texas"/>
    <n v="76017"/>
    <s v="Central"/>
    <s v="OFF-BI-10000301"/>
    <s v="Office Supplies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s v="South"/>
    <s v="OFF-PA-10001534"/>
    <s v="Office Supplies"/>
    <x v="10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s v="South"/>
    <s v="TEC-PH-10003691"/>
    <s v="Technology"/>
    <x v="7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x v="638"/>
    <s v="Home Office"/>
    <s v="United States"/>
    <s v="New York City"/>
    <s v="New York"/>
    <n v="10035"/>
    <s v="East"/>
    <s v="OFF-AR-10001545"/>
    <s v="Office Supplies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x v="138"/>
    <s v="Consumer"/>
    <s v="United States"/>
    <s v="Houston"/>
    <s v="Texas"/>
    <n v="77041"/>
    <s v="Central"/>
    <s v="FUR-BO-10001811"/>
    <s v="Furniture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x v="416"/>
    <s v="Corporate"/>
    <s v="United States"/>
    <s v="Fairfield"/>
    <s v="Connecticut"/>
    <n v="6824"/>
    <s v="East"/>
    <s v="OFF-ST-10001837"/>
    <s v="Office Supplies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s v="West"/>
    <s v="OFF-PA-10000551"/>
    <s v="Office Supplies"/>
    <x v="10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s v="West"/>
    <s v="OFF-SU-10001574"/>
    <s v="Office Supplies"/>
    <x v="14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x v="281"/>
    <s v="Corporate"/>
    <s v="United States"/>
    <s v="Springfield"/>
    <s v="Ohio"/>
    <n v="45503"/>
    <s v="East"/>
    <s v="OFF-AP-10002892"/>
    <s v="Office Supplies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x v="96"/>
    <s v="Corporate"/>
    <s v="United States"/>
    <s v="Detroit"/>
    <s v="Michigan"/>
    <n v="48234"/>
    <s v="Central"/>
    <s v="OFF-LA-10003930"/>
    <s v="Office Supplies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x v="389"/>
    <s v="Home Office"/>
    <s v="United States"/>
    <s v="Philadelphia"/>
    <s v="Pennsylvania"/>
    <n v="19140"/>
    <s v="East"/>
    <s v="FUR-FU-10001037"/>
    <s v="Furniture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OFF-AP-10000027"/>
    <s v="Office Supplies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TEC-PH-10000675"/>
    <s v="Technology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x v="727"/>
    <s v="Consumer"/>
    <s v="United States"/>
    <s v="San Luis Obispo"/>
    <s v="California"/>
    <n v="93405"/>
    <s v="West"/>
    <s v="OFF-FA-10003059"/>
    <s v="Office Supplies"/>
    <x v="13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PA-10003256"/>
    <s v="Office Supplies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BI-10003656"/>
    <s v="Office Supplies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BI-10002897"/>
    <s v="Office Supplies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x v="559"/>
    <s v="Consumer"/>
    <s v="United States"/>
    <s v="San Francisco"/>
    <s v="California"/>
    <n v="94122"/>
    <s v="West"/>
    <s v="OFF-BI-10004826"/>
    <s v="Office Supplies"/>
    <x v="8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FUR-CH-10004626"/>
    <s v="Furniture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OFF-AR-10000390"/>
    <s v="Office Supplies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FUR-FU-10003731"/>
    <s v="Furniture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OFF-ST-10002743"/>
    <s v="Office Supplies"/>
    <x v="4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FUR-FU-10001468"/>
    <s v="Furniture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OFF-BI-10003684"/>
    <s v="Office Supplies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OFF-ST-10003716"/>
    <s v="Office Supplies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TEC-AC-10001101"/>
    <s v="Technology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TEC-AC-10004864"/>
    <s v="Technology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x v="436"/>
    <s v="Consumer"/>
    <s v="United States"/>
    <s v="San Francisco"/>
    <s v="California"/>
    <n v="94122"/>
    <s v="West"/>
    <s v="OFF-BI-10001543"/>
    <s v="Office Supplies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x v="489"/>
    <s v="Home Office"/>
    <s v="United States"/>
    <s v="Philadelphia"/>
    <s v="Pennsylvania"/>
    <n v="19134"/>
    <s v="East"/>
    <s v="OFF-AR-10000914"/>
    <s v="Office Supplies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x v="247"/>
    <s v="Consumer"/>
    <s v="United States"/>
    <s v="Houston"/>
    <s v="Texas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x v="247"/>
    <s v="Consumer"/>
    <s v="United States"/>
    <s v="Houston"/>
    <s v="Texas"/>
    <n v="77041"/>
    <s v="Central"/>
    <s v="TEC-AC-10000109"/>
    <s v="Technology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x v="589"/>
    <s v="Consumer"/>
    <s v="United States"/>
    <s v="Lancaster"/>
    <s v="Pennsylvania"/>
    <n v="17602"/>
    <s v="East"/>
    <s v="OFF-ST-10002574"/>
    <s v="Office Supplies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x v="294"/>
    <s v="Corporate"/>
    <s v="United States"/>
    <s v="Green Bay"/>
    <s v="Wisconsin"/>
    <n v="54302"/>
    <s v="Central"/>
    <s v="FUR-FU-10002445"/>
    <s v="Furniture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s v="East"/>
    <s v="FUR-CH-10001802"/>
    <s v="Furniture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s v="East"/>
    <s v="TEC-AC-10003628"/>
    <s v="Technology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x v="69"/>
    <s v="Home Office"/>
    <s v="United States"/>
    <s v="New York City"/>
    <s v="New York"/>
    <n v="10011"/>
    <s v="East"/>
    <s v="OFF-BI-10003984"/>
    <s v="Office Supplies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x v="621"/>
    <s v="Consumer"/>
    <s v="United States"/>
    <s v="Bloomington"/>
    <s v="Illinois"/>
    <n v="61701"/>
    <s v="Central"/>
    <s v="OFF-EN-10004459"/>
    <s v="Office Supplies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x v="618"/>
    <s v="Consumer"/>
    <s v="United States"/>
    <s v="Boise"/>
    <s v="Idaho"/>
    <n v="83704"/>
    <s v="West"/>
    <s v="TEC-AC-10001109"/>
    <s v="Technology"/>
    <x v="11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OFF-AP-10001293"/>
    <s v="Office Supplies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TEC-PH-10004977"/>
    <s v="Technology"/>
    <x v="7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OFF-SU-10001935"/>
    <s v="Office Supplies"/>
    <x v="14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s v="West"/>
    <s v="OFF-BI-10001308"/>
    <s v="Office Supplies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s v="West"/>
    <s v="OFF-ST-10000046"/>
    <s v="Office Supplies"/>
    <x v="4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x v="555"/>
    <s v="Consumer"/>
    <s v="United States"/>
    <s v="Los Angeles"/>
    <s v="California"/>
    <n v="90049"/>
    <s v="West"/>
    <s v="OFF-AR-10003504"/>
    <s v="Office Supplies"/>
    <x v="6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FUR-CH-10001797"/>
    <s v="Furniture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OFF-PA-10000246"/>
    <s v="Office Supplies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OFF-BI-10001359"/>
    <s v="Office Supplies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x v="57"/>
    <s v="Home Office"/>
    <s v="United States"/>
    <s v="Philadelphia"/>
    <s v="Pennsylvania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x v="739"/>
    <s v="Home Office"/>
    <s v="United States"/>
    <s v="Omaha"/>
    <s v="Nebraska"/>
    <n v="68104"/>
    <s v="Central"/>
    <s v="TEC-PH-10004667"/>
    <s v="Technology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ST-10002615"/>
    <s v="Office Supplies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BI-10004236"/>
    <s v="Office Supplies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BI-10001757"/>
    <s v="Office Supplies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AP-10001154"/>
    <s v="Office Supplies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x v="425"/>
    <s v="Corporate"/>
    <s v="United States"/>
    <s v="Burlington"/>
    <s v="Vermont"/>
    <s v="05408"/>
    <s v="East"/>
    <s v="FUR-BO-10004834"/>
    <s v="Furniture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x v="212"/>
    <s v="Consumer"/>
    <s v="United States"/>
    <s v="San Diego"/>
    <s v="California"/>
    <n v="92037"/>
    <s v="West"/>
    <s v="OFF-LA-10001074"/>
    <s v="Office Supplies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x v="370"/>
    <s v="Consumer"/>
    <s v="United States"/>
    <s v="Newark"/>
    <s v="Delaware"/>
    <n v="19711"/>
    <s v="East"/>
    <s v="OFF-LA-10001641"/>
    <s v="Office Supplies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x v="648"/>
    <s v="Consumer"/>
    <s v="United States"/>
    <s v="Aurora"/>
    <s v="Illinois"/>
    <n v="60505"/>
    <s v="Central"/>
    <s v="OFF-EN-10002230"/>
    <s v="Office Supplies"/>
    <x v="12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s v="West"/>
    <s v="FUR-TA-10000617"/>
    <s v="Furniture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s v="West"/>
    <s v="FUR-TA-10001676"/>
    <s v="Furniture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x v="3"/>
    <s v="Consumer"/>
    <s v="United States"/>
    <s v="Chicago"/>
    <s v="Illinois"/>
    <n v="60653"/>
    <s v="Central"/>
    <s v="FUR-FU-10000175"/>
    <s v="Furniture"/>
    <x v="5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x v="3"/>
    <s v="Consumer"/>
    <s v="United States"/>
    <s v="Chicago"/>
    <s v="Illinois"/>
    <n v="60653"/>
    <s v="Central"/>
    <s v="FUR-CH-10003379"/>
    <s v="Furniture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x v="613"/>
    <s v="Corporate"/>
    <s v="United States"/>
    <s v="Dover"/>
    <s v="New Hampshire"/>
    <n v="3820"/>
    <s v="East"/>
    <s v="TEC-AC-10002567"/>
    <s v="Technology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s v="Central"/>
    <s v="OFF-AR-10003183"/>
    <s v="Office Supplies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s v="Central"/>
    <s v="OFF-AR-10001446"/>
    <s v="Office Supplies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x v="125"/>
    <s v="Home Office"/>
    <s v="United States"/>
    <s v="Seattle"/>
    <s v="Washington"/>
    <n v="98115"/>
    <s v="West"/>
    <s v="OFF-BI-10000145"/>
    <s v="Office Supplies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BI-10001679"/>
    <s v="Office Supplies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ST-10001128"/>
    <s v="Office Supplies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FUR-TA-10002533"/>
    <s v="Furniture"/>
    <x v="3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TEC-PH-10004006"/>
    <s v="Technology"/>
    <x v="7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x v="245"/>
    <s v="Corporate"/>
    <s v="United States"/>
    <s v="San Francisco"/>
    <s v="California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x v="454"/>
    <s v="Home Office"/>
    <s v="United States"/>
    <s v="Springdale"/>
    <s v="Arkansas"/>
    <n v="72762"/>
    <s v="South"/>
    <s v="OFF-AR-10000657"/>
    <s v="Office Supplies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TEC-AC-10000736"/>
    <s v="Technology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OFF-AP-10001293"/>
    <s v="Office Supplies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OFF-SU-10000157"/>
    <s v="Office Supplies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x v="498"/>
    <s v="Consumer"/>
    <s v="United States"/>
    <s v="Los Angeles"/>
    <s v="California"/>
    <n v="90036"/>
    <s v="West"/>
    <s v="TEC-PH-10000215"/>
    <s v="Technology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s v="East"/>
    <s v="OFF-BI-10001757"/>
    <s v="Office Supplies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s v="East"/>
    <s v="OFF-PA-10002137"/>
    <s v="Office Supplies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x v="560"/>
    <s v="Consumer"/>
    <s v="United States"/>
    <s v="Grand Rapids"/>
    <s v="Michigan"/>
    <n v="49505"/>
    <s v="Central"/>
    <s v="OFF-BI-10000088"/>
    <s v="Office Supplies"/>
    <x v="8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x v="426"/>
    <s v="Home Office"/>
    <s v="United States"/>
    <s v="San Francisco"/>
    <s v="California"/>
    <n v="94122"/>
    <s v="West"/>
    <s v="OFF-PA-10000380"/>
    <s v="Office Supplies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FUR-BO-10001619"/>
    <s v="Furniture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OFF-PA-10001609"/>
    <s v="Office Supplies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OFF-AP-10002765"/>
    <s v="Office Supplies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x v="524"/>
    <s v="Corporate"/>
    <s v="United States"/>
    <s v="Philadelphia"/>
    <s v="Pennsylvania"/>
    <n v="19143"/>
    <s v="East"/>
    <s v="OFF-PA-10000167"/>
    <s v="Office Supplies"/>
    <x v="10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x v="418"/>
    <s v="Consumer"/>
    <s v="United States"/>
    <s v="Atlanta"/>
    <s v="Georgia"/>
    <n v="30318"/>
    <s v="South"/>
    <s v="TEC-PH-10004434"/>
    <s v="Technology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4995"/>
    <s v="Office Supplies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FUR-FU-10004666"/>
    <s v="Furniture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1524"/>
    <s v="Office Supplies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TEC-AC-10002076"/>
    <s v="Technology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1679"/>
    <s v="Office Supplies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AP-10003281"/>
    <s v="Office Supplies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s v="East"/>
    <s v="TEC-PH-10001944"/>
    <s v="Technology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s v="East"/>
    <s v="OFF-BI-10004390"/>
    <s v="Office Supplies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OFF-PA-10002120"/>
    <s v="Office Supplies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OFF-ST-10004340"/>
    <s v="Office Supplies"/>
    <x v="4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FUR-FU-10001847"/>
    <s v="Furniture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x v="250"/>
    <s v="Consumer"/>
    <s v="United States"/>
    <s v="Louisville"/>
    <s v="Kentucky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x v="767"/>
    <s v="Consumer"/>
    <s v="United States"/>
    <s v="Hampton"/>
    <s v="Virginia"/>
    <n v="23666"/>
    <s v="South"/>
    <s v="FUR-CH-10004754"/>
    <s v="Furniture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BO-10001811"/>
    <s v="Furniture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CH-10004063"/>
    <s v="Furniture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TEC-AC-10004901"/>
    <s v="Technology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CH-10001714"/>
    <s v="Furniture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EN-10003134"/>
    <s v="Office Supplies"/>
    <x v="12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FUR-CH-10003396"/>
    <s v="Furniture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PA-10001560"/>
    <s v="Office Supplies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BI-10000977"/>
    <s v="Office Supplies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x v="64"/>
    <s v="Corporate"/>
    <s v="United States"/>
    <s v="Chicago"/>
    <s v="Illinois"/>
    <n v="60610"/>
    <s v="Central"/>
    <s v="OFF-BI-10003429"/>
    <s v="Office Supplies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OFF-AR-10001374"/>
    <s v="Office Supplies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4977"/>
    <s v="Technology"/>
    <x v="7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0912"/>
    <s v="Technology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AC-10000487"/>
    <s v="Technology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2262"/>
    <s v="Technology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x v="300"/>
    <s v="Consumer"/>
    <s v="United States"/>
    <s v="Lodi"/>
    <s v="California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OFF-BI-10004182"/>
    <s v="Office Supplies"/>
    <x v="8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TEC-PH-10002468"/>
    <s v="Technology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FUR-FU-10002364"/>
    <s v="Furniture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s v="South"/>
    <s v="FUR-FU-10002878"/>
    <s v="Furniture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s v="South"/>
    <s v="OFF-BI-10004817"/>
    <s v="Office Supplies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x v="527"/>
    <s v="Consumer"/>
    <s v="United States"/>
    <s v="Raleigh"/>
    <s v="North Carolina"/>
    <n v="27604"/>
    <s v="South"/>
    <s v="FUR-CH-10001146"/>
    <s v="Furniture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x v="690"/>
    <s v="Consumer"/>
    <s v="United States"/>
    <s v="Chicago"/>
    <s v="Illinois"/>
    <n v="60623"/>
    <s v="Central"/>
    <s v="OFF-BI-10001116"/>
    <s v="Office Supplies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x v="180"/>
    <s v="Consumer"/>
    <s v="United States"/>
    <s v="Portland"/>
    <s v="Oregon"/>
    <n v="97206"/>
    <s v="West"/>
    <s v="OFF-PA-10000304"/>
    <s v="Office Supplies"/>
    <x v="10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x v="180"/>
    <s v="Consumer"/>
    <s v="United States"/>
    <s v="Portland"/>
    <s v="Oregon"/>
    <n v="97206"/>
    <s v="West"/>
    <s v="OFF-AR-10002240"/>
    <s v="Office Supplies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PA-10001246"/>
    <s v="Office Supplies"/>
    <x v="10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AR-10000658"/>
    <s v="Office Supplies"/>
    <x v="6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PA-10000100"/>
    <s v="Office Supplies"/>
    <x v="10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BI-10004233"/>
    <s v="Office Supplies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PA-10002581"/>
    <s v="Office Supplies"/>
    <x v="10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ST-10000046"/>
    <s v="Office Supplies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FUR-FU-10001185"/>
    <s v="Furniture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AR-10003856"/>
    <s v="Office Supplies"/>
    <x v="6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LA-10001982"/>
    <s v="Office Supplies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PA-10001215"/>
    <s v="Office Supplies"/>
    <x v="10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BI-10002429"/>
    <s v="Office Supplies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AP-10003287"/>
    <s v="Office Supplies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PA-10000167"/>
    <s v="Office Supplies"/>
    <x v="10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BI-10002309"/>
    <s v="Office Supplies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BI-10003638"/>
    <s v="Office Supplies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FUR-CH-10003833"/>
    <s v="Furniture"/>
    <x v="1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s v="East"/>
    <s v="OFF-ST-10001511"/>
    <s v="Office Supplies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s v="East"/>
    <s v="OFF-BI-10004728"/>
    <s v="Office Supplies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x v="173"/>
    <s v="Consumer"/>
    <s v="United States"/>
    <s v="Charlotte"/>
    <s v="North Carolina"/>
    <n v="28205"/>
    <s v="South"/>
    <s v="FUR-CH-10004218"/>
    <s v="Furniture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x v="253"/>
    <s v="Consumer"/>
    <s v="United States"/>
    <s v="Beaumont"/>
    <s v="Texas"/>
    <n v="77705"/>
    <s v="Central"/>
    <s v="TEC-AC-10004171"/>
    <s v="Technology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x v="253"/>
    <s v="Consumer"/>
    <s v="United States"/>
    <s v="Beaumont"/>
    <s v="Texas"/>
    <n v="77705"/>
    <s v="Central"/>
    <s v="FUR-FU-10001706"/>
    <s v="Furniture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x v="654"/>
    <s v="Consumer"/>
    <s v="United States"/>
    <s v="Dallas"/>
    <s v="Texas"/>
    <n v="75220"/>
    <s v="Central"/>
    <s v="OFF-PA-10001526"/>
    <s v="Office Supplies"/>
    <x v="10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x v="388"/>
    <s v="Corporate"/>
    <s v="United States"/>
    <s v="Springfield"/>
    <s v="Ohio"/>
    <n v="45503"/>
    <s v="East"/>
    <s v="TEC-AC-10002001"/>
    <s v="Technology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x v="576"/>
    <s v="Consumer"/>
    <s v="United States"/>
    <s v="La Porte"/>
    <s v="Texas"/>
    <n v="77571"/>
    <s v="Central"/>
    <s v="FUR-FU-10004963"/>
    <s v="Furniture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x v="576"/>
    <s v="Consumer"/>
    <s v="United States"/>
    <s v="La Porte"/>
    <s v="Texas"/>
    <n v="77571"/>
    <s v="Central"/>
    <s v="OFF-BI-10001597"/>
    <s v="Office Supplies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PA-10000141"/>
    <s v="Office Supplies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LA-10003923"/>
    <s v="Office Supplies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LA-10001771"/>
    <s v="Office Supplies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TEC-CO-10001943"/>
    <s v="Technology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TEC-PH-10003356"/>
    <s v="Technology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AR-10002255"/>
    <s v="Office Supplies"/>
    <x v="6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FUR-CH-10000665"/>
    <s v="Furniture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OFF-LA-10001771"/>
    <s v="Office Supplies"/>
    <x v="2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FUR-FU-10001475"/>
    <s v="Furniture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OFF-ST-10000877"/>
    <s v="Office Supplies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OFF-AP-10001492"/>
    <s v="Office Supplies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FUR-FU-10004188"/>
    <s v="Furniture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OFF-BI-10004330"/>
    <s v="Office Supplies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x v="553"/>
    <s v="Corporate"/>
    <s v="United States"/>
    <s v="Lodi"/>
    <s v="California"/>
    <n v="95240"/>
    <s v="West"/>
    <s v="OFF-AR-10002987"/>
    <s v="Office Supplies"/>
    <x v="6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FUR-FU-10000732"/>
    <s v="Furniture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OFF-BI-10001670"/>
    <s v="Office Supplies"/>
    <x v="8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OFF-PA-10000533"/>
    <s v="Office Supplies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FUR-FU-10002253"/>
    <s v="Furniture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s v="West"/>
    <s v="FUR-FU-10002396"/>
    <s v="Furniture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s v="West"/>
    <s v="OFF-PA-10004438"/>
    <s v="Office Supplies"/>
    <x v="10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x v="654"/>
    <s v="Consumer"/>
    <s v="United States"/>
    <s v="Columbus"/>
    <s v="Georgia"/>
    <n v="31907"/>
    <s v="South"/>
    <s v="OFF-PA-10000587"/>
    <s v="Office Supplies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x v="225"/>
    <s v="Corporate"/>
    <s v="United States"/>
    <s v="Seattle"/>
    <s v="Washington"/>
    <n v="98103"/>
    <s v="West"/>
    <s v="FUR-TA-10001889"/>
    <s v="Furniture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ST-10001590"/>
    <s v="Office Supplies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FA-10003472"/>
    <s v="Office Supplies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PH-10000169"/>
    <s v="Technology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ST-10002562"/>
    <s v="Office Supplies"/>
    <x v="4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AC-10001445"/>
    <s v="Technology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PA-10004156"/>
    <s v="Office Supplies"/>
    <x v="10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AC-10004469"/>
    <s v="Technology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FUR-FU-10001037"/>
    <s v="Furniture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s v="East"/>
    <s v="OFF-ST-10002615"/>
    <s v="Office Supplies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s v="East"/>
    <s v="OFF-AP-10000595"/>
    <s v="Office Supplies"/>
    <x v="9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FUR-FU-10002253"/>
    <s v="Furniture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OFF-BI-10000494"/>
    <s v="Office Supplies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OFF-BI-10001658"/>
    <s v="Office Supplies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x v="708"/>
    <s v="Consumer"/>
    <s v="United States"/>
    <s v="Chicago"/>
    <s v="Illinois"/>
    <n v="60623"/>
    <s v="Central"/>
    <s v="OFF-ST-10003208"/>
    <s v="Office Supplies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x v="708"/>
    <s v="Consumer"/>
    <s v="United States"/>
    <s v="Chicago"/>
    <s v="Illinois"/>
    <n v="60623"/>
    <s v="Central"/>
    <s v="OFF-AR-10004790"/>
    <s v="Office Supplies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x v="359"/>
    <s v="Home Office"/>
    <s v="United States"/>
    <s v="New York City"/>
    <s v="New York"/>
    <n v="10024"/>
    <s v="East"/>
    <s v="OFF-PA-10004609"/>
    <s v="Office Supplies"/>
    <x v="10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x v="472"/>
    <s v="Home Office"/>
    <s v="United States"/>
    <s v="Parma"/>
    <s v="Ohio"/>
    <n v="44134"/>
    <s v="East"/>
    <s v="OFF-EN-10003055"/>
    <s v="Office Supplies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x v="167"/>
    <s v="Consumer"/>
    <s v="United States"/>
    <s v="New York City"/>
    <s v="New York"/>
    <n v="10035"/>
    <s v="East"/>
    <s v="OFF-SU-10003936"/>
    <s v="Office Supplies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OFF-ST-10000078"/>
    <s v="Office Supplies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OFF-BI-10000174"/>
    <s v="Office Supplies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TEC-PH-10004080"/>
    <s v="Technology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x v="271"/>
    <s v="Consumer"/>
    <s v="United States"/>
    <s v="New York City"/>
    <s v="New York"/>
    <n v="10035"/>
    <s v="East"/>
    <s v="FUR-CH-10002961"/>
    <s v="Furniture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x v="385"/>
    <s v="Home Office"/>
    <s v="United States"/>
    <s v="Cleveland"/>
    <s v="Ohio"/>
    <n v="44105"/>
    <s v="East"/>
    <s v="OFF-PA-10000474"/>
    <s v="Office Supplies"/>
    <x v="10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x v="328"/>
    <s v="Consumer"/>
    <s v="United States"/>
    <s v="Woodstock"/>
    <s v="Georgia"/>
    <n v="30188"/>
    <s v="South"/>
    <s v="OFF-BI-10000138"/>
    <s v="Office Supplies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x v="328"/>
    <s v="Consumer"/>
    <s v="United States"/>
    <s v="Woodstock"/>
    <s v="Georgia"/>
    <n v="30188"/>
    <s v="South"/>
    <s v="TEC-AC-10000023"/>
    <s v="Technology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OFF-EN-10001415"/>
    <s v="Office Supplies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TEC-AC-10001284"/>
    <s v="Technology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TEC-AC-10000736"/>
    <s v="Technology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x v="611"/>
    <s v="Consumer"/>
    <s v="United States"/>
    <s v="Lafayette"/>
    <s v="Indiana"/>
    <n v="47905"/>
    <s v="Central"/>
    <s v="OFF-FA-10003467"/>
    <s v="Office Supplies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x v="244"/>
    <s v="Consumer"/>
    <s v="United States"/>
    <s v="New York City"/>
    <s v="New York"/>
    <n v="10024"/>
    <s v="East"/>
    <s v="OFF-PA-10000477"/>
    <s v="Office Supplies"/>
    <x v="10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x v="361"/>
    <s v="Consumer"/>
    <s v="United States"/>
    <s v="Utica"/>
    <s v="New York"/>
    <n v="13501"/>
    <s v="East"/>
    <s v="TEC-AC-10000736"/>
    <s v="Technology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x v="500"/>
    <s v="Corporate"/>
    <s v="United States"/>
    <s v="Lakewood"/>
    <s v="New Jersey"/>
    <n v="8701"/>
    <s v="East"/>
    <s v="OFF-AR-10002467"/>
    <s v="Office Supplies"/>
    <x v="6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OFF-PA-10004996"/>
    <s v="Office Supplies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TEC-AC-10003116"/>
    <s v="Technology"/>
    <x v="11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TEC-PH-10002262"/>
    <s v="Technology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FUR-CH-10004626"/>
    <s v="Furniture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FUR-FU-10001756"/>
    <s v="Furniture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x v="462"/>
    <s v="Consumer"/>
    <s v="United States"/>
    <s v="Chicago"/>
    <s v="Illinois"/>
    <n v="60623"/>
    <s v="Central"/>
    <s v="TEC-AC-10004859"/>
    <s v="Technology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x v="226"/>
    <s v="Consumer"/>
    <s v="United States"/>
    <s v="Chicago"/>
    <s v="Illinois"/>
    <n v="60653"/>
    <s v="Central"/>
    <s v="OFF-PA-10001725"/>
    <s v="Office Supplies"/>
    <x v="10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x v="431"/>
    <s v="Consumer"/>
    <s v="United States"/>
    <s v="Fairfield"/>
    <s v="Ohio"/>
    <n v="45014"/>
    <s v="East"/>
    <s v="FUR-FU-10004306"/>
    <s v="Furniture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x v="431"/>
    <s v="Consumer"/>
    <s v="United States"/>
    <s v="Fairfield"/>
    <s v="Ohio"/>
    <n v="45014"/>
    <s v="East"/>
    <s v="FUR-FU-10004845"/>
    <s v="Furniture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x v="486"/>
    <s v="Home Office"/>
    <s v="United States"/>
    <s v="Springfield"/>
    <s v="Ohio"/>
    <n v="45503"/>
    <s v="East"/>
    <s v="FUR-TA-10000198"/>
    <s v="Furniture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FUR-FU-10001037"/>
    <s v="Furniture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OFF-PA-10001950"/>
    <s v="Office Supplies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s v="Central"/>
    <s v="FUR-FU-10004587"/>
    <s v="Furniture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s v="Central"/>
    <s v="TEC-AC-10002567"/>
    <s v="Technology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4973"/>
    <s v="Furniture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CH-10000155"/>
    <s v="Furniture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2379"/>
    <s v="Furniture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4018"/>
    <s v="Furniture"/>
    <x v="5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OFF-PA-10000994"/>
    <s v="Office Supplies"/>
    <x v="10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x v="532"/>
    <s v="Corporate"/>
    <s v="United States"/>
    <s v="Richmond"/>
    <s v="Kentucky"/>
    <n v="40475"/>
    <s v="South"/>
    <s v="OFF-BI-10002852"/>
    <s v="Office Supplies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s v="West"/>
    <s v="FUR-CH-10001714"/>
    <s v="Furniture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s v="West"/>
    <s v="OFF-LA-10000414"/>
    <s v="Office Supplies"/>
    <x v="2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PA-10003848"/>
    <s v="Office Supplies"/>
    <x v="10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PA-10000176"/>
    <s v="Office Supplies"/>
    <x v="10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ST-10001590"/>
    <s v="Office Supplies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FUR-FU-10000010"/>
    <s v="Furniture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x v="440"/>
    <s v="Consumer"/>
    <s v="United States"/>
    <s v="New York City"/>
    <s v="New York"/>
    <n v="10035"/>
    <s v="East"/>
    <s v="OFF-EN-10003055"/>
    <s v="Office Supplies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x v="501"/>
    <s v="Corporate"/>
    <s v="United States"/>
    <s v="Bryan"/>
    <s v="Texas"/>
    <n v="77803"/>
    <s v="Central"/>
    <s v="FUR-CH-10000863"/>
    <s v="Furniture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x v="501"/>
    <s v="Corporate"/>
    <s v="United States"/>
    <s v="Bryan"/>
    <s v="Texas"/>
    <n v="77803"/>
    <s v="Central"/>
    <s v="OFF-BI-10004233"/>
    <s v="Office Supplies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x v="401"/>
    <s v="Home Office"/>
    <s v="United States"/>
    <s v="Akron"/>
    <s v="Ohio"/>
    <n v="44312"/>
    <s v="East"/>
    <s v="OFF-BI-10003350"/>
    <s v="Office Supplies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x v="223"/>
    <s v="Consumer"/>
    <s v="United States"/>
    <s v="Chicago"/>
    <s v="Illinois"/>
    <n v="60653"/>
    <s v="Central"/>
    <s v="TEC-AC-10001990"/>
    <s v="Technology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BI-10003982"/>
    <s v="Office Supplies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BI-10003656"/>
    <s v="Office Supplies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TEC-PH-10002310"/>
    <s v="Technology"/>
    <x v="7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ST-10001172"/>
    <s v="Office Supplies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s v="West"/>
    <s v="FUR-FU-10000260"/>
    <s v="Furniture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s v="West"/>
    <s v="TEC-CO-10003763"/>
    <s v="Technology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OFF-BI-10001267"/>
    <s v="Office Supplies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FUR-BO-10004357"/>
    <s v="Furniture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OFF-PA-10004610"/>
    <s v="Office Supplies"/>
    <x v="10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x v="523"/>
    <s v="Consumer"/>
    <s v="United States"/>
    <s v="Niagara Falls"/>
    <s v="New York"/>
    <n v="14304"/>
    <s v="East"/>
    <s v="TEC-PH-10004912"/>
    <s v="Technology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s v="East"/>
    <s v="OFF-AP-10003278"/>
    <s v="Office Supplies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s v="East"/>
    <s v="OFF-ST-10001627"/>
    <s v="Office Supplies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x v="623"/>
    <s v="Consumer"/>
    <s v="United States"/>
    <s v="Cranston"/>
    <s v="Rhode Island"/>
    <n v="2920"/>
    <s v="East"/>
    <s v="OFF-BI-10002735"/>
    <s v="Office Supplies"/>
    <x v="8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x v="291"/>
    <s v="Corporate"/>
    <s v="United States"/>
    <s v="Los Angeles"/>
    <s v="California"/>
    <n v="90049"/>
    <s v="West"/>
    <s v="FUR-TA-10001676"/>
    <s v="Furniture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FUR-FU-10004864"/>
    <s v="Furniture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OFF-SU-10000952"/>
    <s v="Office Supplies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OFF-AR-10000462"/>
    <s v="Office Supplies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x v="252"/>
    <s v="Consumer"/>
    <s v="United States"/>
    <s v="San Francisco"/>
    <s v="California"/>
    <n v="94122"/>
    <s v="West"/>
    <s v="TEC-AC-10001772"/>
    <s v="Technology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s v="West"/>
    <s v="OFF-ST-10001128"/>
    <s v="Office Supplies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s v="West"/>
    <s v="OFF-SU-10002537"/>
    <s v="Office Supplies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x v="372"/>
    <s v="Home Office"/>
    <s v="United States"/>
    <s v="Seattle"/>
    <s v="Washington"/>
    <n v="98103"/>
    <s v="West"/>
    <s v="OFF-ST-10000419"/>
    <s v="Office Supplies"/>
    <x v="4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s v="East"/>
    <s v="OFF-PA-10000327"/>
    <s v="Office Supplies"/>
    <x v="10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s v="East"/>
    <s v="TEC-AC-10004353"/>
    <s v="Technology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FUR-CH-10003746"/>
    <s v="Furniture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OFF-AP-10002945"/>
    <s v="Office Supplies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TEC-AC-10004568"/>
    <s v="Technology"/>
    <x v="11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TEC-AC-10001714"/>
    <s v="Technology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OFF-BI-10002072"/>
    <s v="Office Supplies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BI-10001153"/>
    <s v="Office Supplies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PA-10004983"/>
    <s v="Office Supplies"/>
    <x v="10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BI-10000948"/>
    <s v="Office Supplies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FUR-TA-10002622"/>
    <s v="Furniture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PA-10004039"/>
    <s v="Office Supplies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SU-10001574"/>
    <s v="Office Supplies"/>
    <x v="14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x v="219"/>
    <s v="Consumer"/>
    <s v="United States"/>
    <s v="Chandler"/>
    <s v="Arizona"/>
    <n v="85224"/>
    <s v="West"/>
    <s v="OFF-AR-10001761"/>
    <s v="Office Supplies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x v="642"/>
    <s v="Home Office"/>
    <s v="United States"/>
    <s v="Florence"/>
    <s v="Kentucky"/>
    <n v="41042"/>
    <s v="South"/>
    <s v="TEC-AC-10002305"/>
    <s v="Technology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x v="475"/>
    <s v="Home Office"/>
    <s v="United States"/>
    <s v="Houston"/>
    <s v="Texas"/>
    <n v="77041"/>
    <s v="Central"/>
    <s v="OFF-PA-10000675"/>
    <s v="Office Supplies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x v="475"/>
    <s v="Home Office"/>
    <s v="United States"/>
    <s v="Houston"/>
    <s v="Texas"/>
    <n v="77041"/>
    <s v="Central"/>
    <s v="FUR-BO-10004218"/>
    <s v="Furniture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x v="238"/>
    <s v="Consumer"/>
    <s v="United States"/>
    <s v="Philadelphia"/>
    <s v="Pennsylvania"/>
    <n v="19140"/>
    <s v="East"/>
    <s v="OFF-PA-10003072"/>
    <s v="Office Supplies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FUR-FU-10002671"/>
    <s v="Furniture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OFF-PA-10000349"/>
    <s v="Office Supplies"/>
    <x v="10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OFF-EN-10004483"/>
    <s v="Office Supplies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BI-10004209"/>
    <s v="Office Supplies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BI-10004600"/>
    <s v="Office Supplies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AP-10003622"/>
    <s v="Office Supplies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s v="South"/>
    <s v="OFF-BI-10002867"/>
    <s v="Office Supplies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s v="South"/>
    <s v="OFF-AR-10000538"/>
    <s v="Office Supplies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x v="53"/>
    <s v="Consumer"/>
    <s v="United States"/>
    <s v="Houston"/>
    <s v="Texas"/>
    <n v="77041"/>
    <s v="Central"/>
    <s v="OFF-EN-10000056"/>
    <s v="Office Supplies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TEC-PH-10004080"/>
    <s v="Technology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AR-10004752"/>
    <s v="Office Supplies"/>
    <x v="6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PA-10000743"/>
    <s v="Office Supplies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TEC-PH-10002496"/>
    <s v="Technology"/>
    <x v="7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FA-10003467"/>
    <s v="Office Supplies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BI-10003727"/>
    <s v="Office Supplies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BI-10002026"/>
    <s v="Office Supplies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x v="517"/>
    <s v="Consumer"/>
    <s v="United States"/>
    <s v="Lafayette"/>
    <s v="Louisiana"/>
    <n v="70506"/>
    <s v="South"/>
    <s v="FUR-TA-10001039"/>
    <s v="Furniture"/>
    <x v="3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x v="26"/>
    <s v="Consumer"/>
    <s v="United States"/>
    <s v="Fairfield"/>
    <s v="Ohio"/>
    <n v="45014"/>
    <s v="East"/>
    <s v="OFF-LA-10004484"/>
    <s v="Office Supplies"/>
    <x v="2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s v="Central"/>
    <s v="TEC-PH-10001305"/>
    <s v="Technology"/>
    <x v="7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s v="East"/>
    <s v="OFF-LA-10003766"/>
    <s v="Office Supplies"/>
    <x v="2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x v="586"/>
    <s v="Consumer"/>
    <s v="United States"/>
    <s v="Los Angeles"/>
    <s v="California"/>
    <n v="90008"/>
    <s v="West"/>
    <s v="TEC-AC-10003399"/>
    <s v="Technology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x v="19"/>
    <s v="Corporate"/>
    <s v="United States"/>
    <s v="Athens"/>
    <s v="Georgia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x v="19"/>
    <s v="Corporate"/>
    <s v="United States"/>
    <s v="Athens"/>
    <s v="Georgia"/>
    <n v="30605"/>
    <s v="South"/>
    <s v="TEC-PH-10004006"/>
    <s v="Technology"/>
    <x v="7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x v="483"/>
    <s v="Consumer"/>
    <s v="United States"/>
    <s v="Miami"/>
    <s v="Florida"/>
    <n v="33180"/>
    <s v="South"/>
    <s v="FUR-FU-10001889"/>
    <s v="Furniture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FUR-FU-10000747"/>
    <s v="Furniture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TEC-PH-10003645"/>
    <s v="Technology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OFF-PA-10004041"/>
    <s v="Office Supplies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x v="417"/>
    <s v="Consumer"/>
    <s v="United States"/>
    <s v="Westminster"/>
    <s v="California"/>
    <n v="92683"/>
    <s v="West"/>
    <s v="OFF-AP-10002684"/>
    <s v="Office Supplies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475"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6"/>
    </i>
    <i>
      <x v="29"/>
    </i>
    <i>
      <x v="30"/>
    </i>
    <i>
      <x v="31"/>
    </i>
    <i>
      <x v="33"/>
    </i>
    <i>
      <x v="34"/>
    </i>
    <i>
      <x v="39"/>
    </i>
    <i>
      <x v="40"/>
    </i>
    <i>
      <x v="44"/>
    </i>
    <i>
      <x v="45"/>
    </i>
    <i>
      <x v="47"/>
    </i>
    <i>
      <x v="48"/>
    </i>
    <i>
      <x v="51"/>
    </i>
    <i>
      <x v="52"/>
    </i>
    <i>
      <x v="54"/>
    </i>
    <i>
      <x v="55"/>
    </i>
    <i>
      <x v="57"/>
    </i>
    <i>
      <x v="59"/>
    </i>
    <i>
      <x v="60"/>
    </i>
    <i>
      <x v="62"/>
    </i>
    <i>
      <x v="68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3"/>
    </i>
    <i>
      <x v="86"/>
    </i>
    <i>
      <x v="87"/>
    </i>
    <i>
      <x v="88"/>
    </i>
    <i>
      <x v="90"/>
    </i>
    <i>
      <x v="91"/>
    </i>
    <i>
      <x v="93"/>
    </i>
    <i>
      <x v="96"/>
    </i>
    <i>
      <x v="97"/>
    </i>
    <i>
      <x v="99"/>
    </i>
    <i>
      <x v="101"/>
    </i>
    <i>
      <x v="102"/>
    </i>
    <i>
      <x v="103"/>
    </i>
    <i>
      <x v="104"/>
    </i>
    <i>
      <x v="106"/>
    </i>
    <i>
      <x v="108"/>
    </i>
    <i>
      <x v="109"/>
    </i>
    <i>
      <x v="110"/>
    </i>
    <i>
      <x v="113"/>
    </i>
    <i>
      <x v="117"/>
    </i>
    <i>
      <x v="118"/>
    </i>
    <i>
      <x v="120"/>
    </i>
    <i>
      <x v="125"/>
    </i>
    <i>
      <x v="128"/>
    </i>
    <i>
      <x v="130"/>
    </i>
    <i>
      <x v="131"/>
    </i>
    <i>
      <x v="132"/>
    </i>
    <i>
      <x v="133"/>
    </i>
    <i>
      <x v="135"/>
    </i>
    <i>
      <x v="137"/>
    </i>
    <i>
      <x v="138"/>
    </i>
    <i>
      <x v="139"/>
    </i>
    <i>
      <x v="142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4"/>
    </i>
    <i>
      <x v="155"/>
    </i>
    <i>
      <x v="158"/>
    </i>
    <i>
      <x v="160"/>
    </i>
    <i>
      <x v="163"/>
    </i>
    <i>
      <x v="164"/>
    </i>
    <i>
      <x v="165"/>
    </i>
    <i>
      <x v="167"/>
    </i>
    <i>
      <x v="169"/>
    </i>
    <i>
      <x v="170"/>
    </i>
    <i>
      <x v="171"/>
    </i>
    <i>
      <x v="175"/>
    </i>
    <i>
      <x v="176"/>
    </i>
    <i>
      <x v="178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90"/>
    </i>
    <i>
      <x v="191"/>
    </i>
    <i>
      <x v="196"/>
    </i>
    <i>
      <x v="198"/>
    </i>
    <i>
      <x v="200"/>
    </i>
    <i>
      <x v="202"/>
    </i>
    <i>
      <x v="204"/>
    </i>
    <i>
      <x v="205"/>
    </i>
    <i>
      <x v="206"/>
    </i>
    <i>
      <x v="208"/>
    </i>
    <i>
      <x v="209"/>
    </i>
    <i>
      <x v="210"/>
    </i>
    <i>
      <x v="212"/>
    </i>
    <i>
      <x v="214"/>
    </i>
    <i>
      <x v="216"/>
    </i>
    <i>
      <x v="217"/>
    </i>
    <i>
      <x v="220"/>
    </i>
    <i>
      <x v="221"/>
    </i>
    <i>
      <x v="222"/>
    </i>
    <i>
      <x v="223"/>
    </i>
    <i>
      <x v="225"/>
    </i>
    <i>
      <x v="227"/>
    </i>
    <i>
      <x v="228"/>
    </i>
    <i>
      <x v="229"/>
    </i>
    <i>
      <x v="231"/>
    </i>
    <i>
      <x v="232"/>
    </i>
    <i>
      <x v="233"/>
    </i>
    <i>
      <x v="235"/>
    </i>
    <i>
      <x v="236"/>
    </i>
    <i>
      <x v="237"/>
    </i>
    <i>
      <x v="241"/>
    </i>
    <i>
      <x v="243"/>
    </i>
    <i>
      <x v="244"/>
    </i>
    <i>
      <x v="246"/>
    </i>
    <i>
      <x v="248"/>
    </i>
    <i>
      <x v="251"/>
    </i>
    <i>
      <x v="252"/>
    </i>
    <i>
      <x v="253"/>
    </i>
    <i>
      <x v="257"/>
    </i>
    <i>
      <x v="258"/>
    </i>
    <i>
      <x v="259"/>
    </i>
    <i>
      <x v="261"/>
    </i>
    <i>
      <x v="262"/>
    </i>
    <i>
      <x v="264"/>
    </i>
    <i>
      <x v="266"/>
    </i>
    <i>
      <x v="267"/>
    </i>
    <i>
      <x v="268"/>
    </i>
    <i>
      <x v="269"/>
    </i>
    <i>
      <x v="270"/>
    </i>
    <i>
      <x v="271"/>
    </i>
    <i>
      <x v="273"/>
    </i>
    <i>
      <x v="274"/>
    </i>
    <i>
      <x v="275"/>
    </i>
    <i>
      <x v="277"/>
    </i>
    <i>
      <x v="278"/>
    </i>
    <i>
      <x v="279"/>
    </i>
    <i>
      <x v="283"/>
    </i>
    <i>
      <x v="284"/>
    </i>
    <i>
      <x v="285"/>
    </i>
    <i>
      <x v="286"/>
    </i>
    <i>
      <x v="288"/>
    </i>
    <i>
      <x v="290"/>
    </i>
    <i>
      <x v="291"/>
    </i>
    <i>
      <x v="293"/>
    </i>
    <i>
      <x v="295"/>
    </i>
    <i>
      <x v="296"/>
    </i>
    <i>
      <x v="298"/>
    </i>
    <i>
      <x v="299"/>
    </i>
    <i>
      <x v="300"/>
    </i>
    <i>
      <x v="301"/>
    </i>
    <i>
      <x v="304"/>
    </i>
    <i>
      <x v="305"/>
    </i>
    <i>
      <x v="306"/>
    </i>
    <i>
      <x v="308"/>
    </i>
    <i>
      <x v="313"/>
    </i>
    <i>
      <x v="316"/>
    </i>
    <i>
      <x v="318"/>
    </i>
    <i>
      <x v="319"/>
    </i>
    <i>
      <x v="320"/>
    </i>
    <i>
      <x v="324"/>
    </i>
    <i>
      <x v="325"/>
    </i>
    <i>
      <x v="326"/>
    </i>
    <i>
      <x v="327"/>
    </i>
    <i>
      <x v="329"/>
    </i>
    <i>
      <x v="333"/>
    </i>
    <i>
      <x v="336"/>
    </i>
    <i>
      <x v="338"/>
    </i>
    <i>
      <x v="339"/>
    </i>
    <i>
      <x v="340"/>
    </i>
    <i>
      <x v="341"/>
    </i>
    <i>
      <x v="342"/>
    </i>
    <i>
      <x v="346"/>
    </i>
    <i>
      <x v="348"/>
    </i>
    <i>
      <x v="349"/>
    </i>
    <i>
      <x v="351"/>
    </i>
    <i>
      <x v="355"/>
    </i>
    <i>
      <x v="356"/>
    </i>
    <i>
      <x v="357"/>
    </i>
    <i>
      <x v="359"/>
    </i>
    <i>
      <x v="362"/>
    </i>
    <i>
      <x v="363"/>
    </i>
    <i>
      <x v="364"/>
    </i>
    <i>
      <x v="365"/>
    </i>
    <i>
      <x v="366"/>
    </i>
    <i>
      <x v="367"/>
    </i>
    <i>
      <x v="369"/>
    </i>
    <i>
      <x v="370"/>
    </i>
    <i>
      <x v="372"/>
    </i>
    <i>
      <x v="373"/>
    </i>
    <i>
      <x v="374"/>
    </i>
    <i>
      <x v="375"/>
    </i>
    <i>
      <x v="379"/>
    </i>
    <i>
      <x v="380"/>
    </i>
    <i>
      <x v="381"/>
    </i>
    <i>
      <x v="386"/>
    </i>
    <i>
      <x v="387"/>
    </i>
    <i>
      <x v="390"/>
    </i>
    <i>
      <x v="391"/>
    </i>
    <i>
      <x v="393"/>
    </i>
    <i>
      <x v="395"/>
    </i>
    <i>
      <x v="396"/>
    </i>
    <i>
      <x v="397"/>
    </i>
    <i>
      <x v="399"/>
    </i>
    <i>
      <x v="406"/>
    </i>
    <i>
      <x v="407"/>
    </i>
    <i>
      <x v="408"/>
    </i>
    <i>
      <x v="412"/>
    </i>
    <i>
      <x v="413"/>
    </i>
    <i>
      <x v="414"/>
    </i>
    <i>
      <x v="415"/>
    </i>
    <i>
      <x v="416"/>
    </i>
    <i>
      <x v="419"/>
    </i>
    <i>
      <x v="420"/>
    </i>
    <i>
      <x v="421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2"/>
    </i>
    <i>
      <x v="433"/>
    </i>
    <i>
      <x v="434"/>
    </i>
    <i>
      <x v="435"/>
    </i>
    <i>
      <x v="436"/>
    </i>
    <i>
      <x v="437"/>
    </i>
    <i>
      <x v="440"/>
    </i>
    <i>
      <x v="442"/>
    </i>
    <i>
      <x v="445"/>
    </i>
    <i>
      <x v="446"/>
    </i>
    <i>
      <x v="450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60"/>
    </i>
    <i>
      <x v="461"/>
    </i>
    <i>
      <x v="463"/>
    </i>
    <i>
      <x v="464"/>
    </i>
    <i>
      <x v="469"/>
    </i>
    <i>
      <x v="471"/>
    </i>
    <i>
      <x v="473"/>
    </i>
    <i>
      <x v="474"/>
    </i>
    <i>
      <x v="475"/>
    </i>
    <i>
      <x v="476"/>
    </i>
    <i>
      <x v="477"/>
    </i>
    <i>
      <x v="479"/>
    </i>
    <i>
      <x v="481"/>
    </i>
    <i>
      <x v="485"/>
    </i>
    <i>
      <x v="486"/>
    </i>
    <i>
      <x v="487"/>
    </i>
    <i>
      <x v="488"/>
    </i>
    <i>
      <x v="490"/>
    </i>
    <i>
      <x v="491"/>
    </i>
    <i>
      <x v="492"/>
    </i>
    <i>
      <x v="498"/>
    </i>
    <i>
      <x v="499"/>
    </i>
    <i>
      <x v="502"/>
    </i>
    <i>
      <x v="504"/>
    </i>
    <i>
      <x v="505"/>
    </i>
    <i>
      <x v="507"/>
    </i>
    <i>
      <x v="508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20"/>
    </i>
    <i>
      <x v="521"/>
    </i>
    <i>
      <x v="524"/>
    </i>
    <i>
      <x v="526"/>
    </i>
    <i>
      <x v="528"/>
    </i>
    <i>
      <x v="529"/>
    </i>
    <i>
      <x v="530"/>
    </i>
    <i>
      <x v="531"/>
    </i>
    <i>
      <x v="534"/>
    </i>
    <i>
      <x v="535"/>
    </i>
    <i>
      <x v="537"/>
    </i>
    <i>
      <x v="538"/>
    </i>
    <i>
      <x v="539"/>
    </i>
    <i>
      <x v="541"/>
    </i>
    <i>
      <x v="542"/>
    </i>
    <i>
      <x v="543"/>
    </i>
    <i>
      <x v="544"/>
    </i>
    <i>
      <x v="546"/>
    </i>
    <i>
      <x v="549"/>
    </i>
    <i>
      <x v="550"/>
    </i>
    <i>
      <x v="551"/>
    </i>
    <i>
      <x v="553"/>
    </i>
    <i>
      <x v="554"/>
    </i>
    <i>
      <x v="556"/>
    </i>
    <i>
      <x v="557"/>
    </i>
    <i>
      <x v="558"/>
    </i>
    <i>
      <x v="559"/>
    </i>
    <i>
      <x v="561"/>
    </i>
    <i>
      <x v="564"/>
    </i>
    <i>
      <x v="565"/>
    </i>
    <i>
      <x v="566"/>
    </i>
    <i>
      <x v="567"/>
    </i>
    <i>
      <x v="568"/>
    </i>
    <i>
      <x v="569"/>
    </i>
    <i>
      <x v="572"/>
    </i>
    <i>
      <x v="573"/>
    </i>
    <i>
      <x v="574"/>
    </i>
    <i>
      <x v="576"/>
    </i>
    <i>
      <x v="578"/>
    </i>
    <i>
      <x v="579"/>
    </i>
    <i>
      <x v="582"/>
    </i>
    <i>
      <x v="583"/>
    </i>
    <i>
      <x v="586"/>
    </i>
    <i>
      <x v="587"/>
    </i>
    <i>
      <x v="589"/>
    </i>
    <i>
      <x v="591"/>
    </i>
    <i>
      <x v="593"/>
    </i>
    <i>
      <x v="595"/>
    </i>
    <i>
      <x v="597"/>
    </i>
    <i>
      <x v="599"/>
    </i>
    <i>
      <x v="600"/>
    </i>
    <i>
      <x v="601"/>
    </i>
    <i>
      <x v="602"/>
    </i>
    <i>
      <x v="603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3"/>
    </i>
    <i>
      <x v="615"/>
    </i>
    <i>
      <x v="618"/>
    </i>
    <i>
      <x v="620"/>
    </i>
    <i>
      <x v="621"/>
    </i>
    <i>
      <x v="622"/>
    </i>
    <i>
      <x v="623"/>
    </i>
    <i>
      <x v="624"/>
    </i>
    <i>
      <x v="627"/>
    </i>
    <i>
      <x v="629"/>
    </i>
    <i>
      <x v="631"/>
    </i>
    <i>
      <x v="632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6"/>
    </i>
    <i>
      <x v="647"/>
    </i>
    <i>
      <x v="649"/>
    </i>
    <i>
      <x v="651"/>
    </i>
    <i>
      <x v="652"/>
    </i>
    <i>
      <x v="655"/>
    </i>
    <i>
      <x v="657"/>
    </i>
    <i>
      <x v="658"/>
    </i>
    <i>
      <x v="659"/>
    </i>
    <i>
      <x v="660"/>
    </i>
    <i>
      <x v="661"/>
    </i>
    <i>
      <x v="663"/>
    </i>
    <i>
      <x v="667"/>
    </i>
    <i>
      <x v="668"/>
    </i>
    <i>
      <x v="671"/>
    </i>
    <i>
      <x v="672"/>
    </i>
    <i>
      <x v="673"/>
    </i>
    <i>
      <x v="674"/>
    </i>
    <i>
      <x v="677"/>
    </i>
    <i>
      <x v="680"/>
    </i>
    <i>
      <x v="681"/>
    </i>
    <i>
      <x v="682"/>
    </i>
    <i>
      <x v="684"/>
    </i>
    <i>
      <x v="685"/>
    </i>
    <i>
      <x v="686"/>
    </i>
    <i>
      <x v="689"/>
    </i>
    <i>
      <x v="690"/>
    </i>
    <i>
      <x v="691"/>
    </i>
    <i>
      <x v="692"/>
    </i>
    <i>
      <x v="695"/>
    </i>
    <i>
      <x v="696"/>
    </i>
    <i>
      <x v="697"/>
    </i>
    <i>
      <x v="698"/>
    </i>
    <i>
      <x v="699"/>
    </i>
    <i>
      <x v="704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2"/>
    </i>
    <i>
      <x v="723"/>
    </i>
    <i>
      <x v="725"/>
    </i>
    <i>
      <x v="726"/>
    </i>
    <i>
      <x v="727"/>
    </i>
    <i>
      <x v="729"/>
    </i>
    <i>
      <x v="730"/>
    </i>
    <i>
      <x v="732"/>
    </i>
    <i>
      <x v="734"/>
    </i>
    <i>
      <x v="735"/>
    </i>
    <i>
      <x v="740"/>
    </i>
    <i>
      <x v="743"/>
    </i>
    <i>
      <x v="745"/>
    </i>
    <i>
      <x v="746"/>
    </i>
    <i>
      <x v="747"/>
    </i>
    <i>
      <x v="748"/>
    </i>
    <i>
      <x v="750"/>
    </i>
    <i>
      <x v="751"/>
    </i>
    <i>
      <x v="753"/>
    </i>
    <i>
      <x v="757"/>
    </i>
    <i>
      <x v="759"/>
    </i>
    <i>
      <x v="762"/>
    </i>
    <i>
      <x v="764"/>
    </i>
    <i>
      <x v="765"/>
    </i>
    <i>
      <x v="766"/>
    </i>
    <i>
      <x v="767"/>
    </i>
    <i>
      <x v="768"/>
    </i>
    <i>
      <x v="769"/>
    </i>
    <i>
      <x v="772"/>
    </i>
    <i>
      <x v="773"/>
    </i>
    <i>
      <x v="774"/>
    </i>
    <i>
      <x v="775"/>
    </i>
    <i>
      <x v="776"/>
    </i>
    <i>
      <x v="781"/>
    </i>
    <i>
      <x v="782"/>
    </i>
    <i>
      <x v="784"/>
    </i>
    <i>
      <x v="786"/>
    </i>
    <i>
      <x v="787"/>
    </i>
    <i>
      <x v="788"/>
    </i>
    <i>
      <x v="789"/>
    </i>
    <i>
      <x v="791"/>
    </i>
    <i t="grand">
      <x/>
    </i>
  </rowItems>
  <colItems count="1">
    <i/>
  </colItems>
  <pageFields count="1">
    <pageField fld="15" item="0" hier="-1"/>
  </pageFields>
  <dataFields count="1">
    <dataField name="Sum of Sales" fld="17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357">
    <i>
      <x v="3"/>
    </i>
    <i>
      <x v="4"/>
    </i>
    <i>
      <x v="5"/>
    </i>
    <i>
      <x v="12"/>
    </i>
    <i>
      <x v="14"/>
    </i>
    <i>
      <x v="15"/>
    </i>
    <i>
      <x v="17"/>
    </i>
    <i>
      <x v="19"/>
    </i>
    <i>
      <x v="20"/>
    </i>
    <i>
      <x v="23"/>
    </i>
    <i>
      <x v="28"/>
    </i>
    <i>
      <x v="32"/>
    </i>
    <i>
      <x v="33"/>
    </i>
    <i>
      <x v="40"/>
    </i>
    <i>
      <x v="44"/>
    </i>
    <i>
      <x v="45"/>
    </i>
    <i>
      <x v="48"/>
    </i>
    <i>
      <x v="51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71"/>
    </i>
    <i>
      <x v="72"/>
    </i>
    <i>
      <x v="75"/>
    </i>
    <i>
      <x v="76"/>
    </i>
    <i>
      <x v="77"/>
    </i>
    <i>
      <x v="78"/>
    </i>
    <i>
      <x v="83"/>
    </i>
    <i>
      <x v="84"/>
    </i>
    <i>
      <x v="85"/>
    </i>
    <i>
      <x v="86"/>
    </i>
    <i>
      <x v="90"/>
    </i>
    <i>
      <x v="92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8"/>
    </i>
    <i>
      <x v="109"/>
    </i>
    <i>
      <x v="111"/>
    </i>
    <i>
      <x v="112"/>
    </i>
    <i>
      <x v="113"/>
    </i>
    <i>
      <x v="116"/>
    </i>
    <i>
      <x v="121"/>
    </i>
    <i>
      <x v="122"/>
    </i>
    <i>
      <x v="126"/>
    </i>
    <i>
      <x v="127"/>
    </i>
    <i>
      <x v="130"/>
    </i>
    <i>
      <x v="131"/>
    </i>
    <i>
      <x v="132"/>
    </i>
    <i>
      <x v="133"/>
    </i>
    <i>
      <x v="134"/>
    </i>
    <i>
      <x v="135"/>
    </i>
    <i>
      <x v="143"/>
    </i>
    <i>
      <x v="145"/>
    </i>
    <i>
      <x v="146"/>
    </i>
    <i>
      <x v="151"/>
    </i>
    <i>
      <x v="155"/>
    </i>
    <i>
      <x v="159"/>
    </i>
    <i>
      <x v="160"/>
    </i>
    <i>
      <x v="163"/>
    </i>
    <i>
      <x v="165"/>
    </i>
    <i>
      <x v="167"/>
    </i>
    <i>
      <x v="169"/>
    </i>
    <i>
      <x v="172"/>
    </i>
    <i>
      <x v="174"/>
    </i>
    <i>
      <x v="177"/>
    </i>
    <i>
      <x v="179"/>
    </i>
    <i>
      <x v="180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3"/>
    </i>
    <i>
      <x v="195"/>
    </i>
    <i>
      <x v="197"/>
    </i>
    <i>
      <x v="199"/>
    </i>
    <i>
      <x v="200"/>
    </i>
    <i>
      <x v="202"/>
    </i>
    <i>
      <x v="203"/>
    </i>
    <i>
      <x v="211"/>
    </i>
    <i>
      <x v="213"/>
    </i>
    <i>
      <x v="218"/>
    </i>
    <i>
      <x v="219"/>
    </i>
    <i>
      <x v="220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4"/>
    </i>
    <i>
      <x v="235"/>
    </i>
    <i>
      <x v="238"/>
    </i>
    <i>
      <x v="239"/>
    </i>
    <i>
      <x v="240"/>
    </i>
    <i>
      <x v="243"/>
    </i>
    <i>
      <x v="249"/>
    </i>
    <i>
      <x v="250"/>
    </i>
    <i>
      <x v="253"/>
    </i>
    <i>
      <x v="255"/>
    </i>
    <i>
      <x v="256"/>
    </i>
    <i>
      <x v="257"/>
    </i>
    <i>
      <x v="258"/>
    </i>
    <i>
      <x v="267"/>
    </i>
    <i>
      <x v="271"/>
    </i>
    <i>
      <x v="274"/>
    </i>
    <i>
      <x v="275"/>
    </i>
    <i>
      <x v="279"/>
    </i>
    <i>
      <x v="281"/>
    </i>
    <i>
      <x v="282"/>
    </i>
    <i>
      <x v="283"/>
    </i>
    <i>
      <x v="287"/>
    </i>
    <i>
      <x v="288"/>
    </i>
    <i>
      <x v="290"/>
    </i>
    <i>
      <x v="292"/>
    </i>
    <i>
      <x v="296"/>
    </i>
    <i>
      <x v="299"/>
    </i>
    <i>
      <x v="301"/>
    </i>
    <i>
      <x v="307"/>
    </i>
    <i>
      <x v="308"/>
    </i>
    <i>
      <x v="312"/>
    </i>
    <i>
      <x v="313"/>
    </i>
    <i>
      <x v="319"/>
    </i>
    <i>
      <x v="322"/>
    </i>
    <i>
      <x v="324"/>
    </i>
    <i>
      <x v="325"/>
    </i>
    <i>
      <x v="326"/>
    </i>
    <i>
      <x v="327"/>
    </i>
    <i>
      <x v="329"/>
    </i>
    <i>
      <x v="333"/>
    </i>
    <i>
      <x v="337"/>
    </i>
    <i>
      <x v="340"/>
    </i>
    <i>
      <x v="342"/>
    </i>
    <i>
      <x v="343"/>
    </i>
    <i>
      <x v="344"/>
    </i>
    <i>
      <x v="345"/>
    </i>
    <i>
      <x v="347"/>
    </i>
    <i>
      <x v="348"/>
    </i>
    <i>
      <x v="352"/>
    </i>
    <i>
      <x v="353"/>
    </i>
    <i>
      <x v="355"/>
    </i>
    <i>
      <x v="356"/>
    </i>
    <i>
      <x v="358"/>
    </i>
    <i>
      <x v="361"/>
    </i>
    <i>
      <x v="362"/>
    </i>
    <i>
      <x v="365"/>
    </i>
    <i>
      <x v="366"/>
    </i>
    <i>
      <x v="368"/>
    </i>
    <i>
      <x v="369"/>
    </i>
    <i>
      <x v="371"/>
    </i>
    <i>
      <x v="374"/>
    </i>
    <i>
      <x v="375"/>
    </i>
    <i>
      <x v="377"/>
    </i>
    <i>
      <x v="379"/>
    </i>
    <i>
      <x v="381"/>
    </i>
    <i>
      <x v="382"/>
    </i>
    <i>
      <x v="387"/>
    </i>
    <i>
      <x v="388"/>
    </i>
    <i>
      <x v="389"/>
    </i>
    <i>
      <x v="391"/>
    </i>
    <i>
      <x v="393"/>
    </i>
    <i>
      <x v="396"/>
    </i>
    <i>
      <x v="397"/>
    </i>
    <i>
      <x v="400"/>
    </i>
    <i>
      <x v="403"/>
    </i>
    <i>
      <x v="407"/>
    </i>
    <i>
      <x v="408"/>
    </i>
    <i>
      <x v="410"/>
    </i>
    <i>
      <x v="411"/>
    </i>
    <i>
      <x v="414"/>
    </i>
    <i>
      <x v="417"/>
    </i>
    <i>
      <x v="418"/>
    </i>
    <i>
      <x v="426"/>
    </i>
    <i>
      <x v="428"/>
    </i>
    <i>
      <x v="430"/>
    </i>
    <i>
      <x v="431"/>
    </i>
    <i>
      <x v="436"/>
    </i>
    <i>
      <x v="437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51"/>
    </i>
    <i>
      <x v="453"/>
    </i>
    <i>
      <x v="456"/>
    </i>
    <i>
      <x v="459"/>
    </i>
    <i>
      <x v="462"/>
    </i>
    <i>
      <x v="467"/>
    </i>
    <i>
      <x v="471"/>
    </i>
    <i>
      <x v="474"/>
    </i>
    <i>
      <x v="475"/>
    </i>
    <i>
      <x v="477"/>
    </i>
    <i>
      <x v="478"/>
    </i>
    <i>
      <x v="484"/>
    </i>
    <i>
      <x v="485"/>
    </i>
    <i>
      <x v="486"/>
    </i>
    <i>
      <x v="489"/>
    </i>
    <i>
      <x v="491"/>
    </i>
    <i>
      <x v="492"/>
    </i>
    <i>
      <x v="494"/>
    </i>
    <i>
      <x v="495"/>
    </i>
    <i>
      <x v="499"/>
    </i>
    <i>
      <x v="502"/>
    </i>
    <i>
      <x v="503"/>
    </i>
    <i>
      <x v="504"/>
    </i>
    <i>
      <x v="505"/>
    </i>
    <i>
      <x v="508"/>
    </i>
    <i>
      <x v="509"/>
    </i>
    <i>
      <x v="511"/>
    </i>
    <i>
      <x v="513"/>
    </i>
    <i>
      <x v="514"/>
    </i>
    <i>
      <x v="515"/>
    </i>
    <i>
      <x v="516"/>
    </i>
    <i>
      <x v="521"/>
    </i>
    <i>
      <x v="522"/>
    </i>
    <i>
      <x v="523"/>
    </i>
    <i>
      <x v="526"/>
    </i>
    <i>
      <x v="527"/>
    </i>
    <i>
      <x v="528"/>
    </i>
    <i>
      <x v="531"/>
    </i>
    <i>
      <x v="535"/>
    </i>
    <i>
      <x v="540"/>
    </i>
    <i>
      <x v="543"/>
    </i>
    <i>
      <x v="546"/>
    </i>
    <i>
      <x v="550"/>
    </i>
    <i>
      <x v="552"/>
    </i>
    <i>
      <x v="554"/>
    </i>
    <i>
      <x v="556"/>
    </i>
    <i>
      <x v="558"/>
    </i>
    <i>
      <x v="561"/>
    </i>
    <i>
      <x v="565"/>
    </i>
    <i>
      <x v="568"/>
    </i>
    <i>
      <x v="569"/>
    </i>
    <i>
      <x v="570"/>
    </i>
    <i>
      <x v="572"/>
    </i>
    <i>
      <x v="574"/>
    </i>
    <i>
      <x v="576"/>
    </i>
    <i>
      <x v="579"/>
    </i>
    <i>
      <x v="580"/>
    </i>
    <i>
      <x v="586"/>
    </i>
    <i>
      <x v="587"/>
    </i>
    <i>
      <x v="588"/>
    </i>
    <i>
      <x v="590"/>
    </i>
    <i>
      <x v="595"/>
    </i>
    <i>
      <x v="596"/>
    </i>
    <i>
      <x v="597"/>
    </i>
    <i>
      <x v="600"/>
    </i>
    <i>
      <x v="603"/>
    </i>
    <i>
      <x v="606"/>
    </i>
    <i>
      <x v="610"/>
    </i>
    <i>
      <x v="613"/>
    </i>
    <i>
      <x v="615"/>
    </i>
    <i>
      <x v="616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30"/>
    </i>
    <i>
      <x v="633"/>
    </i>
    <i>
      <x v="634"/>
    </i>
    <i>
      <x v="636"/>
    </i>
    <i>
      <x v="637"/>
    </i>
    <i>
      <x v="638"/>
    </i>
    <i>
      <x v="640"/>
    </i>
    <i>
      <x v="643"/>
    </i>
    <i>
      <x v="644"/>
    </i>
    <i>
      <x v="647"/>
    </i>
    <i>
      <x v="649"/>
    </i>
    <i>
      <x v="650"/>
    </i>
    <i>
      <x v="653"/>
    </i>
    <i>
      <x v="654"/>
    </i>
    <i>
      <x v="655"/>
    </i>
    <i>
      <x v="657"/>
    </i>
    <i>
      <x v="659"/>
    </i>
    <i>
      <x v="663"/>
    </i>
    <i>
      <x v="664"/>
    </i>
    <i>
      <x v="666"/>
    </i>
    <i>
      <x v="668"/>
    </i>
    <i>
      <x v="669"/>
    </i>
    <i>
      <x v="670"/>
    </i>
    <i>
      <x v="672"/>
    </i>
    <i>
      <x v="674"/>
    </i>
    <i>
      <x v="678"/>
    </i>
    <i>
      <x v="682"/>
    </i>
    <i>
      <x v="684"/>
    </i>
    <i>
      <x v="690"/>
    </i>
    <i>
      <x v="692"/>
    </i>
    <i>
      <x v="694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6"/>
    </i>
    <i>
      <x v="708"/>
    </i>
    <i>
      <x v="711"/>
    </i>
    <i>
      <x v="712"/>
    </i>
    <i>
      <x v="716"/>
    </i>
    <i>
      <x v="717"/>
    </i>
    <i>
      <x v="726"/>
    </i>
    <i>
      <x v="728"/>
    </i>
    <i>
      <x v="729"/>
    </i>
    <i>
      <x v="731"/>
    </i>
    <i>
      <x v="733"/>
    </i>
    <i>
      <x v="734"/>
    </i>
    <i>
      <x v="739"/>
    </i>
    <i>
      <x v="740"/>
    </i>
    <i>
      <x v="742"/>
    </i>
    <i>
      <x v="745"/>
    </i>
    <i>
      <x v="746"/>
    </i>
    <i>
      <x v="747"/>
    </i>
    <i>
      <x v="749"/>
    </i>
    <i>
      <x v="750"/>
    </i>
    <i>
      <x v="755"/>
    </i>
    <i>
      <x v="759"/>
    </i>
    <i>
      <x v="762"/>
    </i>
    <i>
      <x v="764"/>
    </i>
    <i>
      <x v="765"/>
    </i>
    <i>
      <x v="766"/>
    </i>
    <i>
      <x v="767"/>
    </i>
    <i>
      <x v="774"/>
    </i>
    <i>
      <x v="775"/>
    </i>
    <i>
      <x v="777"/>
    </i>
    <i>
      <x v="780"/>
    </i>
    <i>
      <x v="786"/>
    </i>
    <i>
      <x v="787"/>
    </i>
    <i>
      <x v="788"/>
    </i>
    <i>
      <x v="791"/>
    </i>
    <i>
      <x v="792"/>
    </i>
    <i t="grand">
      <x/>
    </i>
  </rowItems>
  <colItems count="1">
    <i/>
  </colItems>
  <pageFields count="1">
    <pageField fld="15" item="1" hier="-1"/>
  </pageFields>
  <dataFields count="1">
    <dataField name="Sum of Sales" fld="17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9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495">
    <i>
      <x/>
    </i>
    <i>
      <x v="1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5"/>
    </i>
    <i>
      <x v="16"/>
    </i>
    <i>
      <x v="19"/>
    </i>
    <i>
      <x v="21"/>
    </i>
    <i>
      <x v="22"/>
    </i>
    <i>
      <x v="23"/>
    </i>
    <i>
      <x v="24"/>
    </i>
    <i>
      <x v="25"/>
    </i>
    <i>
      <x v="28"/>
    </i>
    <i>
      <x v="30"/>
    </i>
    <i>
      <x v="31"/>
    </i>
    <i>
      <x v="32"/>
    </i>
    <i>
      <x v="33"/>
    </i>
    <i>
      <x v="36"/>
    </i>
    <i>
      <x v="38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1"/>
    </i>
    <i>
      <x v="72"/>
    </i>
    <i>
      <x v="73"/>
    </i>
    <i>
      <x v="74"/>
    </i>
    <i>
      <x v="75"/>
    </i>
    <i>
      <x v="78"/>
    </i>
    <i>
      <x v="79"/>
    </i>
    <i>
      <x v="82"/>
    </i>
    <i>
      <x v="86"/>
    </i>
    <i>
      <x v="91"/>
    </i>
    <i>
      <x v="92"/>
    </i>
    <i>
      <x v="94"/>
    </i>
    <i>
      <x v="96"/>
    </i>
    <i>
      <x v="100"/>
    </i>
    <i>
      <x v="101"/>
    </i>
    <i>
      <x v="102"/>
    </i>
    <i>
      <x v="105"/>
    </i>
    <i>
      <x v="106"/>
    </i>
    <i>
      <x v="109"/>
    </i>
    <i>
      <x v="111"/>
    </i>
    <i>
      <x v="112"/>
    </i>
    <i>
      <x v="113"/>
    </i>
    <i>
      <x v="115"/>
    </i>
    <i>
      <x v="117"/>
    </i>
    <i>
      <x v="118"/>
    </i>
    <i>
      <x v="119"/>
    </i>
    <i>
      <x v="122"/>
    </i>
    <i>
      <x v="123"/>
    </i>
    <i>
      <x v="124"/>
    </i>
    <i>
      <x v="125"/>
    </i>
    <i>
      <x v="126"/>
    </i>
    <i>
      <x v="128"/>
    </i>
    <i>
      <x v="129"/>
    </i>
    <i>
      <x v="131"/>
    </i>
    <i>
      <x v="132"/>
    </i>
    <i>
      <x v="133"/>
    </i>
    <i>
      <x v="134"/>
    </i>
    <i>
      <x v="137"/>
    </i>
    <i>
      <x v="138"/>
    </i>
    <i>
      <x v="141"/>
    </i>
    <i>
      <x v="145"/>
    </i>
    <i>
      <x v="147"/>
    </i>
    <i>
      <x v="148"/>
    </i>
    <i>
      <x v="149"/>
    </i>
    <i>
      <x v="151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4"/>
    </i>
    <i>
      <x v="167"/>
    </i>
    <i>
      <x v="169"/>
    </i>
    <i>
      <x v="171"/>
    </i>
    <i>
      <x v="172"/>
    </i>
    <i>
      <x v="173"/>
    </i>
    <i>
      <x v="174"/>
    </i>
    <i>
      <x v="176"/>
    </i>
    <i>
      <x v="177"/>
    </i>
    <i>
      <x v="179"/>
    </i>
    <i>
      <x v="182"/>
    </i>
    <i>
      <x v="183"/>
    </i>
    <i>
      <x v="186"/>
    </i>
    <i>
      <x v="187"/>
    </i>
    <i>
      <x v="188"/>
    </i>
    <i>
      <x v="189"/>
    </i>
    <i>
      <x v="190"/>
    </i>
    <i>
      <x v="191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0"/>
    </i>
    <i>
      <x v="221"/>
    </i>
    <i>
      <x v="223"/>
    </i>
    <i>
      <x v="224"/>
    </i>
    <i>
      <x v="225"/>
    </i>
    <i>
      <x v="227"/>
    </i>
    <i>
      <x v="228"/>
    </i>
    <i>
      <x v="230"/>
    </i>
    <i>
      <x v="231"/>
    </i>
    <i>
      <x v="234"/>
    </i>
    <i>
      <x v="235"/>
    </i>
    <i>
      <x v="236"/>
    </i>
    <i>
      <x v="239"/>
    </i>
    <i>
      <x v="240"/>
    </i>
    <i>
      <x v="243"/>
    </i>
    <i>
      <x v="244"/>
    </i>
    <i>
      <x v="246"/>
    </i>
    <i>
      <x v="248"/>
    </i>
    <i>
      <x v="249"/>
    </i>
    <i>
      <x v="250"/>
    </i>
    <i>
      <x v="251"/>
    </i>
    <i>
      <x v="256"/>
    </i>
    <i>
      <x v="257"/>
    </i>
    <i>
      <x v="259"/>
    </i>
    <i>
      <x v="261"/>
    </i>
    <i>
      <x v="262"/>
    </i>
    <i>
      <x v="264"/>
    </i>
    <i>
      <x v="267"/>
    </i>
    <i>
      <x v="269"/>
    </i>
    <i>
      <x v="270"/>
    </i>
    <i>
      <x v="273"/>
    </i>
    <i>
      <x v="274"/>
    </i>
    <i>
      <x v="279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3"/>
    </i>
    <i>
      <x v="294"/>
    </i>
    <i>
      <x v="295"/>
    </i>
    <i>
      <x v="296"/>
    </i>
    <i>
      <x v="298"/>
    </i>
    <i>
      <x v="299"/>
    </i>
    <i>
      <x v="300"/>
    </i>
    <i>
      <x v="301"/>
    </i>
    <i>
      <x v="306"/>
    </i>
    <i>
      <x v="308"/>
    </i>
    <i>
      <x v="309"/>
    </i>
    <i>
      <x v="310"/>
    </i>
    <i>
      <x v="311"/>
    </i>
    <i>
      <x v="312"/>
    </i>
    <i>
      <x v="313"/>
    </i>
    <i>
      <x v="316"/>
    </i>
    <i>
      <x v="317"/>
    </i>
    <i>
      <x v="318"/>
    </i>
    <i>
      <x v="320"/>
    </i>
    <i>
      <x v="322"/>
    </i>
    <i>
      <x v="325"/>
    </i>
    <i>
      <x v="326"/>
    </i>
    <i>
      <x v="327"/>
    </i>
    <i>
      <x v="329"/>
    </i>
    <i>
      <x v="330"/>
    </i>
    <i>
      <x v="331"/>
    </i>
    <i>
      <x v="333"/>
    </i>
    <i>
      <x v="334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50"/>
    </i>
    <i>
      <x v="351"/>
    </i>
    <i>
      <x v="352"/>
    </i>
    <i>
      <x v="354"/>
    </i>
    <i>
      <x v="356"/>
    </i>
    <i>
      <x v="358"/>
    </i>
    <i>
      <x v="359"/>
    </i>
    <i>
      <x v="360"/>
    </i>
    <i>
      <x v="362"/>
    </i>
    <i>
      <x v="363"/>
    </i>
    <i>
      <x v="364"/>
    </i>
    <i>
      <x v="365"/>
    </i>
    <i>
      <x v="367"/>
    </i>
    <i>
      <x v="368"/>
    </i>
    <i>
      <x v="372"/>
    </i>
    <i>
      <x v="373"/>
    </i>
    <i>
      <x v="374"/>
    </i>
    <i>
      <x v="375"/>
    </i>
    <i>
      <x v="376"/>
    </i>
    <i>
      <x v="377"/>
    </i>
    <i>
      <x v="379"/>
    </i>
    <i>
      <x v="380"/>
    </i>
    <i>
      <x v="382"/>
    </i>
    <i>
      <x v="384"/>
    </i>
    <i>
      <x v="385"/>
    </i>
    <i>
      <x v="386"/>
    </i>
    <i>
      <x v="387"/>
    </i>
    <i>
      <x v="389"/>
    </i>
    <i>
      <x v="390"/>
    </i>
    <i>
      <x v="391"/>
    </i>
    <i>
      <x v="393"/>
    </i>
    <i>
      <x v="395"/>
    </i>
    <i>
      <x v="396"/>
    </i>
    <i>
      <x v="400"/>
    </i>
    <i>
      <x v="403"/>
    </i>
    <i>
      <x v="404"/>
    </i>
    <i>
      <x v="406"/>
    </i>
    <i>
      <x v="407"/>
    </i>
    <i>
      <x v="411"/>
    </i>
    <i>
      <x v="412"/>
    </i>
    <i>
      <x v="413"/>
    </i>
    <i>
      <x v="415"/>
    </i>
    <i>
      <x v="416"/>
    </i>
    <i>
      <x v="417"/>
    </i>
    <i>
      <x v="419"/>
    </i>
    <i>
      <x v="421"/>
    </i>
    <i>
      <x v="422"/>
    </i>
    <i>
      <x v="423"/>
    </i>
    <i>
      <x v="425"/>
    </i>
    <i>
      <x v="427"/>
    </i>
    <i>
      <x v="429"/>
    </i>
    <i>
      <x v="430"/>
    </i>
    <i>
      <x v="431"/>
    </i>
    <i>
      <x v="433"/>
    </i>
    <i>
      <x v="435"/>
    </i>
    <i>
      <x v="437"/>
    </i>
    <i>
      <x v="438"/>
    </i>
    <i>
      <x v="440"/>
    </i>
    <i>
      <x v="441"/>
    </i>
    <i>
      <x v="442"/>
    </i>
    <i>
      <x v="444"/>
    </i>
    <i>
      <x v="445"/>
    </i>
    <i>
      <x v="446"/>
    </i>
    <i>
      <x v="448"/>
    </i>
    <i>
      <x v="449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3"/>
    </i>
    <i>
      <x v="468"/>
    </i>
    <i>
      <x v="469"/>
    </i>
    <i>
      <x v="471"/>
    </i>
    <i>
      <x v="472"/>
    </i>
    <i>
      <x v="474"/>
    </i>
    <i>
      <x v="475"/>
    </i>
    <i>
      <x v="477"/>
    </i>
    <i>
      <x v="479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4"/>
    </i>
    <i>
      <x v="495"/>
    </i>
    <i>
      <x v="496"/>
    </i>
    <i>
      <x v="500"/>
    </i>
    <i>
      <x v="502"/>
    </i>
    <i>
      <x v="505"/>
    </i>
    <i>
      <x v="508"/>
    </i>
    <i>
      <x v="509"/>
    </i>
    <i>
      <x v="512"/>
    </i>
    <i>
      <x v="513"/>
    </i>
    <i>
      <x v="514"/>
    </i>
    <i>
      <x v="515"/>
    </i>
    <i>
      <x v="517"/>
    </i>
    <i>
      <x v="520"/>
    </i>
    <i>
      <x v="521"/>
    </i>
    <i>
      <x v="522"/>
    </i>
    <i>
      <x v="524"/>
    </i>
    <i>
      <x v="525"/>
    </i>
    <i>
      <x v="526"/>
    </i>
    <i>
      <x v="529"/>
    </i>
    <i>
      <x v="530"/>
    </i>
    <i>
      <x v="531"/>
    </i>
    <i>
      <x v="532"/>
    </i>
    <i>
      <x v="535"/>
    </i>
    <i>
      <x v="537"/>
    </i>
    <i>
      <x v="538"/>
    </i>
    <i>
      <x v="539"/>
    </i>
    <i>
      <x v="540"/>
    </i>
    <i>
      <x v="542"/>
    </i>
    <i>
      <x v="543"/>
    </i>
    <i>
      <x v="549"/>
    </i>
    <i>
      <x v="551"/>
    </i>
    <i>
      <x v="552"/>
    </i>
    <i>
      <x v="553"/>
    </i>
    <i>
      <x v="554"/>
    </i>
    <i>
      <x v="555"/>
    </i>
    <i>
      <x v="558"/>
    </i>
    <i>
      <x v="559"/>
    </i>
    <i>
      <x v="560"/>
    </i>
    <i>
      <x v="561"/>
    </i>
    <i>
      <x v="564"/>
    </i>
    <i>
      <x v="565"/>
    </i>
    <i>
      <x v="571"/>
    </i>
    <i>
      <x v="572"/>
    </i>
    <i>
      <x v="574"/>
    </i>
    <i>
      <x v="575"/>
    </i>
    <i>
      <x v="577"/>
    </i>
    <i>
      <x v="578"/>
    </i>
    <i>
      <x v="579"/>
    </i>
    <i>
      <x v="583"/>
    </i>
    <i>
      <x v="586"/>
    </i>
    <i>
      <x v="587"/>
    </i>
    <i>
      <x v="590"/>
    </i>
    <i>
      <x v="591"/>
    </i>
    <i>
      <x v="593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4"/>
    </i>
    <i>
      <x v="605"/>
    </i>
    <i>
      <x v="606"/>
    </i>
    <i>
      <x v="609"/>
    </i>
    <i>
      <x v="610"/>
    </i>
    <i>
      <x v="613"/>
    </i>
    <i>
      <x v="614"/>
    </i>
    <i>
      <x v="615"/>
    </i>
    <i>
      <x v="617"/>
    </i>
    <i>
      <x v="621"/>
    </i>
    <i>
      <x v="622"/>
    </i>
    <i>
      <x v="623"/>
    </i>
    <i>
      <x v="624"/>
    </i>
    <i>
      <x v="626"/>
    </i>
    <i>
      <x v="627"/>
    </i>
    <i>
      <x v="630"/>
    </i>
    <i>
      <x v="638"/>
    </i>
    <i>
      <x v="639"/>
    </i>
    <i>
      <x v="640"/>
    </i>
    <i>
      <x v="644"/>
    </i>
    <i>
      <x v="645"/>
    </i>
    <i>
      <x v="646"/>
    </i>
    <i>
      <x v="647"/>
    </i>
    <i>
      <x v="650"/>
    </i>
    <i>
      <x v="653"/>
    </i>
    <i>
      <x v="654"/>
    </i>
    <i>
      <x v="655"/>
    </i>
    <i>
      <x v="658"/>
    </i>
    <i>
      <x v="659"/>
    </i>
    <i>
      <x v="663"/>
    </i>
    <i>
      <x v="666"/>
    </i>
    <i>
      <x v="667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8"/>
    </i>
    <i>
      <x v="679"/>
    </i>
    <i>
      <x v="680"/>
    </i>
    <i>
      <x v="682"/>
    </i>
    <i>
      <x v="683"/>
    </i>
    <i>
      <x v="684"/>
    </i>
    <i>
      <x v="686"/>
    </i>
    <i>
      <x v="689"/>
    </i>
    <i>
      <x v="691"/>
    </i>
    <i>
      <x v="693"/>
    </i>
    <i>
      <x v="698"/>
    </i>
    <i>
      <x v="700"/>
    </i>
    <i>
      <x v="702"/>
    </i>
    <i>
      <x v="703"/>
    </i>
    <i>
      <x v="704"/>
    </i>
    <i>
      <x v="705"/>
    </i>
    <i>
      <x v="706"/>
    </i>
    <i>
      <x v="708"/>
    </i>
    <i>
      <x v="709"/>
    </i>
    <i>
      <x v="711"/>
    </i>
    <i>
      <x v="712"/>
    </i>
    <i>
      <x v="713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8"/>
    </i>
    <i>
      <x v="729"/>
    </i>
    <i>
      <x v="730"/>
    </i>
    <i>
      <x v="731"/>
    </i>
    <i>
      <x v="732"/>
    </i>
    <i>
      <x v="735"/>
    </i>
    <i>
      <x v="738"/>
    </i>
    <i>
      <x v="740"/>
    </i>
    <i>
      <x v="742"/>
    </i>
    <i>
      <x v="744"/>
    </i>
    <i>
      <x v="745"/>
    </i>
    <i>
      <x v="746"/>
    </i>
    <i>
      <x v="747"/>
    </i>
    <i>
      <x v="748"/>
    </i>
    <i>
      <x v="751"/>
    </i>
    <i>
      <x v="755"/>
    </i>
    <i>
      <x v="757"/>
    </i>
    <i>
      <x v="758"/>
    </i>
    <i>
      <x v="760"/>
    </i>
    <i>
      <x v="761"/>
    </i>
    <i>
      <x v="762"/>
    </i>
    <i>
      <x v="765"/>
    </i>
    <i>
      <x v="766"/>
    </i>
    <i>
      <x v="767"/>
    </i>
    <i>
      <x v="769"/>
    </i>
    <i>
      <x v="770"/>
    </i>
    <i>
      <x v="772"/>
    </i>
    <i>
      <x v="773"/>
    </i>
    <i>
      <x v="774"/>
    </i>
    <i>
      <x v="775"/>
    </i>
    <i>
      <x v="776"/>
    </i>
    <i>
      <x v="778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5" item="2" hier="-1"/>
  </pageFields>
  <dataFields count="1">
    <dataField name="Sum of Sales" fld="17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54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6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2"/>
    </i>
    <i>
      <x v="73"/>
    </i>
    <i>
      <x v="75"/>
    </i>
    <i>
      <x v="76"/>
    </i>
    <i>
      <x v="77"/>
    </i>
    <i>
      <x v="78"/>
    </i>
    <i>
      <x v="79"/>
    </i>
    <i>
      <x v="81"/>
    </i>
    <i>
      <x v="82"/>
    </i>
    <i>
      <x v="83"/>
    </i>
    <i>
      <x v="85"/>
    </i>
    <i>
      <x v="86"/>
    </i>
    <i>
      <x v="87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0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6"/>
    </i>
    <i>
      <x v="117"/>
    </i>
    <i>
      <x v="118"/>
    </i>
    <i>
      <x v="121"/>
    </i>
    <i>
      <x v="122"/>
    </i>
    <i>
      <x v="124"/>
    </i>
    <i>
      <x v="125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41"/>
    </i>
    <i>
      <x v="142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2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1"/>
    </i>
    <i>
      <x v="242"/>
    </i>
    <i>
      <x v="244"/>
    </i>
    <i>
      <x v="245"/>
    </i>
    <i>
      <x v="247"/>
    </i>
    <i>
      <x v="248"/>
    </i>
    <i>
      <x v="249"/>
    </i>
    <i>
      <x v="250"/>
    </i>
    <i>
      <x v="252"/>
    </i>
    <i>
      <x v="253"/>
    </i>
    <i>
      <x v="254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6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2"/>
    </i>
    <i>
      <x v="293"/>
    </i>
    <i>
      <x v="298"/>
    </i>
    <i>
      <x v="300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29"/>
    </i>
    <i>
      <x v="330"/>
    </i>
    <i>
      <x v="331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7"/>
    </i>
    <i>
      <x v="379"/>
    </i>
    <i>
      <x v="380"/>
    </i>
    <i>
      <x v="381"/>
    </i>
    <i>
      <x v="383"/>
    </i>
    <i>
      <x v="386"/>
    </i>
    <i>
      <x v="387"/>
    </i>
    <i>
      <x v="388"/>
    </i>
    <i>
      <x v="390"/>
    </i>
    <i>
      <x v="391"/>
    </i>
    <i>
      <x v="392"/>
    </i>
    <i>
      <x v="393"/>
    </i>
    <i>
      <x v="394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6"/>
    </i>
    <i>
      <x v="427"/>
    </i>
    <i>
      <x v="428"/>
    </i>
    <i>
      <x v="429"/>
    </i>
    <i>
      <x v="431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3"/>
    </i>
    <i>
      <x v="444"/>
    </i>
    <i>
      <x v="445"/>
    </i>
    <i>
      <x v="446"/>
    </i>
    <i>
      <x v="448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3"/>
    </i>
    <i>
      <x v="505"/>
    </i>
    <i>
      <x v="506"/>
    </i>
    <i>
      <x v="507"/>
    </i>
    <i>
      <x v="509"/>
    </i>
    <i>
      <x v="512"/>
    </i>
    <i>
      <x v="513"/>
    </i>
    <i>
      <x v="514"/>
    </i>
    <i>
      <x v="516"/>
    </i>
    <i>
      <x v="517"/>
    </i>
    <i>
      <x v="519"/>
    </i>
    <i>
      <x v="520"/>
    </i>
    <i>
      <x v="521"/>
    </i>
    <i>
      <x v="522"/>
    </i>
    <i>
      <x v="523"/>
    </i>
    <i>
      <x v="525"/>
    </i>
    <i>
      <x v="526"/>
    </i>
    <i>
      <x v="527"/>
    </i>
    <i>
      <x v="529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2"/>
    </i>
    <i>
      <x v="543"/>
    </i>
    <i>
      <x v="544"/>
    </i>
    <i>
      <x v="545"/>
    </i>
    <i>
      <x v="547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1"/>
    </i>
    <i>
      <x v="572"/>
    </i>
    <i>
      <x v="573"/>
    </i>
    <i>
      <x v="574"/>
    </i>
    <i>
      <x v="575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9"/>
    </i>
    <i>
      <x v="600"/>
    </i>
    <i>
      <x v="601"/>
    </i>
    <i>
      <x v="602"/>
    </i>
    <i>
      <x v="603"/>
    </i>
    <i>
      <x v="604"/>
    </i>
    <i>
      <x v="608"/>
    </i>
    <i>
      <x v="610"/>
    </i>
    <i>
      <x v="611"/>
    </i>
    <i>
      <x v="613"/>
    </i>
    <i>
      <x v="614"/>
    </i>
    <i>
      <x v="615"/>
    </i>
    <i>
      <x v="616"/>
    </i>
    <i>
      <x v="617"/>
    </i>
    <i>
      <x v="620"/>
    </i>
    <i>
      <x v="621"/>
    </i>
    <i>
      <x v="622"/>
    </i>
    <i>
      <x v="624"/>
    </i>
    <i>
      <x v="627"/>
    </i>
    <i>
      <x v="629"/>
    </i>
    <i>
      <x v="630"/>
    </i>
    <i>
      <x v="631"/>
    </i>
    <i>
      <x v="632"/>
    </i>
    <i>
      <x v="634"/>
    </i>
    <i>
      <x v="635"/>
    </i>
    <i>
      <x v="636"/>
    </i>
    <i>
      <x v="637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3"/>
    </i>
    <i>
      <x v="664"/>
    </i>
    <i>
      <x v="665"/>
    </i>
    <i>
      <x v="666"/>
    </i>
    <i>
      <x v="667"/>
    </i>
    <i>
      <x v="668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8"/>
    </i>
    <i>
      <x v="709"/>
    </i>
    <i>
      <x v="712"/>
    </i>
    <i>
      <x v="713"/>
    </i>
    <i>
      <x v="714"/>
    </i>
    <i>
      <x v="715"/>
    </i>
    <i>
      <x v="716"/>
    </i>
    <i>
      <x v="717"/>
    </i>
    <i>
      <x v="720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9"/>
    </i>
    <i>
      <x v="740"/>
    </i>
    <i>
      <x v="742"/>
    </i>
    <i>
      <x v="743"/>
    </i>
    <i>
      <x v="744"/>
    </i>
    <i>
      <x v="746"/>
    </i>
    <i>
      <x v="747"/>
    </i>
    <i>
      <x v="748"/>
    </i>
    <i>
      <x v="750"/>
    </i>
    <i>
      <x v="751"/>
    </i>
    <i>
      <x v="752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2"/>
    </i>
    <i>
      <x v="764"/>
    </i>
    <i>
      <x v="765"/>
    </i>
    <i>
      <x v="766"/>
    </i>
    <i>
      <x v="767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5"/>
    </i>
    <i>
      <x v="786"/>
    </i>
    <i>
      <x v="787"/>
    </i>
    <i>
      <x v="788"/>
    </i>
    <i>
      <x v="789"/>
    </i>
    <i>
      <x v="791"/>
    </i>
    <i>
      <x v="792"/>
    </i>
    <i t="grand">
      <x/>
    </i>
  </rowItems>
  <colItems count="1">
    <i/>
  </colItems>
  <pageFields count="1">
    <pageField fld="15" item="3" hier="-1"/>
  </pageFields>
  <dataFields count="1">
    <dataField name="Sum of Sales" fld="17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96">
    <i>
      <x/>
    </i>
    <i>
      <x v="2"/>
    </i>
    <i>
      <x v="5"/>
    </i>
    <i>
      <x v="14"/>
    </i>
    <i>
      <x v="19"/>
    </i>
    <i>
      <x v="23"/>
    </i>
    <i>
      <x v="30"/>
    </i>
    <i>
      <x v="42"/>
    </i>
    <i>
      <x v="44"/>
    </i>
    <i>
      <x v="46"/>
    </i>
    <i>
      <x v="47"/>
    </i>
    <i>
      <x v="52"/>
    </i>
    <i>
      <x v="58"/>
    </i>
    <i>
      <x v="59"/>
    </i>
    <i>
      <x v="60"/>
    </i>
    <i>
      <x v="72"/>
    </i>
    <i>
      <x v="78"/>
    </i>
    <i>
      <x v="91"/>
    </i>
    <i>
      <x v="95"/>
    </i>
    <i>
      <x v="99"/>
    </i>
    <i>
      <x v="104"/>
    </i>
    <i>
      <x v="105"/>
    </i>
    <i>
      <x v="106"/>
    </i>
    <i>
      <x v="109"/>
    </i>
    <i>
      <x v="114"/>
    </i>
    <i>
      <x v="116"/>
    </i>
    <i>
      <x v="117"/>
    </i>
    <i>
      <x v="118"/>
    </i>
    <i>
      <x v="124"/>
    </i>
    <i>
      <x v="126"/>
    </i>
    <i>
      <x v="127"/>
    </i>
    <i>
      <x v="129"/>
    </i>
    <i>
      <x v="132"/>
    </i>
    <i>
      <x v="133"/>
    </i>
    <i>
      <x v="137"/>
    </i>
    <i>
      <x v="144"/>
    </i>
    <i>
      <x v="149"/>
    </i>
    <i>
      <x v="155"/>
    </i>
    <i>
      <x v="166"/>
    </i>
    <i>
      <x v="167"/>
    </i>
    <i>
      <x v="172"/>
    </i>
    <i>
      <x v="175"/>
    </i>
    <i>
      <x v="176"/>
    </i>
    <i>
      <x v="179"/>
    </i>
    <i>
      <x v="185"/>
    </i>
    <i>
      <x v="186"/>
    </i>
    <i>
      <x v="188"/>
    </i>
    <i>
      <x v="190"/>
    </i>
    <i>
      <x v="191"/>
    </i>
    <i>
      <x v="192"/>
    </i>
    <i>
      <x v="195"/>
    </i>
    <i>
      <x v="196"/>
    </i>
    <i>
      <x v="200"/>
    </i>
    <i>
      <x v="209"/>
    </i>
    <i>
      <x v="210"/>
    </i>
    <i>
      <x v="217"/>
    </i>
    <i>
      <x v="224"/>
    </i>
    <i>
      <x v="231"/>
    </i>
    <i>
      <x v="235"/>
    </i>
    <i>
      <x v="237"/>
    </i>
    <i>
      <x v="243"/>
    </i>
    <i>
      <x v="244"/>
    </i>
    <i>
      <x v="249"/>
    </i>
    <i>
      <x v="250"/>
    </i>
    <i>
      <x v="251"/>
    </i>
    <i>
      <x v="259"/>
    </i>
    <i>
      <x v="265"/>
    </i>
    <i>
      <x v="280"/>
    </i>
    <i>
      <x v="294"/>
    </i>
    <i>
      <x v="300"/>
    </i>
    <i>
      <x v="302"/>
    </i>
    <i>
      <x v="309"/>
    </i>
    <i>
      <x v="310"/>
    </i>
    <i>
      <x v="312"/>
    </i>
    <i>
      <x v="313"/>
    </i>
    <i>
      <x v="316"/>
    </i>
    <i>
      <x v="321"/>
    </i>
    <i>
      <x v="322"/>
    </i>
    <i>
      <x v="323"/>
    </i>
    <i>
      <x v="327"/>
    </i>
    <i>
      <x v="328"/>
    </i>
    <i>
      <x v="331"/>
    </i>
    <i>
      <x v="336"/>
    </i>
    <i>
      <x v="338"/>
    </i>
    <i>
      <x v="341"/>
    </i>
    <i>
      <x v="347"/>
    </i>
    <i>
      <x v="352"/>
    </i>
    <i>
      <x v="364"/>
    </i>
    <i>
      <x v="365"/>
    </i>
    <i>
      <x v="366"/>
    </i>
    <i>
      <x v="367"/>
    </i>
    <i>
      <x v="371"/>
    </i>
    <i>
      <x v="373"/>
    </i>
    <i>
      <x v="376"/>
    </i>
    <i>
      <x v="379"/>
    </i>
    <i>
      <x v="380"/>
    </i>
    <i>
      <x v="381"/>
    </i>
    <i>
      <x v="383"/>
    </i>
    <i>
      <x v="390"/>
    </i>
    <i>
      <x v="395"/>
    </i>
    <i>
      <x v="398"/>
    </i>
    <i>
      <x v="400"/>
    </i>
    <i>
      <x v="404"/>
    </i>
    <i>
      <x v="406"/>
    </i>
    <i>
      <x v="408"/>
    </i>
    <i>
      <x v="412"/>
    </i>
    <i>
      <x v="421"/>
    </i>
    <i>
      <x v="423"/>
    </i>
    <i>
      <x v="426"/>
    </i>
    <i>
      <x v="428"/>
    </i>
    <i>
      <x v="430"/>
    </i>
    <i>
      <x v="431"/>
    </i>
    <i>
      <x v="432"/>
    </i>
    <i>
      <x v="433"/>
    </i>
    <i>
      <x v="441"/>
    </i>
    <i>
      <x v="454"/>
    </i>
    <i>
      <x v="458"/>
    </i>
    <i>
      <x v="466"/>
    </i>
    <i>
      <x v="468"/>
    </i>
    <i>
      <x v="472"/>
    </i>
    <i>
      <x v="483"/>
    </i>
    <i>
      <x v="484"/>
    </i>
    <i>
      <x v="489"/>
    </i>
    <i>
      <x v="491"/>
    </i>
    <i>
      <x v="496"/>
    </i>
    <i>
      <x v="497"/>
    </i>
    <i>
      <x v="498"/>
    </i>
    <i>
      <x v="502"/>
    </i>
    <i>
      <x v="510"/>
    </i>
    <i>
      <x v="513"/>
    </i>
    <i>
      <x v="524"/>
    </i>
    <i>
      <x v="525"/>
    </i>
    <i>
      <x v="529"/>
    </i>
    <i>
      <x v="533"/>
    </i>
    <i>
      <x v="535"/>
    </i>
    <i>
      <x v="536"/>
    </i>
    <i>
      <x v="543"/>
    </i>
    <i>
      <x v="544"/>
    </i>
    <i>
      <x v="546"/>
    </i>
    <i>
      <x v="551"/>
    </i>
    <i>
      <x v="558"/>
    </i>
    <i>
      <x v="567"/>
    </i>
    <i>
      <x v="568"/>
    </i>
    <i>
      <x v="569"/>
    </i>
    <i>
      <x v="576"/>
    </i>
    <i>
      <x v="578"/>
    </i>
    <i>
      <x v="580"/>
    </i>
    <i>
      <x v="581"/>
    </i>
    <i>
      <x v="583"/>
    </i>
    <i>
      <x v="588"/>
    </i>
    <i>
      <x v="589"/>
    </i>
    <i>
      <x v="595"/>
    </i>
    <i>
      <x v="606"/>
    </i>
    <i>
      <x v="609"/>
    </i>
    <i>
      <x v="614"/>
    </i>
    <i>
      <x v="615"/>
    </i>
    <i>
      <x v="616"/>
    </i>
    <i>
      <x v="617"/>
    </i>
    <i>
      <x v="623"/>
    </i>
    <i>
      <x v="636"/>
    </i>
    <i>
      <x v="639"/>
    </i>
    <i>
      <x v="646"/>
    </i>
    <i>
      <x v="659"/>
    </i>
    <i>
      <x v="663"/>
    </i>
    <i>
      <x v="666"/>
    </i>
    <i>
      <x v="668"/>
    </i>
    <i>
      <x v="670"/>
    </i>
    <i>
      <x v="677"/>
    </i>
    <i>
      <x v="681"/>
    </i>
    <i>
      <x v="682"/>
    </i>
    <i>
      <x v="687"/>
    </i>
    <i>
      <x v="689"/>
    </i>
    <i>
      <x v="690"/>
    </i>
    <i>
      <x v="693"/>
    </i>
    <i>
      <x v="712"/>
    </i>
    <i>
      <x v="715"/>
    </i>
    <i>
      <x v="722"/>
    </i>
    <i>
      <x v="723"/>
    </i>
    <i>
      <x v="732"/>
    </i>
    <i>
      <x v="742"/>
    </i>
    <i>
      <x v="748"/>
    </i>
    <i>
      <x v="752"/>
    </i>
    <i>
      <x v="754"/>
    </i>
    <i>
      <x v="755"/>
    </i>
    <i>
      <x v="756"/>
    </i>
    <i>
      <x v="758"/>
    </i>
    <i>
      <x v="759"/>
    </i>
    <i>
      <x v="760"/>
    </i>
    <i>
      <x v="764"/>
    </i>
    <i>
      <x v="765"/>
    </i>
    <i>
      <x v="766"/>
    </i>
    <i>
      <x v="770"/>
    </i>
    <i>
      <x v="777"/>
    </i>
    <i>
      <x v="782"/>
    </i>
    <i>
      <x v="783"/>
    </i>
    <i t="grand">
      <x/>
    </i>
  </rowItems>
  <colItems count="1">
    <i/>
  </colItems>
  <pageFields count="1">
    <pageField fld="15" item="4" hier="-1"/>
  </pageFields>
  <dataFields count="1">
    <dataField name="Sum of Sales" fld="17" baseField="0" baseItem="0" numFmtId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408">
    <i>
      <x/>
    </i>
    <i>
      <x v="1"/>
    </i>
    <i>
      <x v="3"/>
    </i>
    <i>
      <x v="4"/>
    </i>
    <i>
      <x v="5"/>
    </i>
    <i>
      <x v="7"/>
    </i>
    <i>
      <x v="10"/>
    </i>
    <i>
      <x v="11"/>
    </i>
    <i>
      <x v="12"/>
    </i>
    <i>
      <x v="14"/>
    </i>
    <i>
      <x v="19"/>
    </i>
    <i>
      <x v="22"/>
    </i>
    <i>
      <x v="26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9"/>
    </i>
    <i>
      <x v="51"/>
    </i>
    <i>
      <x v="52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7"/>
    </i>
    <i>
      <x v="68"/>
    </i>
    <i>
      <x v="73"/>
    </i>
    <i>
      <x v="74"/>
    </i>
    <i>
      <x v="75"/>
    </i>
    <i>
      <x v="76"/>
    </i>
    <i>
      <x v="78"/>
    </i>
    <i>
      <x v="79"/>
    </i>
    <i>
      <x v="82"/>
    </i>
    <i>
      <x v="84"/>
    </i>
    <i>
      <x v="85"/>
    </i>
    <i>
      <x v="86"/>
    </i>
    <i>
      <x v="87"/>
    </i>
    <i>
      <x v="89"/>
    </i>
    <i>
      <x v="90"/>
    </i>
    <i>
      <x v="91"/>
    </i>
    <i>
      <x v="92"/>
    </i>
    <i>
      <x v="96"/>
    </i>
    <i>
      <x v="101"/>
    </i>
    <i>
      <x v="102"/>
    </i>
    <i>
      <x v="105"/>
    </i>
    <i>
      <x v="106"/>
    </i>
    <i>
      <x v="107"/>
    </i>
    <i>
      <x v="108"/>
    </i>
    <i>
      <x v="110"/>
    </i>
    <i>
      <x v="112"/>
    </i>
    <i>
      <x v="113"/>
    </i>
    <i>
      <x v="114"/>
    </i>
    <i>
      <x v="116"/>
    </i>
    <i>
      <x v="118"/>
    </i>
    <i>
      <x v="120"/>
    </i>
    <i>
      <x v="121"/>
    </i>
    <i>
      <x v="126"/>
    </i>
    <i>
      <x v="128"/>
    </i>
    <i>
      <x v="129"/>
    </i>
    <i>
      <x v="131"/>
    </i>
    <i>
      <x v="132"/>
    </i>
    <i>
      <x v="138"/>
    </i>
    <i>
      <x v="140"/>
    </i>
    <i>
      <x v="141"/>
    </i>
    <i>
      <x v="145"/>
    </i>
    <i>
      <x v="146"/>
    </i>
    <i>
      <x v="150"/>
    </i>
    <i>
      <x v="153"/>
    </i>
    <i>
      <x v="155"/>
    </i>
    <i>
      <x v="156"/>
    </i>
    <i>
      <x v="160"/>
    </i>
    <i>
      <x v="161"/>
    </i>
    <i>
      <x v="166"/>
    </i>
    <i>
      <x v="167"/>
    </i>
    <i>
      <x v="169"/>
    </i>
    <i>
      <x v="171"/>
    </i>
    <i>
      <x v="172"/>
    </i>
    <i>
      <x v="173"/>
    </i>
    <i>
      <x v="176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4"/>
    </i>
    <i>
      <x v="196"/>
    </i>
    <i>
      <x v="197"/>
    </i>
    <i>
      <x v="198"/>
    </i>
    <i>
      <x v="201"/>
    </i>
    <i>
      <x v="202"/>
    </i>
    <i>
      <x v="203"/>
    </i>
    <i>
      <x v="205"/>
    </i>
    <i>
      <x v="210"/>
    </i>
    <i>
      <x v="211"/>
    </i>
    <i>
      <x v="212"/>
    </i>
    <i>
      <x v="213"/>
    </i>
    <i>
      <x v="215"/>
    </i>
    <i>
      <x v="216"/>
    </i>
    <i>
      <x v="218"/>
    </i>
    <i>
      <x v="221"/>
    </i>
    <i>
      <x v="222"/>
    </i>
    <i>
      <x v="223"/>
    </i>
    <i>
      <x v="226"/>
    </i>
    <i>
      <x v="230"/>
    </i>
    <i>
      <x v="232"/>
    </i>
    <i>
      <x v="238"/>
    </i>
    <i>
      <x v="240"/>
    </i>
    <i>
      <x v="241"/>
    </i>
    <i>
      <x v="242"/>
    </i>
    <i>
      <x v="245"/>
    </i>
    <i>
      <x v="246"/>
    </i>
    <i>
      <x v="248"/>
    </i>
    <i>
      <x v="249"/>
    </i>
    <i>
      <x v="252"/>
    </i>
    <i>
      <x v="253"/>
    </i>
    <i>
      <x v="254"/>
    </i>
    <i>
      <x v="256"/>
    </i>
    <i>
      <x v="257"/>
    </i>
    <i>
      <x v="258"/>
    </i>
    <i>
      <x v="259"/>
    </i>
    <i>
      <x v="260"/>
    </i>
    <i>
      <x v="264"/>
    </i>
    <i>
      <x v="266"/>
    </i>
    <i>
      <x v="267"/>
    </i>
    <i>
      <x v="272"/>
    </i>
    <i>
      <x v="273"/>
    </i>
    <i>
      <x v="274"/>
    </i>
    <i>
      <x v="279"/>
    </i>
    <i>
      <x v="283"/>
    </i>
    <i>
      <x v="286"/>
    </i>
    <i>
      <x v="287"/>
    </i>
    <i>
      <x v="289"/>
    </i>
    <i>
      <x v="290"/>
    </i>
    <i>
      <x v="292"/>
    </i>
    <i>
      <x v="294"/>
    </i>
    <i>
      <x v="296"/>
    </i>
    <i>
      <x v="299"/>
    </i>
    <i>
      <x v="300"/>
    </i>
    <i>
      <x v="301"/>
    </i>
    <i>
      <x v="303"/>
    </i>
    <i>
      <x v="308"/>
    </i>
    <i>
      <x v="310"/>
    </i>
    <i>
      <x v="312"/>
    </i>
    <i>
      <x v="313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31"/>
    </i>
    <i>
      <x v="333"/>
    </i>
    <i>
      <x v="334"/>
    </i>
    <i>
      <x v="336"/>
    </i>
    <i>
      <x v="338"/>
    </i>
    <i>
      <x v="342"/>
    </i>
    <i>
      <x v="343"/>
    </i>
    <i>
      <x v="345"/>
    </i>
    <i>
      <x v="346"/>
    </i>
    <i>
      <x v="348"/>
    </i>
    <i>
      <x v="351"/>
    </i>
    <i>
      <x v="352"/>
    </i>
    <i>
      <x v="355"/>
    </i>
    <i>
      <x v="356"/>
    </i>
    <i>
      <x v="358"/>
    </i>
    <i>
      <x v="359"/>
    </i>
    <i>
      <x v="364"/>
    </i>
    <i>
      <x v="365"/>
    </i>
    <i>
      <x v="369"/>
    </i>
    <i>
      <x v="372"/>
    </i>
    <i>
      <x v="373"/>
    </i>
    <i>
      <x v="379"/>
    </i>
    <i>
      <x v="380"/>
    </i>
    <i>
      <x v="381"/>
    </i>
    <i>
      <x v="384"/>
    </i>
    <i>
      <x v="387"/>
    </i>
    <i>
      <x v="389"/>
    </i>
    <i>
      <x v="391"/>
    </i>
    <i>
      <x v="395"/>
    </i>
    <i>
      <x v="396"/>
    </i>
    <i>
      <x v="400"/>
    </i>
    <i>
      <x v="402"/>
    </i>
    <i>
      <x v="404"/>
    </i>
    <i>
      <x v="405"/>
    </i>
    <i>
      <x v="407"/>
    </i>
    <i>
      <x v="408"/>
    </i>
    <i>
      <x v="409"/>
    </i>
    <i>
      <x v="410"/>
    </i>
    <i>
      <x v="413"/>
    </i>
    <i>
      <x v="414"/>
    </i>
    <i>
      <x v="417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9"/>
    </i>
    <i>
      <x v="431"/>
    </i>
    <i>
      <x v="432"/>
    </i>
    <i>
      <x v="433"/>
    </i>
    <i>
      <x v="435"/>
    </i>
    <i>
      <x v="437"/>
    </i>
    <i>
      <x v="439"/>
    </i>
    <i>
      <x v="443"/>
    </i>
    <i>
      <x v="446"/>
    </i>
    <i>
      <x v="450"/>
    </i>
    <i>
      <x v="451"/>
    </i>
    <i>
      <x v="452"/>
    </i>
    <i>
      <x v="453"/>
    </i>
    <i>
      <x v="457"/>
    </i>
    <i>
      <x v="460"/>
    </i>
    <i>
      <x v="461"/>
    </i>
    <i>
      <x v="462"/>
    </i>
    <i>
      <x v="463"/>
    </i>
    <i>
      <x v="464"/>
    </i>
    <i>
      <x v="467"/>
    </i>
    <i>
      <x v="468"/>
    </i>
    <i>
      <x v="470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505"/>
    </i>
    <i>
      <x v="510"/>
    </i>
    <i>
      <x v="512"/>
    </i>
    <i>
      <x v="513"/>
    </i>
    <i>
      <x v="516"/>
    </i>
    <i>
      <x v="518"/>
    </i>
    <i>
      <x v="524"/>
    </i>
    <i>
      <x v="525"/>
    </i>
    <i>
      <x v="526"/>
    </i>
    <i>
      <x v="529"/>
    </i>
    <i>
      <x v="530"/>
    </i>
    <i>
      <x v="531"/>
    </i>
    <i>
      <x v="532"/>
    </i>
    <i>
      <x v="533"/>
    </i>
    <i>
      <x v="535"/>
    </i>
    <i>
      <x v="538"/>
    </i>
    <i>
      <x v="539"/>
    </i>
    <i>
      <x v="540"/>
    </i>
    <i>
      <x v="546"/>
    </i>
    <i>
      <x v="550"/>
    </i>
    <i>
      <x v="551"/>
    </i>
    <i>
      <x v="552"/>
    </i>
    <i>
      <x v="553"/>
    </i>
    <i>
      <x v="556"/>
    </i>
    <i>
      <x v="557"/>
    </i>
    <i>
      <x v="558"/>
    </i>
    <i>
      <x v="559"/>
    </i>
    <i>
      <x v="561"/>
    </i>
    <i>
      <x v="565"/>
    </i>
    <i>
      <x v="567"/>
    </i>
    <i>
      <x v="568"/>
    </i>
    <i>
      <x v="569"/>
    </i>
    <i>
      <x v="571"/>
    </i>
    <i>
      <x v="574"/>
    </i>
    <i>
      <x v="579"/>
    </i>
    <i>
      <x v="582"/>
    </i>
    <i>
      <x v="583"/>
    </i>
    <i>
      <x v="584"/>
    </i>
    <i>
      <x v="586"/>
    </i>
    <i>
      <x v="588"/>
    </i>
    <i>
      <x v="589"/>
    </i>
    <i>
      <x v="594"/>
    </i>
    <i>
      <x v="595"/>
    </i>
    <i>
      <x v="596"/>
    </i>
    <i>
      <x v="597"/>
    </i>
    <i>
      <x v="600"/>
    </i>
    <i>
      <x v="603"/>
    </i>
    <i>
      <x v="606"/>
    </i>
    <i>
      <x v="608"/>
    </i>
    <i>
      <x v="610"/>
    </i>
    <i>
      <x v="611"/>
    </i>
    <i>
      <x v="613"/>
    </i>
    <i>
      <x v="614"/>
    </i>
    <i>
      <x v="619"/>
    </i>
    <i>
      <x v="620"/>
    </i>
    <i>
      <x v="621"/>
    </i>
    <i>
      <x v="624"/>
    </i>
    <i>
      <x v="626"/>
    </i>
    <i>
      <x v="627"/>
    </i>
    <i>
      <x v="629"/>
    </i>
    <i>
      <x v="630"/>
    </i>
    <i>
      <x v="632"/>
    </i>
    <i>
      <x v="633"/>
    </i>
    <i>
      <x v="634"/>
    </i>
    <i>
      <x v="638"/>
    </i>
    <i>
      <x v="639"/>
    </i>
    <i>
      <x v="642"/>
    </i>
    <i>
      <x v="643"/>
    </i>
    <i>
      <x v="645"/>
    </i>
    <i>
      <x v="647"/>
    </i>
    <i>
      <x v="650"/>
    </i>
    <i>
      <x v="652"/>
    </i>
    <i>
      <x v="653"/>
    </i>
    <i>
      <x v="659"/>
    </i>
    <i>
      <x v="660"/>
    </i>
    <i>
      <x v="663"/>
    </i>
    <i>
      <x v="666"/>
    </i>
    <i>
      <x v="669"/>
    </i>
    <i>
      <x v="670"/>
    </i>
    <i>
      <x v="671"/>
    </i>
    <i>
      <x v="673"/>
    </i>
    <i>
      <x v="675"/>
    </i>
    <i>
      <x v="676"/>
    </i>
    <i>
      <x v="679"/>
    </i>
    <i>
      <x v="681"/>
    </i>
    <i>
      <x v="685"/>
    </i>
    <i>
      <x v="687"/>
    </i>
    <i>
      <x v="689"/>
    </i>
    <i>
      <x v="690"/>
    </i>
    <i>
      <x v="693"/>
    </i>
    <i>
      <x v="695"/>
    </i>
    <i>
      <x v="696"/>
    </i>
    <i>
      <x v="697"/>
    </i>
    <i>
      <x v="698"/>
    </i>
    <i>
      <x v="703"/>
    </i>
    <i>
      <x v="706"/>
    </i>
    <i>
      <x v="707"/>
    </i>
    <i>
      <x v="709"/>
    </i>
    <i>
      <x v="711"/>
    </i>
    <i>
      <x v="712"/>
    </i>
    <i>
      <x v="713"/>
    </i>
    <i>
      <x v="714"/>
    </i>
    <i>
      <x v="716"/>
    </i>
    <i>
      <x v="717"/>
    </i>
    <i>
      <x v="720"/>
    </i>
    <i>
      <x v="722"/>
    </i>
    <i>
      <x v="726"/>
    </i>
    <i>
      <x v="728"/>
    </i>
    <i>
      <x v="729"/>
    </i>
    <i>
      <x v="731"/>
    </i>
    <i>
      <x v="733"/>
    </i>
    <i>
      <x v="734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6"/>
    </i>
    <i>
      <x v="747"/>
    </i>
    <i>
      <x v="748"/>
    </i>
    <i>
      <x v="751"/>
    </i>
    <i>
      <x v="752"/>
    </i>
    <i>
      <x v="756"/>
    </i>
    <i>
      <x v="759"/>
    </i>
    <i>
      <x v="761"/>
    </i>
    <i>
      <x v="764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5"/>
    </i>
    <i>
      <x v="778"/>
    </i>
    <i>
      <x v="781"/>
    </i>
    <i>
      <x v="782"/>
    </i>
    <i>
      <x v="785"/>
    </i>
    <i>
      <x v="787"/>
    </i>
    <i>
      <x v="789"/>
    </i>
    <i>
      <x v="791"/>
    </i>
    <i t="grand">
      <x/>
    </i>
  </rowItems>
  <colItems count="1">
    <i/>
  </colItems>
  <pageFields count="1">
    <pageField fld="15" item="5" hier="-1"/>
  </pageFields>
  <dataFields count="1">
    <dataField name="Sum of Sales" fld="17" baseField="0" baseItem="0" numFmtId="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65">
    <i>
      <x v="11"/>
    </i>
    <i>
      <x v="16"/>
    </i>
    <i>
      <x v="35"/>
    </i>
    <i>
      <x v="67"/>
    </i>
    <i>
      <x v="77"/>
    </i>
    <i>
      <x v="91"/>
    </i>
    <i>
      <x v="112"/>
    </i>
    <i>
      <x v="122"/>
    </i>
    <i>
      <x v="129"/>
    </i>
    <i>
      <x v="151"/>
    </i>
    <i>
      <x v="156"/>
    </i>
    <i>
      <x v="159"/>
    </i>
    <i>
      <x v="177"/>
    </i>
    <i>
      <x v="189"/>
    </i>
    <i>
      <x v="190"/>
    </i>
    <i>
      <x v="191"/>
    </i>
    <i>
      <x v="194"/>
    </i>
    <i>
      <x v="203"/>
    </i>
    <i>
      <x v="204"/>
    </i>
    <i>
      <x v="205"/>
    </i>
    <i>
      <x v="239"/>
    </i>
    <i>
      <x v="259"/>
    </i>
    <i>
      <x v="263"/>
    </i>
    <i>
      <x v="267"/>
    </i>
    <i>
      <x v="272"/>
    </i>
    <i>
      <x v="274"/>
    </i>
    <i>
      <x v="280"/>
    </i>
    <i>
      <x v="286"/>
    </i>
    <i>
      <x v="289"/>
    </i>
    <i>
      <x v="320"/>
    </i>
    <i>
      <x v="322"/>
    </i>
    <i>
      <x v="324"/>
    </i>
    <i>
      <x v="333"/>
    </i>
    <i>
      <x v="334"/>
    </i>
    <i>
      <x v="335"/>
    </i>
    <i>
      <x v="339"/>
    </i>
    <i>
      <x v="369"/>
    </i>
    <i>
      <x v="372"/>
    </i>
    <i>
      <x v="380"/>
    </i>
    <i>
      <x v="387"/>
    </i>
    <i>
      <x v="388"/>
    </i>
    <i>
      <x v="419"/>
    </i>
    <i>
      <x v="430"/>
    </i>
    <i>
      <x v="432"/>
    </i>
    <i>
      <x v="459"/>
    </i>
    <i>
      <x v="493"/>
    </i>
    <i>
      <x v="502"/>
    </i>
    <i>
      <x v="554"/>
    </i>
    <i>
      <x v="558"/>
    </i>
    <i>
      <x v="577"/>
    </i>
    <i>
      <x v="591"/>
    </i>
    <i>
      <x v="601"/>
    </i>
    <i>
      <x v="610"/>
    </i>
    <i>
      <x v="617"/>
    </i>
    <i>
      <x v="622"/>
    </i>
    <i>
      <x v="643"/>
    </i>
    <i>
      <x v="677"/>
    </i>
    <i>
      <x v="689"/>
    </i>
    <i>
      <x v="709"/>
    </i>
    <i>
      <x v="730"/>
    </i>
    <i>
      <x v="752"/>
    </i>
    <i>
      <x v="756"/>
    </i>
    <i>
      <x v="757"/>
    </i>
    <i>
      <x v="790"/>
    </i>
    <i t="grand">
      <x/>
    </i>
  </rowItems>
  <colItems count="1">
    <i/>
  </colItems>
  <pageFields count="1">
    <pageField fld="15" item="6" hier="-1"/>
  </pageFields>
  <dataFields count="1">
    <dataField name="Sum of Sales" fld="17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07">
    <i>
      <x v="1"/>
    </i>
    <i>
      <x v="5"/>
    </i>
    <i>
      <x v="15"/>
    </i>
    <i>
      <x v="21"/>
    </i>
    <i>
      <x v="27"/>
    </i>
    <i>
      <x v="41"/>
    </i>
    <i>
      <x v="42"/>
    </i>
    <i>
      <x v="45"/>
    </i>
    <i>
      <x v="46"/>
    </i>
    <i>
      <x v="52"/>
    </i>
    <i>
      <x v="56"/>
    </i>
    <i>
      <x v="57"/>
    </i>
    <i>
      <x v="59"/>
    </i>
    <i>
      <x v="60"/>
    </i>
    <i>
      <x v="61"/>
    </i>
    <i>
      <x v="63"/>
    </i>
    <i>
      <x v="69"/>
    </i>
    <i>
      <x v="75"/>
    </i>
    <i>
      <x v="77"/>
    </i>
    <i>
      <x v="88"/>
    </i>
    <i>
      <x v="93"/>
    </i>
    <i>
      <x v="99"/>
    </i>
    <i>
      <x v="106"/>
    </i>
    <i>
      <x v="109"/>
    </i>
    <i>
      <x v="112"/>
    </i>
    <i>
      <x v="113"/>
    </i>
    <i>
      <x v="114"/>
    </i>
    <i>
      <x v="119"/>
    </i>
    <i>
      <x v="120"/>
    </i>
    <i>
      <x v="129"/>
    </i>
    <i>
      <x v="133"/>
    </i>
    <i>
      <x v="135"/>
    </i>
    <i>
      <x v="145"/>
    </i>
    <i>
      <x v="146"/>
    </i>
    <i>
      <x v="148"/>
    </i>
    <i>
      <x v="151"/>
    </i>
    <i>
      <x v="152"/>
    </i>
    <i>
      <x v="155"/>
    </i>
    <i>
      <x v="167"/>
    </i>
    <i>
      <x v="169"/>
    </i>
    <i>
      <x v="171"/>
    </i>
    <i>
      <x v="180"/>
    </i>
    <i>
      <x v="181"/>
    </i>
    <i>
      <x v="185"/>
    </i>
    <i>
      <x v="187"/>
    </i>
    <i>
      <x v="188"/>
    </i>
    <i>
      <x v="197"/>
    </i>
    <i>
      <x v="199"/>
    </i>
    <i>
      <x v="201"/>
    </i>
    <i>
      <x v="203"/>
    </i>
    <i>
      <x v="206"/>
    </i>
    <i>
      <x v="213"/>
    </i>
    <i>
      <x v="214"/>
    </i>
    <i>
      <x v="218"/>
    </i>
    <i>
      <x v="219"/>
    </i>
    <i>
      <x v="227"/>
    </i>
    <i>
      <x v="229"/>
    </i>
    <i>
      <x v="231"/>
    </i>
    <i>
      <x v="232"/>
    </i>
    <i>
      <x v="235"/>
    </i>
    <i>
      <x v="248"/>
    </i>
    <i>
      <x v="249"/>
    </i>
    <i>
      <x v="261"/>
    </i>
    <i>
      <x v="265"/>
    </i>
    <i>
      <x v="267"/>
    </i>
    <i>
      <x v="270"/>
    </i>
    <i>
      <x v="272"/>
    </i>
    <i>
      <x v="273"/>
    </i>
    <i>
      <x v="275"/>
    </i>
    <i>
      <x v="283"/>
    </i>
    <i>
      <x v="285"/>
    </i>
    <i>
      <x v="286"/>
    </i>
    <i>
      <x v="289"/>
    </i>
    <i>
      <x v="296"/>
    </i>
    <i>
      <x v="298"/>
    </i>
    <i>
      <x v="303"/>
    </i>
    <i>
      <x v="312"/>
    </i>
    <i>
      <x v="318"/>
    </i>
    <i>
      <x v="320"/>
    </i>
    <i>
      <x v="322"/>
    </i>
    <i>
      <x v="326"/>
    </i>
    <i>
      <x v="331"/>
    </i>
    <i>
      <x v="332"/>
    </i>
    <i>
      <x v="334"/>
    </i>
    <i>
      <x v="338"/>
    </i>
    <i>
      <x v="344"/>
    </i>
    <i>
      <x v="353"/>
    </i>
    <i>
      <x v="355"/>
    </i>
    <i>
      <x v="362"/>
    </i>
    <i>
      <x v="365"/>
    </i>
    <i>
      <x v="366"/>
    </i>
    <i>
      <x v="368"/>
    </i>
    <i>
      <x v="369"/>
    </i>
    <i>
      <x v="370"/>
    </i>
    <i>
      <x v="386"/>
    </i>
    <i>
      <x v="391"/>
    </i>
    <i>
      <x v="396"/>
    </i>
    <i>
      <x v="398"/>
    </i>
    <i>
      <x v="403"/>
    </i>
    <i>
      <x v="405"/>
    </i>
    <i>
      <x v="408"/>
    </i>
    <i>
      <x v="414"/>
    </i>
    <i>
      <x v="417"/>
    </i>
    <i>
      <x v="419"/>
    </i>
    <i>
      <x v="420"/>
    </i>
    <i>
      <x v="422"/>
    </i>
    <i>
      <x v="423"/>
    </i>
    <i>
      <x v="426"/>
    </i>
    <i>
      <x v="430"/>
    </i>
    <i>
      <x v="433"/>
    </i>
    <i>
      <x v="441"/>
    </i>
    <i>
      <x v="445"/>
    </i>
    <i>
      <x v="446"/>
    </i>
    <i>
      <x v="451"/>
    </i>
    <i>
      <x v="461"/>
    </i>
    <i>
      <x v="463"/>
    </i>
    <i>
      <x v="466"/>
    </i>
    <i>
      <x v="475"/>
    </i>
    <i>
      <x v="476"/>
    </i>
    <i>
      <x v="477"/>
    </i>
    <i>
      <x v="480"/>
    </i>
    <i>
      <x v="485"/>
    </i>
    <i>
      <x v="488"/>
    </i>
    <i>
      <x v="489"/>
    </i>
    <i>
      <x v="490"/>
    </i>
    <i>
      <x v="491"/>
    </i>
    <i>
      <x v="493"/>
    </i>
    <i>
      <x v="496"/>
    </i>
    <i>
      <x v="498"/>
    </i>
    <i>
      <x v="499"/>
    </i>
    <i>
      <x v="502"/>
    </i>
    <i>
      <x v="505"/>
    </i>
    <i>
      <x v="507"/>
    </i>
    <i>
      <x v="512"/>
    </i>
    <i>
      <x v="516"/>
    </i>
    <i>
      <x v="519"/>
    </i>
    <i>
      <x v="524"/>
    </i>
    <i>
      <x v="531"/>
    </i>
    <i>
      <x v="536"/>
    </i>
    <i>
      <x v="537"/>
    </i>
    <i>
      <x v="541"/>
    </i>
    <i>
      <x v="543"/>
    </i>
    <i>
      <x v="548"/>
    </i>
    <i>
      <x v="552"/>
    </i>
    <i>
      <x v="557"/>
    </i>
    <i>
      <x v="558"/>
    </i>
    <i>
      <x v="559"/>
    </i>
    <i>
      <x v="568"/>
    </i>
    <i>
      <x v="575"/>
    </i>
    <i>
      <x v="577"/>
    </i>
    <i>
      <x v="580"/>
    </i>
    <i>
      <x v="586"/>
    </i>
    <i>
      <x v="587"/>
    </i>
    <i>
      <x v="595"/>
    </i>
    <i>
      <x v="596"/>
    </i>
    <i>
      <x v="601"/>
    </i>
    <i>
      <x v="602"/>
    </i>
    <i>
      <x v="603"/>
    </i>
    <i>
      <x v="605"/>
    </i>
    <i>
      <x v="608"/>
    </i>
    <i>
      <x v="612"/>
    </i>
    <i>
      <x v="614"/>
    </i>
    <i>
      <x v="615"/>
    </i>
    <i>
      <x v="618"/>
    </i>
    <i>
      <x v="623"/>
    </i>
    <i>
      <x v="634"/>
    </i>
    <i>
      <x v="636"/>
    </i>
    <i>
      <x v="637"/>
    </i>
    <i>
      <x v="640"/>
    </i>
    <i>
      <x v="641"/>
    </i>
    <i>
      <x v="646"/>
    </i>
    <i>
      <x v="651"/>
    </i>
    <i>
      <x v="656"/>
    </i>
    <i>
      <x v="657"/>
    </i>
    <i>
      <x v="658"/>
    </i>
    <i>
      <x v="660"/>
    </i>
    <i>
      <x v="661"/>
    </i>
    <i>
      <x v="662"/>
    </i>
    <i>
      <x v="663"/>
    </i>
    <i>
      <x v="665"/>
    </i>
    <i>
      <x v="671"/>
    </i>
    <i>
      <x v="673"/>
    </i>
    <i>
      <x v="676"/>
    </i>
    <i>
      <x v="685"/>
    </i>
    <i>
      <x v="687"/>
    </i>
    <i>
      <x v="706"/>
    </i>
    <i>
      <x v="712"/>
    </i>
    <i>
      <x v="713"/>
    </i>
    <i>
      <x v="714"/>
    </i>
    <i>
      <x v="722"/>
    </i>
    <i>
      <x v="726"/>
    </i>
    <i>
      <x v="730"/>
    </i>
    <i>
      <x v="732"/>
    </i>
    <i>
      <x v="734"/>
    </i>
    <i>
      <x v="735"/>
    </i>
    <i>
      <x v="739"/>
    </i>
    <i>
      <x v="743"/>
    </i>
    <i>
      <x v="748"/>
    </i>
    <i>
      <x v="754"/>
    </i>
    <i>
      <x v="757"/>
    </i>
    <i>
      <x v="763"/>
    </i>
    <i>
      <x v="765"/>
    </i>
    <i>
      <x v="787"/>
    </i>
    <i>
      <x v="788"/>
    </i>
    <i>
      <x v="789"/>
    </i>
    <i>
      <x v="791"/>
    </i>
    <i t="grand">
      <x/>
    </i>
  </rowItems>
  <colItems count="1">
    <i/>
  </colItems>
  <pageFields count="1">
    <pageField fld="15" item="7" hier="-1"/>
  </pageFields>
  <dataFields count="1">
    <dataField name="Sum of Sales" fld="17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92">
    <i>
      <x v="4"/>
    </i>
    <i>
      <x v="13"/>
    </i>
    <i>
      <x v="16"/>
    </i>
    <i>
      <x v="20"/>
    </i>
    <i>
      <x v="34"/>
    </i>
    <i>
      <x v="40"/>
    </i>
    <i>
      <x v="41"/>
    </i>
    <i>
      <x v="47"/>
    </i>
    <i>
      <x v="48"/>
    </i>
    <i>
      <x v="52"/>
    </i>
    <i>
      <x v="60"/>
    </i>
    <i>
      <x v="65"/>
    </i>
    <i>
      <x v="66"/>
    </i>
    <i>
      <x v="67"/>
    </i>
    <i>
      <x v="68"/>
    </i>
    <i>
      <x v="72"/>
    </i>
    <i>
      <x v="77"/>
    </i>
    <i>
      <x v="79"/>
    </i>
    <i>
      <x v="85"/>
    </i>
    <i>
      <x v="89"/>
    </i>
    <i>
      <x v="91"/>
    </i>
    <i>
      <x v="96"/>
    </i>
    <i>
      <x v="97"/>
    </i>
    <i>
      <x v="106"/>
    </i>
    <i>
      <x v="107"/>
    </i>
    <i>
      <x v="111"/>
    </i>
    <i>
      <x v="113"/>
    </i>
    <i>
      <x v="116"/>
    </i>
    <i>
      <x v="125"/>
    </i>
    <i>
      <x v="128"/>
    </i>
    <i>
      <x v="132"/>
    </i>
    <i>
      <x v="145"/>
    </i>
    <i>
      <x v="150"/>
    </i>
    <i>
      <x v="153"/>
    </i>
    <i>
      <x v="155"/>
    </i>
    <i>
      <x v="161"/>
    </i>
    <i>
      <x v="163"/>
    </i>
    <i>
      <x v="175"/>
    </i>
    <i>
      <x v="181"/>
    </i>
    <i>
      <x v="182"/>
    </i>
    <i>
      <x v="184"/>
    </i>
    <i>
      <x v="188"/>
    </i>
    <i>
      <x v="205"/>
    </i>
    <i>
      <x v="210"/>
    </i>
    <i>
      <x v="213"/>
    </i>
    <i>
      <x v="214"/>
    </i>
    <i>
      <x v="223"/>
    </i>
    <i>
      <x v="224"/>
    </i>
    <i>
      <x v="232"/>
    </i>
    <i>
      <x v="233"/>
    </i>
    <i>
      <x v="236"/>
    </i>
    <i>
      <x v="237"/>
    </i>
    <i>
      <x v="249"/>
    </i>
    <i>
      <x v="261"/>
    </i>
    <i>
      <x v="265"/>
    </i>
    <i>
      <x v="267"/>
    </i>
    <i>
      <x v="270"/>
    </i>
    <i>
      <x v="272"/>
    </i>
    <i>
      <x v="278"/>
    </i>
    <i>
      <x v="280"/>
    </i>
    <i>
      <x v="282"/>
    </i>
    <i>
      <x v="292"/>
    </i>
    <i>
      <x v="293"/>
    </i>
    <i>
      <x v="298"/>
    </i>
    <i>
      <x v="300"/>
    </i>
    <i>
      <x v="308"/>
    </i>
    <i>
      <x v="310"/>
    </i>
    <i>
      <x v="312"/>
    </i>
    <i>
      <x v="313"/>
    </i>
    <i>
      <x v="315"/>
    </i>
    <i>
      <x v="316"/>
    </i>
    <i>
      <x v="326"/>
    </i>
    <i>
      <x v="336"/>
    </i>
    <i>
      <x v="344"/>
    </i>
    <i>
      <x v="349"/>
    </i>
    <i>
      <x v="356"/>
    </i>
    <i>
      <x v="359"/>
    </i>
    <i>
      <x v="361"/>
    </i>
    <i>
      <x v="364"/>
    </i>
    <i>
      <x v="368"/>
    </i>
    <i>
      <x v="369"/>
    </i>
    <i>
      <x v="370"/>
    </i>
    <i>
      <x v="371"/>
    </i>
    <i>
      <x v="374"/>
    </i>
    <i>
      <x v="375"/>
    </i>
    <i>
      <x v="380"/>
    </i>
    <i>
      <x v="387"/>
    </i>
    <i>
      <x v="391"/>
    </i>
    <i>
      <x v="393"/>
    </i>
    <i>
      <x v="397"/>
    </i>
    <i>
      <x v="399"/>
    </i>
    <i>
      <x v="400"/>
    </i>
    <i>
      <x v="402"/>
    </i>
    <i>
      <x v="413"/>
    </i>
    <i>
      <x v="429"/>
    </i>
    <i>
      <x v="430"/>
    </i>
    <i>
      <x v="431"/>
    </i>
    <i>
      <x v="435"/>
    </i>
    <i>
      <x v="437"/>
    </i>
    <i>
      <x v="440"/>
    </i>
    <i>
      <x v="441"/>
    </i>
    <i>
      <x v="447"/>
    </i>
    <i>
      <x v="450"/>
    </i>
    <i>
      <x v="457"/>
    </i>
    <i>
      <x v="478"/>
    </i>
    <i>
      <x v="479"/>
    </i>
    <i>
      <x v="483"/>
    </i>
    <i>
      <x v="485"/>
    </i>
    <i>
      <x v="486"/>
    </i>
    <i>
      <x v="487"/>
    </i>
    <i>
      <x v="504"/>
    </i>
    <i>
      <x v="508"/>
    </i>
    <i>
      <x v="513"/>
    </i>
    <i>
      <x v="515"/>
    </i>
    <i>
      <x v="516"/>
    </i>
    <i>
      <x v="521"/>
    </i>
    <i>
      <x v="524"/>
    </i>
    <i>
      <x v="530"/>
    </i>
    <i>
      <x v="533"/>
    </i>
    <i>
      <x v="538"/>
    </i>
    <i>
      <x v="539"/>
    </i>
    <i>
      <x v="540"/>
    </i>
    <i>
      <x v="550"/>
    </i>
    <i>
      <x v="551"/>
    </i>
    <i>
      <x v="552"/>
    </i>
    <i>
      <x v="553"/>
    </i>
    <i>
      <x v="554"/>
    </i>
    <i>
      <x v="563"/>
    </i>
    <i>
      <x v="565"/>
    </i>
    <i>
      <x v="569"/>
    </i>
    <i>
      <x v="574"/>
    </i>
    <i>
      <x v="575"/>
    </i>
    <i>
      <x v="576"/>
    </i>
    <i>
      <x v="579"/>
    </i>
    <i>
      <x v="582"/>
    </i>
    <i>
      <x v="586"/>
    </i>
    <i>
      <x v="591"/>
    </i>
    <i>
      <x v="595"/>
    </i>
    <i>
      <x v="596"/>
    </i>
    <i>
      <x v="597"/>
    </i>
    <i>
      <x v="598"/>
    </i>
    <i>
      <x v="603"/>
    </i>
    <i>
      <x v="624"/>
    </i>
    <i>
      <x v="628"/>
    </i>
    <i>
      <x v="633"/>
    </i>
    <i>
      <x v="639"/>
    </i>
    <i>
      <x v="640"/>
    </i>
    <i>
      <x v="646"/>
    </i>
    <i>
      <x v="647"/>
    </i>
    <i>
      <x v="652"/>
    </i>
    <i>
      <x v="653"/>
    </i>
    <i>
      <x v="656"/>
    </i>
    <i>
      <x v="660"/>
    </i>
    <i>
      <x v="662"/>
    </i>
    <i>
      <x v="670"/>
    </i>
    <i>
      <x v="671"/>
    </i>
    <i>
      <x v="673"/>
    </i>
    <i>
      <x v="678"/>
    </i>
    <i>
      <x v="682"/>
    </i>
    <i>
      <x v="686"/>
    </i>
    <i>
      <x v="688"/>
    </i>
    <i>
      <x v="689"/>
    </i>
    <i>
      <x v="690"/>
    </i>
    <i>
      <x v="692"/>
    </i>
    <i>
      <x v="696"/>
    </i>
    <i>
      <x v="704"/>
    </i>
    <i>
      <x v="705"/>
    </i>
    <i>
      <x v="710"/>
    </i>
    <i>
      <x v="715"/>
    </i>
    <i>
      <x v="717"/>
    </i>
    <i>
      <x v="718"/>
    </i>
    <i>
      <x v="726"/>
    </i>
    <i>
      <x v="727"/>
    </i>
    <i>
      <x v="728"/>
    </i>
    <i>
      <x v="731"/>
    </i>
    <i>
      <x v="732"/>
    </i>
    <i>
      <x v="735"/>
    </i>
    <i>
      <x v="736"/>
    </i>
    <i>
      <x v="740"/>
    </i>
    <i>
      <x v="742"/>
    </i>
    <i>
      <x v="751"/>
    </i>
    <i>
      <x v="769"/>
    </i>
    <i>
      <x v="772"/>
    </i>
    <i>
      <x v="776"/>
    </i>
    <i>
      <x v="780"/>
    </i>
    <i>
      <x v="781"/>
    </i>
    <i>
      <x v="782"/>
    </i>
    <i>
      <x v="786"/>
    </i>
    <i>
      <x v="787"/>
    </i>
    <i>
      <x v="788"/>
    </i>
    <i>
      <x v="791"/>
    </i>
    <i t="grand">
      <x/>
    </i>
  </rowItems>
  <colItems count="1">
    <i/>
  </colItems>
  <pageFields count="1">
    <pageField fld="15" item="8" hier="-1"/>
  </pageFields>
  <dataFields count="1">
    <dataField name="Sum of Sales" fld="17" baseField="0" baseItem="0" numFmtId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2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29"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20"/>
    </i>
    <i>
      <x v="24"/>
    </i>
    <i>
      <x v="25"/>
    </i>
    <i>
      <x v="28"/>
    </i>
    <i>
      <x v="31"/>
    </i>
    <i>
      <x v="32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1"/>
    </i>
    <i>
      <x v="52"/>
    </i>
    <i>
      <x v="54"/>
    </i>
    <i>
      <x v="55"/>
    </i>
    <i>
      <x v="56"/>
    </i>
    <i>
      <x v="59"/>
    </i>
    <i>
      <x v="60"/>
    </i>
    <i>
      <x v="61"/>
    </i>
    <i>
      <x v="64"/>
    </i>
    <i>
      <x v="66"/>
    </i>
    <i>
      <x v="67"/>
    </i>
    <i>
      <x v="70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5"/>
    </i>
    <i>
      <x v="96"/>
    </i>
    <i>
      <x v="98"/>
    </i>
    <i>
      <x v="99"/>
    </i>
    <i>
      <x v="100"/>
    </i>
    <i>
      <x v="104"/>
    </i>
    <i>
      <x v="106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24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7"/>
    </i>
    <i>
      <x v="138"/>
    </i>
    <i>
      <x v="139"/>
    </i>
    <i>
      <x v="141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3"/>
    </i>
    <i>
      <x v="156"/>
    </i>
    <i>
      <x v="157"/>
    </i>
    <i>
      <x v="158"/>
    </i>
    <i>
      <x v="159"/>
    </i>
    <i>
      <x v="160"/>
    </i>
    <i>
      <x v="162"/>
    </i>
    <i>
      <x v="166"/>
    </i>
    <i>
      <x v="167"/>
    </i>
    <i>
      <x v="169"/>
    </i>
    <i>
      <x v="171"/>
    </i>
    <i>
      <x v="172"/>
    </i>
    <i>
      <x v="174"/>
    </i>
    <i>
      <x v="175"/>
    </i>
    <i>
      <x v="178"/>
    </i>
    <i>
      <x v="179"/>
    </i>
    <i>
      <x v="181"/>
    </i>
    <i>
      <x v="183"/>
    </i>
    <i>
      <x v="185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8"/>
    </i>
    <i>
      <x v="200"/>
    </i>
    <i>
      <x v="201"/>
    </i>
    <i>
      <x v="202"/>
    </i>
    <i>
      <x v="203"/>
    </i>
    <i>
      <x v="204"/>
    </i>
    <i>
      <x v="206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5"/>
    </i>
    <i>
      <x v="226"/>
    </i>
    <i>
      <x v="228"/>
    </i>
    <i>
      <x v="231"/>
    </i>
    <i>
      <x v="232"/>
    </i>
    <i>
      <x v="233"/>
    </i>
    <i>
      <x v="234"/>
    </i>
    <i>
      <x v="235"/>
    </i>
    <i>
      <x v="237"/>
    </i>
    <i>
      <x v="238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3"/>
    </i>
    <i>
      <x v="254"/>
    </i>
    <i>
      <x v="257"/>
    </i>
    <i>
      <x v="259"/>
    </i>
    <i>
      <x v="260"/>
    </i>
    <i>
      <x v="261"/>
    </i>
    <i>
      <x v="267"/>
    </i>
    <i>
      <x v="268"/>
    </i>
    <i>
      <x v="269"/>
    </i>
    <i>
      <x v="272"/>
    </i>
    <i>
      <x v="274"/>
    </i>
    <i>
      <x v="275"/>
    </i>
    <i>
      <x v="276"/>
    </i>
    <i>
      <x v="279"/>
    </i>
    <i>
      <x v="280"/>
    </i>
    <i>
      <x v="281"/>
    </i>
    <i>
      <x v="288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3"/>
    </i>
    <i>
      <x v="305"/>
    </i>
    <i>
      <x v="308"/>
    </i>
    <i>
      <x v="310"/>
    </i>
    <i>
      <x v="312"/>
    </i>
    <i>
      <x v="313"/>
    </i>
    <i>
      <x v="316"/>
    </i>
    <i>
      <x v="318"/>
    </i>
    <i>
      <x v="319"/>
    </i>
    <i>
      <x v="322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4"/>
    </i>
    <i>
      <x v="335"/>
    </i>
    <i>
      <x v="336"/>
    </i>
    <i>
      <x v="338"/>
    </i>
    <i>
      <x v="339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7"/>
    </i>
    <i>
      <x v="360"/>
    </i>
    <i>
      <x v="362"/>
    </i>
    <i>
      <x v="363"/>
    </i>
    <i>
      <x v="365"/>
    </i>
    <i>
      <x v="367"/>
    </i>
    <i>
      <x v="369"/>
    </i>
    <i>
      <x v="372"/>
    </i>
    <i>
      <x v="380"/>
    </i>
    <i>
      <x v="381"/>
    </i>
    <i>
      <x v="383"/>
    </i>
    <i>
      <x v="385"/>
    </i>
    <i>
      <x v="386"/>
    </i>
    <i>
      <x v="387"/>
    </i>
    <i>
      <x v="388"/>
    </i>
    <i>
      <x v="389"/>
    </i>
    <i>
      <x v="391"/>
    </i>
    <i>
      <x v="392"/>
    </i>
    <i>
      <x v="393"/>
    </i>
    <i>
      <x v="394"/>
    </i>
    <i>
      <x v="395"/>
    </i>
    <i>
      <x v="398"/>
    </i>
    <i>
      <x v="400"/>
    </i>
    <i>
      <x v="401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6"/>
    </i>
    <i>
      <x v="419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31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6"/>
    </i>
    <i>
      <x v="447"/>
    </i>
    <i>
      <x v="450"/>
    </i>
    <i>
      <x v="451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8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5"/>
    </i>
    <i>
      <x v="496"/>
    </i>
    <i>
      <x v="497"/>
    </i>
    <i>
      <x v="499"/>
    </i>
    <i>
      <x v="500"/>
    </i>
    <i>
      <x v="501"/>
    </i>
    <i>
      <x v="502"/>
    </i>
    <i>
      <x v="504"/>
    </i>
    <i>
      <x v="505"/>
    </i>
    <i>
      <x v="506"/>
    </i>
    <i>
      <x v="508"/>
    </i>
    <i>
      <x v="509"/>
    </i>
    <i>
      <x v="510"/>
    </i>
    <i>
      <x v="512"/>
    </i>
    <i>
      <x v="515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7"/>
    </i>
    <i>
      <x v="529"/>
    </i>
    <i>
      <x v="530"/>
    </i>
    <i>
      <x v="533"/>
    </i>
    <i>
      <x v="534"/>
    </i>
    <i>
      <x v="537"/>
    </i>
    <i>
      <x v="538"/>
    </i>
    <i>
      <x v="539"/>
    </i>
    <i>
      <x v="541"/>
    </i>
    <i>
      <x v="543"/>
    </i>
    <i>
      <x v="545"/>
    </i>
    <i>
      <x v="548"/>
    </i>
    <i>
      <x v="550"/>
    </i>
    <i>
      <x v="552"/>
    </i>
    <i>
      <x v="553"/>
    </i>
    <i>
      <x v="555"/>
    </i>
    <i>
      <x v="557"/>
    </i>
    <i>
      <x v="558"/>
    </i>
    <i>
      <x v="561"/>
    </i>
    <i>
      <x v="565"/>
    </i>
    <i>
      <x v="566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9"/>
    </i>
    <i>
      <x v="581"/>
    </i>
    <i>
      <x v="582"/>
    </i>
    <i>
      <x v="583"/>
    </i>
    <i>
      <x v="584"/>
    </i>
    <i>
      <x v="585"/>
    </i>
    <i>
      <x v="586"/>
    </i>
    <i>
      <x v="588"/>
    </i>
    <i>
      <x v="589"/>
    </i>
    <i>
      <x v="590"/>
    </i>
    <i>
      <x v="591"/>
    </i>
    <i>
      <x v="593"/>
    </i>
    <i>
      <x v="595"/>
    </i>
    <i>
      <x v="596"/>
    </i>
    <i>
      <x v="597"/>
    </i>
    <i>
      <x v="599"/>
    </i>
    <i>
      <x v="600"/>
    </i>
    <i>
      <x v="603"/>
    </i>
    <i>
      <x v="604"/>
    </i>
    <i>
      <x v="606"/>
    </i>
    <i>
      <x v="607"/>
    </i>
    <i>
      <x v="608"/>
    </i>
    <i>
      <x v="609"/>
    </i>
    <i>
      <x v="610"/>
    </i>
    <i>
      <x v="613"/>
    </i>
    <i>
      <x v="617"/>
    </i>
    <i>
      <x v="619"/>
    </i>
    <i>
      <x v="621"/>
    </i>
    <i>
      <x v="622"/>
    </i>
    <i>
      <x v="623"/>
    </i>
    <i>
      <x v="624"/>
    </i>
    <i>
      <x v="627"/>
    </i>
    <i>
      <x v="628"/>
    </i>
    <i>
      <x v="629"/>
    </i>
    <i>
      <x v="630"/>
    </i>
    <i>
      <x v="634"/>
    </i>
    <i>
      <x v="636"/>
    </i>
    <i>
      <x v="637"/>
    </i>
    <i>
      <x v="638"/>
    </i>
    <i>
      <x v="639"/>
    </i>
    <i>
      <x v="641"/>
    </i>
    <i>
      <x v="646"/>
    </i>
    <i>
      <x v="647"/>
    </i>
    <i>
      <x v="648"/>
    </i>
    <i>
      <x v="649"/>
    </i>
    <i>
      <x v="651"/>
    </i>
    <i>
      <x v="652"/>
    </i>
    <i>
      <x v="654"/>
    </i>
    <i>
      <x v="657"/>
    </i>
    <i>
      <x v="658"/>
    </i>
    <i>
      <x v="660"/>
    </i>
    <i>
      <x v="661"/>
    </i>
    <i>
      <x v="662"/>
    </i>
    <i>
      <x v="663"/>
    </i>
    <i>
      <x v="665"/>
    </i>
    <i>
      <x v="667"/>
    </i>
    <i>
      <x v="668"/>
    </i>
    <i>
      <x v="669"/>
    </i>
    <i>
      <x v="671"/>
    </i>
    <i>
      <x v="672"/>
    </i>
    <i>
      <x v="673"/>
    </i>
    <i>
      <x v="674"/>
    </i>
    <i>
      <x v="678"/>
    </i>
    <i>
      <x v="679"/>
    </i>
    <i>
      <x v="682"/>
    </i>
    <i>
      <x v="683"/>
    </i>
    <i>
      <x v="684"/>
    </i>
    <i>
      <x v="685"/>
    </i>
    <i>
      <x v="686"/>
    </i>
    <i>
      <x v="687"/>
    </i>
    <i>
      <x v="689"/>
    </i>
    <i>
      <x v="690"/>
    </i>
    <i>
      <x v="691"/>
    </i>
    <i>
      <x v="692"/>
    </i>
    <i>
      <x v="694"/>
    </i>
    <i>
      <x v="695"/>
    </i>
    <i>
      <x v="696"/>
    </i>
    <i>
      <x v="697"/>
    </i>
    <i>
      <x v="699"/>
    </i>
    <i>
      <x v="700"/>
    </i>
    <i>
      <x v="701"/>
    </i>
    <i>
      <x v="702"/>
    </i>
    <i>
      <x v="705"/>
    </i>
    <i>
      <x v="706"/>
    </i>
    <i>
      <x v="707"/>
    </i>
    <i>
      <x v="708"/>
    </i>
    <i>
      <x v="710"/>
    </i>
    <i>
      <x v="711"/>
    </i>
    <i>
      <x v="713"/>
    </i>
    <i>
      <x v="716"/>
    </i>
    <i>
      <x v="717"/>
    </i>
    <i>
      <x v="719"/>
    </i>
    <i>
      <x v="720"/>
    </i>
    <i>
      <x v="721"/>
    </i>
    <i>
      <x v="722"/>
    </i>
    <i>
      <x v="725"/>
    </i>
    <i>
      <x v="726"/>
    </i>
    <i>
      <x v="727"/>
    </i>
    <i>
      <x v="728"/>
    </i>
    <i>
      <x v="729"/>
    </i>
    <i>
      <x v="731"/>
    </i>
    <i>
      <x v="732"/>
    </i>
    <i>
      <x v="733"/>
    </i>
    <i>
      <x v="734"/>
    </i>
    <i>
      <x v="736"/>
    </i>
    <i>
      <x v="738"/>
    </i>
    <i>
      <x v="739"/>
    </i>
    <i>
      <x v="741"/>
    </i>
    <i>
      <x v="742"/>
    </i>
    <i>
      <x v="744"/>
    </i>
    <i>
      <x v="745"/>
    </i>
    <i>
      <x v="750"/>
    </i>
    <i>
      <x v="751"/>
    </i>
    <i>
      <x v="753"/>
    </i>
    <i>
      <x v="754"/>
    </i>
    <i>
      <x v="755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7"/>
    </i>
    <i>
      <x v="778"/>
    </i>
    <i>
      <x v="780"/>
    </i>
    <i>
      <x v="781"/>
    </i>
    <i>
      <x v="782"/>
    </i>
    <i>
      <x v="783"/>
    </i>
    <i>
      <x v="785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5" item="9" hier="-1"/>
  </pageFields>
  <dataFields count="1">
    <dataField name="Sum of Sales" fld="17" baseField="0" baseItem="0" numFmtId="1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82">
    <i>
      <x v="1"/>
    </i>
    <i>
      <x v="4"/>
    </i>
    <i>
      <x v="5"/>
    </i>
    <i>
      <x v="6"/>
    </i>
    <i>
      <x v="7"/>
    </i>
    <i>
      <x v="14"/>
    </i>
    <i>
      <x v="17"/>
    </i>
    <i>
      <x v="25"/>
    </i>
    <i>
      <x v="28"/>
    </i>
    <i>
      <x v="29"/>
    </i>
    <i>
      <x v="30"/>
    </i>
    <i>
      <x v="32"/>
    </i>
    <i>
      <x v="39"/>
    </i>
    <i>
      <x v="40"/>
    </i>
    <i>
      <x v="41"/>
    </i>
    <i>
      <x v="45"/>
    </i>
    <i>
      <x v="47"/>
    </i>
    <i>
      <x v="49"/>
    </i>
    <i>
      <x v="51"/>
    </i>
    <i>
      <x v="52"/>
    </i>
    <i>
      <x v="55"/>
    </i>
    <i>
      <x v="56"/>
    </i>
    <i>
      <x v="59"/>
    </i>
    <i>
      <x v="61"/>
    </i>
    <i>
      <x v="62"/>
    </i>
    <i>
      <x v="64"/>
    </i>
    <i>
      <x v="67"/>
    </i>
    <i>
      <x v="71"/>
    </i>
    <i>
      <x v="72"/>
    </i>
    <i>
      <x v="73"/>
    </i>
    <i>
      <x v="77"/>
    </i>
    <i>
      <x v="78"/>
    </i>
    <i>
      <x v="83"/>
    </i>
    <i>
      <x v="85"/>
    </i>
    <i>
      <x v="87"/>
    </i>
    <i>
      <x v="89"/>
    </i>
    <i>
      <x v="106"/>
    </i>
    <i>
      <x v="111"/>
    </i>
    <i>
      <x v="114"/>
    </i>
    <i>
      <x v="115"/>
    </i>
    <i>
      <x v="117"/>
    </i>
    <i>
      <x v="118"/>
    </i>
    <i>
      <x v="119"/>
    </i>
    <i>
      <x v="125"/>
    </i>
    <i>
      <x v="128"/>
    </i>
    <i>
      <x v="129"/>
    </i>
    <i>
      <x v="132"/>
    </i>
    <i>
      <x v="133"/>
    </i>
    <i>
      <x v="134"/>
    </i>
    <i>
      <x v="137"/>
    </i>
    <i>
      <x v="138"/>
    </i>
    <i>
      <x v="148"/>
    </i>
    <i>
      <x v="149"/>
    </i>
    <i>
      <x v="155"/>
    </i>
    <i>
      <x v="157"/>
    </i>
    <i>
      <x v="160"/>
    </i>
    <i>
      <x v="161"/>
    </i>
    <i>
      <x v="162"/>
    </i>
    <i>
      <x v="165"/>
    </i>
    <i>
      <x v="174"/>
    </i>
    <i>
      <x v="175"/>
    </i>
    <i>
      <x v="181"/>
    </i>
    <i>
      <x v="182"/>
    </i>
    <i>
      <x v="183"/>
    </i>
    <i>
      <x v="184"/>
    </i>
    <i>
      <x v="185"/>
    </i>
    <i>
      <x v="187"/>
    </i>
    <i>
      <x v="189"/>
    </i>
    <i>
      <x v="190"/>
    </i>
    <i>
      <x v="192"/>
    </i>
    <i>
      <x v="193"/>
    </i>
    <i>
      <x v="198"/>
    </i>
    <i>
      <x v="201"/>
    </i>
    <i>
      <x v="206"/>
    </i>
    <i>
      <x v="207"/>
    </i>
    <i>
      <x v="214"/>
    </i>
    <i>
      <x v="219"/>
    </i>
    <i>
      <x v="223"/>
    </i>
    <i>
      <x v="225"/>
    </i>
    <i>
      <x v="229"/>
    </i>
    <i>
      <x v="231"/>
    </i>
    <i>
      <x v="232"/>
    </i>
    <i>
      <x v="234"/>
    </i>
    <i>
      <x v="235"/>
    </i>
    <i>
      <x v="236"/>
    </i>
    <i>
      <x v="238"/>
    </i>
    <i>
      <x v="243"/>
    </i>
    <i>
      <x v="253"/>
    </i>
    <i>
      <x v="257"/>
    </i>
    <i>
      <x v="258"/>
    </i>
    <i>
      <x v="259"/>
    </i>
    <i>
      <x v="265"/>
    </i>
    <i>
      <x v="266"/>
    </i>
    <i>
      <x v="271"/>
    </i>
    <i>
      <x v="274"/>
    </i>
    <i>
      <x v="276"/>
    </i>
    <i>
      <x v="278"/>
    </i>
    <i>
      <x v="280"/>
    </i>
    <i>
      <x v="281"/>
    </i>
    <i>
      <x v="284"/>
    </i>
    <i>
      <x v="286"/>
    </i>
    <i>
      <x v="288"/>
    </i>
    <i>
      <x v="290"/>
    </i>
    <i>
      <x v="292"/>
    </i>
    <i>
      <x v="294"/>
    </i>
    <i>
      <x v="295"/>
    </i>
    <i>
      <x v="300"/>
    </i>
    <i>
      <x v="302"/>
    </i>
    <i>
      <x v="306"/>
    </i>
    <i>
      <x v="313"/>
    </i>
    <i>
      <x v="315"/>
    </i>
    <i>
      <x v="324"/>
    </i>
    <i>
      <x v="331"/>
    </i>
    <i>
      <x v="332"/>
    </i>
    <i>
      <x v="336"/>
    </i>
    <i>
      <x v="338"/>
    </i>
    <i>
      <x v="344"/>
    </i>
    <i>
      <x v="345"/>
    </i>
    <i>
      <x v="347"/>
    </i>
    <i>
      <x v="349"/>
    </i>
    <i>
      <x v="351"/>
    </i>
    <i>
      <x v="357"/>
    </i>
    <i>
      <x v="358"/>
    </i>
    <i>
      <x v="359"/>
    </i>
    <i>
      <x v="361"/>
    </i>
    <i>
      <x v="363"/>
    </i>
    <i>
      <x v="364"/>
    </i>
    <i>
      <x v="366"/>
    </i>
    <i>
      <x v="368"/>
    </i>
    <i>
      <x v="371"/>
    </i>
    <i>
      <x v="375"/>
    </i>
    <i>
      <x v="383"/>
    </i>
    <i>
      <x v="385"/>
    </i>
    <i>
      <x v="386"/>
    </i>
    <i>
      <x v="387"/>
    </i>
    <i>
      <x v="389"/>
    </i>
    <i>
      <x v="392"/>
    </i>
    <i>
      <x v="394"/>
    </i>
    <i>
      <x v="395"/>
    </i>
    <i>
      <x v="398"/>
    </i>
    <i>
      <x v="399"/>
    </i>
    <i>
      <x v="405"/>
    </i>
    <i>
      <x v="406"/>
    </i>
    <i>
      <x v="409"/>
    </i>
    <i>
      <x v="413"/>
    </i>
    <i>
      <x v="417"/>
    </i>
    <i>
      <x v="418"/>
    </i>
    <i>
      <x v="419"/>
    </i>
    <i>
      <x v="422"/>
    </i>
    <i>
      <x v="424"/>
    </i>
    <i>
      <x v="427"/>
    </i>
    <i>
      <x v="430"/>
    </i>
    <i>
      <x v="431"/>
    </i>
    <i>
      <x v="432"/>
    </i>
    <i>
      <x v="440"/>
    </i>
    <i>
      <x v="442"/>
    </i>
    <i>
      <x v="444"/>
    </i>
    <i>
      <x v="446"/>
    </i>
    <i>
      <x v="450"/>
    </i>
    <i>
      <x v="454"/>
    </i>
    <i>
      <x v="456"/>
    </i>
    <i>
      <x v="461"/>
    </i>
    <i>
      <x v="463"/>
    </i>
    <i>
      <x v="465"/>
    </i>
    <i>
      <x v="467"/>
    </i>
    <i>
      <x v="470"/>
    </i>
    <i>
      <x v="479"/>
    </i>
    <i>
      <x v="481"/>
    </i>
    <i>
      <x v="483"/>
    </i>
    <i>
      <x v="484"/>
    </i>
    <i>
      <x v="485"/>
    </i>
    <i>
      <x v="489"/>
    </i>
    <i>
      <x v="490"/>
    </i>
    <i>
      <x v="492"/>
    </i>
    <i>
      <x v="497"/>
    </i>
    <i>
      <x v="502"/>
    </i>
    <i>
      <x v="503"/>
    </i>
    <i>
      <x v="504"/>
    </i>
    <i>
      <x v="505"/>
    </i>
    <i>
      <x v="512"/>
    </i>
    <i>
      <x v="515"/>
    </i>
    <i>
      <x v="519"/>
    </i>
    <i>
      <x v="521"/>
    </i>
    <i>
      <x v="523"/>
    </i>
    <i>
      <x v="526"/>
    </i>
    <i>
      <x v="531"/>
    </i>
    <i>
      <x v="533"/>
    </i>
    <i>
      <x v="535"/>
    </i>
    <i>
      <x v="536"/>
    </i>
    <i>
      <x v="537"/>
    </i>
    <i>
      <x v="544"/>
    </i>
    <i>
      <x v="546"/>
    </i>
    <i>
      <x v="551"/>
    </i>
    <i>
      <x v="555"/>
    </i>
    <i>
      <x v="560"/>
    </i>
    <i>
      <x v="562"/>
    </i>
    <i>
      <x v="566"/>
    </i>
    <i>
      <x v="569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2"/>
    </i>
    <i>
      <x v="583"/>
    </i>
    <i>
      <x v="588"/>
    </i>
    <i>
      <x v="589"/>
    </i>
    <i>
      <x v="590"/>
    </i>
    <i>
      <x v="591"/>
    </i>
    <i>
      <x v="592"/>
    </i>
    <i>
      <x v="593"/>
    </i>
    <i>
      <x v="595"/>
    </i>
    <i>
      <x v="603"/>
    </i>
    <i>
      <x v="606"/>
    </i>
    <i>
      <x v="607"/>
    </i>
    <i>
      <x v="608"/>
    </i>
    <i>
      <x v="609"/>
    </i>
    <i>
      <x v="610"/>
    </i>
    <i>
      <x v="611"/>
    </i>
    <i>
      <x v="613"/>
    </i>
    <i>
      <x v="616"/>
    </i>
    <i>
      <x v="619"/>
    </i>
    <i>
      <x v="621"/>
    </i>
    <i>
      <x v="622"/>
    </i>
    <i>
      <x v="626"/>
    </i>
    <i>
      <x v="628"/>
    </i>
    <i>
      <x v="629"/>
    </i>
    <i>
      <x v="637"/>
    </i>
    <i>
      <x v="639"/>
    </i>
    <i>
      <x v="641"/>
    </i>
    <i>
      <x v="642"/>
    </i>
    <i>
      <x v="646"/>
    </i>
    <i>
      <x v="647"/>
    </i>
    <i>
      <x v="649"/>
    </i>
    <i>
      <x v="651"/>
    </i>
    <i>
      <x v="652"/>
    </i>
    <i>
      <x v="654"/>
    </i>
    <i>
      <x v="657"/>
    </i>
    <i>
      <x v="658"/>
    </i>
    <i>
      <x v="660"/>
    </i>
    <i>
      <x v="663"/>
    </i>
    <i>
      <x v="665"/>
    </i>
    <i>
      <x v="667"/>
    </i>
    <i>
      <x v="671"/>
    </i>
    <i>
      <x v="672"/>
    </i>
    <i>
      <x v="673"/>
    </i>
    <i>
      <x v="677"/>
    </i>
    <i>
      <x v="678"/>
    </i>
    <i>
      <x v="684"/>
    </i>
    <i>
      <x v="685"/>
    </i>
    <i>
      <x v="691"/>
    </i>
    <i>
      <x v="695"/>
    </i>
    <i>
      <x v="696"/>
    </i>
    <i>
      <x v="702"/>
    </i>
    <i>
      <x v="704"/>
    </i>
    <i>
      <x v="709"/>
    </i>
    <i>
      <x v="712"/>
    </i>
    <i>
      <x v="713"/>
    </i>
    <i>
      <x v="720"/>
    </i>
    <i>
      <x v="723"/>
    </i>
    <i>
      <x v="725"/>
    </i>
    <i>
      <x v="728"/>
    </i>
    <i>
      <x v="731"/>
    </i>
    <i>
      <x v="732"/>
    </i>
    <i>
      <x v="735"/>
    </i>
    <i>
      <x v="736"/>
    </i>
    <i>
      <x v="743"/>
    </i>
    <i>
      <x v="748"/>
    </i>
    <i>
      <x v="751"/>
    </i>
    <i>
      <x v="752"/>
    </i>
    <i>
      <x v="753"/>
    </i>
    <i>
      <x v="761"/>
    </i>
    <i>
      <x v="768"/>
    </i>
    <i>
      <x v="777"/>
    </i>
    <i>
      <x v="780"/>
    </i>
    <i>
      <x v="781"/>
    </i>
    <i>
      <x v="782"/>
    </i>
    <i>
      <x v="783"/>
    </i>
    <i t="grand">
      <x/>
    </i>
  </rowItems>
  <colItems count="1">
    <i/>
  </colItems>
  <pageFields count="1">
    <pageField fld="15" item="10" hier="-1"/>
  </pageFields>
  <dataFields count="1">
    <dataField name="Sum of Sales" fld="17" baseField="0" baseItem="0" numFmtId="1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3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00">
    <i>
      <x v="2"/>
    </i>
    <i>
      <x v="6"/>
    </i>
    <i>
      <x v="34"/>
    </i>
    <i>
      <x v="39"/>
    </i>
    <i>
      <x v="41"/>
    </i>
    <i>
      <x v="52"/>
    </i>
    <i>
      <x v="60"/>
    </i>
    <i>
      <x v="67"/>
    </i>
    <i>
      <x v="69"/>
    </i>
    <i>
      <x v="73"/>
    </i>
    <i>
      <x v="75"/>
    </i>
    <i>
      <x v="89"/>
    </i>
    <i>
      <x v="90"/>
    </i>
    <i>
      <x v="111"/>
    </i>
    <i>
      <x v="113"/>
    </i>
    <i>
      <x v="132"/>
    </i>
    <i>
      <x v="139"/>
    </i>
    <i>
      <x v="141"/>
    </i>
    <i>
      <x v="145"/>
    </i>
    <i>
      <x v="146"/>
    </i>
    <i>
      <x v="155"/>
    </i>
    <i>
      <x v="160"/>
    </i>
    <i>
      <x v="163"/>
    </i>
    <i>
      <x v="165"/>
    </i>
    <i>
      <x v="169"/>
    </i>
    <i>
      <x v="174"/>
    </i>
    <i>
      <x v="175"/>
    </i>
    <i>
      <x v="193"/>
    </i>
    <i>
      <x v="199"/>
    </i>
    <i>
      <x v="203"/>
    </i>
    <i>
      <x v="213"/>
    </i>
    <i>
      <x v="214"/>
    </i>
    <i>
      <x v="220"/>
    </i>
    <i>
      <x v="231"/>
    </i>
    <i>
      <x v="242"/>
    </i>
    <i>
      <x v="250"/>
    </i>
    <i>
      <x v="257"/>
    </i>
    <i>
      <x v="267"/>
    </i>
    <i>
      <x v="280"/>
    </i>
    <i>
      <x v="283"/>
    </i>
    <i>
      <x v="292"/>
    </i>
    <i>
      <x v="296"/>
    </i>
    <i>
      <x v="298"/>
    </i>
    <i>
      <x v="306"/>
    </i>
    <i>
      <x v="307"/>
    </i>
    <i>
      <x v="312"/>
    </i>
    <i>
      <x v="343"/>
    </i>
    <i>
      <x v="358"/>
    </i>
    <i>
      <x v="360"/>
    </i>
    <i>
      <x v="370"/>
    </i>
    <i>
      <x v="374"/>
    </i>
    <i>
      <x v="384"/>
    </i>
    <i>
      <x v="387"/>
    </i>
    <i>
      <x v="393"/>
    </i>
    <i>
      <x v="396"/>
    </i>
    <i>
      <x v="416"/>
    </i>
    <i>
      <x v="424"/>
    </i>
    <i>
      <x v="427"/>
    </i>
    <i>
      <x v="431"/>
    </i>
    <i>
      <x v="451"/>
    </i>
    <i>
      <x v="453"/>
    </i>
    <i>
      <x v="459"/>
    </i>
    <i>
      <x v="460"/>
    </i>
    <i>
      <x v="493"/>
    </i>
    <i>
      <x v="514"/>
    </i>
    <i>
      <x v="516"/>
    </i>
    <i>
      <x v="539"/>
    </i>
    <i>
      <x v="547"/>
    </i>
    <i>
      <x v="557"/>
    </i>
    <i>
      <x v="558"/>
    </i>
    <i>
      <x v="561"/>
    </i>
    <i>
      <x v="567"/>
    </i>
    <i>
      <x v="582"/>
    </i>
    <i>
      <x v="610"/>
    </i>
    <i>
      <x v="627"/>
    </i>
    <i>
      <x v="629"/>
    </i>
    <i>
      <x v="632"/>
    </i>
    <i>
      <x v="639"/>
    </i>
    <i>
      <x v="666"/>
    </i>
    <i>
      <x v="667"/>
    </i>
    <i>
      <x v="668"/>
    </i>
    <i>
      <x v="672"/>
    </i>
    <i>
      <x v="677"/>
    </i>
    <i>
      <x v="682"/>
    </i>
    <i>
      <x v="684"/>
    </i>
    <i>
      <x v="686"/>
    </i>
    <i>
      <x v="693"/>
    </i>
    <i>
      <x v="697"/>
    </i>
    <i>
      <x v="709"/>
    </i>
    <i>
      <x v="714"/>
    </i>
    <i>
      <x v="716"/>
    </i>
    <i>
      <x v="717"/>
    </i>
    <i>
      <x v="725"/>
    </i>
    <i>
      <x v="736"/>
    </i>
    <i>
      <x v="751"/>
    </i>
    <i>
      <x v="756"/>
    </i>
    <i>
      <x v="758"/>
    </i>
    <i>
      <x v="782"/>
    </i>
    <i>
      <x v="787"/>
    </i>
    <i t="grand">
      <x/>
    </i>
  </rowItems>
  <colItems count="1">
    <i/>
  </colItems>
  <pageFields count="1">
    <pageField fld="15" item="11" hier="-1"/>
  </pageFields>
  <dataFields count="1">
    <dataField name="Sum of Sales" fld="17" baseField="0" baseItem="0" numFmtId="1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1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612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3"/>
    </i>
    <i>
      <x v="24"/>
    </i>
    <i>
      <x v="25"/>
    </i>
    <i>
      <x v="26"/>
    </i>
    <i>
      <x v="29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7"/>
    </i>
    <i>
      <x v="60"/>
    </i>
    <i>
      <x v="61"/>
    </i>
    <i>
      <x v="64"/>
    </i>
    <i>
      <x v="65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6"/>
    </i>
    <i>
      <x v="117"/>
    </i>
    <i>
      <x v="119"/>
    </i>
    <i>
      <x v="120"/>
    </i>
    <i>
      <x v="121"/>
    </i>
    <i>
      <x v="122"/>
    </i>
    <i>
      <x v="124"/>
    </i>
    <i>
      <x v="125"/>
    </i>
    <i>
      <x v="126"/>
    </i>
    <i>
      <x v="128"/>
    </i>
    <i>
      <x v="130"/>
    </i>
    <i>
      <x v="131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3"/>
    </i>
    <i>
      <x v="154"/>
    </i>
    <i>
      <x v="155"/>
    </i>
    <i>
      <x v="156"/>
    </i>
    <i>
      <x v="159"/>
    </i>
    <i>
      <x v="160"/>
    </i>
    <i>
      <x v="161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5"/>
    </i>
    <i>
      <x v="176"/>
    </i>
    <i>
      <x v="177"/>
    </i>
    <i>
      <x v="178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6"/>
    </i>
    <i>
      <x v="198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1"/>
    </i>
    <i>
      <x v="222"/>
    </i>
    <i>
      <x v="223"/>
    </i>
    <i>
      <x v="224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1"/>
    </i>
    <i>
      <x v="242"/>
    </i>
    <i>
      <x v="243"/>
    </i>
    <i>
      <x v="244"/>
    </i>
    <i>
      <x v="245"/>
    </i>
    <i>
      <x v="246"/>
    </i>
    <i>
      <x v="248"/>
    </i>
    <i>
      <x v="249"/>
    </i>
    <i>
      <x v="250"/>
    </i>
    <i>
      <x v="253"/>
    </i>
    <i>
      <x v="254"/>
    </i>
    <i>
      <x v="258"/>
    </i>
    <i>
      <x v="259"/>
    </i>
    <i>
      <x v="260"/>
    </i>
    <i>
      <x v="261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6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2"/>
    </i>
    <i>
      <x v="293"/>
    </i>
    <i>
      <x v="295"/>
    </i>
    <i>
      <x v="296"/>
    </i>
    <i>
      <x v="298"/>
    </i>
    <i>
      <x v="299"/>
    </i>
    <i>
      <x v="300"/>
    </i>
    <i>
      <x v="302"/>
    </i>
    <i>
      <x v="303"/>
    </i>
    <i>
      <x v="304"/>
    </i>
    <i>
      <x v="306"/>
    </i>
    <i>
      <x v="308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6"/>
    </i>
    <i>
      <x v="327"/>
    </i>
    <i>
      <x v="328"/>
    </i>
    <i>
      <x v="329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40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5"/>
    </i>
    <i>
      <x v="356"/>
    </i>
    <i>
      <x v="358"/>
    </i>
    <i>
      <x v="359"/>
    </i>
    <i>
      <x v="360"/>
    </i>
    <i>
      <x v="362"/>
    </i>
    <i>
      <x v="364"/>
    </i>
    <i>
      <x v="365"/>
    </i>
    <i>
      <x v="366"/>
    </i>
    <i>
      <x v="367"/>
    </i>
    <i>
      <x v="369"/>
    </i>
    <i>
      <x v="370"/>
    </i>
    <i>
      <x v="372"/>
    </i>
    <i>
      <x v="373"/>
    </i>
    <i>
      <x v="374"/>
    </i>
    <i>
      <x v="375"/>
    </i>
    <i>
      <x v="377"/>
    </i>
    <i>
      <x v="379"/>
    </i>
    <i>
      <x v="380"/>
    </i>
    <i>
      <x v="381"/>
    </i>
    <i>
      <x v="383"/>
    </i>
    <i>
      <x v="384"/>
    </i>
    <i>
      <x v="385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6"/>
    </i>
    <i>
      <x v="397"/>
    </i>
    <i>
      <x v="398"/>
    </i>
    <i>
      <x v="399"/>
    </i>
    <i>
      <x v="400"/>
    </i>
    <i>
      <x v="401"/>
    </i>
    <i>
      <x v="403"/>
    </i>
    <i>
      <x v="405"/>
    </i>
    <i>
      <x v="406"/>
    </i>
    <i>
      <x v="408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9"/>
    </i>
    <i>
      <x v="450"/>
    </i>
    <i>
      <x v="451"/>
    </i>
    <i>
      <x v="453"/>
    </i>
    <i>
      <x v="454"/>
    </i>
    <i>
      <x v="456"/>
    </i>
    <i>
      <x v="457"/>
    </i>
    <i>
      <x v="458"/>
    </i>
    <i>
      <x v="460"/>
    </i>
    <i>
      <x v="461"/>
    </i>
    <i>
      <x v="463"/>
    </i>
    <i>
      <x v="464"/>
    </i>
    <i>
      <x v="465"/>
    </i>
    <i>
      <x v="467"/>
    </i>
    <i>
      <x v="468"/>
    </i>
    <i>
      <x v="470"/>
    </i>
    <i>
      <x v="471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3"/>
    </i>
    <i>
      <x v="484"/>
    </i>
    <i>
      <x v="485"/>
    </i>
    <i>
      <x v="486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500"/>
    </i>
    <i>
      <x v="501"/>
    </i>
    <i>
      <x v="502"/>
    </i>
    <i>
      <x v="503"/>
    </i>
    <i>
      <x v="504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1"/>
    </i>
    <i>
      <x v="523"/>
    </i>
    <i>
      <x v="525"/>
    </i>
    <i>
      <x v="526"/>
    </i>
    <i>
      <x v="527"/>
    </i>
    <i>
      <x v="529"/>
    </i>
    <i>
      <x v="530"/>
    </i>
    <i>
      <x v="532"/>
    </i>
    <i>
      <x v="533"/>
    </i>
    <i>
      <x v="535"/>
    </i>
    <i>
      <x v="536"/>
    </i>
    <i>
      <x v="538"/>
    </i>
    <i>
      <x v="539"/>
    </i>
    <i>
      <x v="540"/>
    </i>
    <i>
      <x v="542"/>
    </i>
    <i>
      <x v="543"/>
    </i>
    <i>
      <x v="544"/>
    </i>
    <i>
      <x v="548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1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2"/>
    </i>
    <i>
      <x v="583"/>
    </i>
    <i>
      <x v="585"/>
    </i>
    <i>
      <x v="587"/>
    </i>
    <i>
      <x v="588"/>
    </i>
    <i>
      <x v="590"/>
    </i>
    <i>
      <x v="591"/>
    </i>
    <i>
      <x v="593"/>
    </i>
    <i>
      <x v="595"/>
    </i>
    <i>
      <x v="597"/>
    </i>
    <i>
      <x v="600"/>
    </i>
    <i>
      <x v="601"/>
    </i>
    <i>
      <x v="603"/>
    </i>
    <i>
      <x v="604"/>
    </i>
    <i>
      <x v="605"/>
    </i>
    <i>
      <x v="606"/>
    </i>
    <i>
      <x v="607"/>
    </i>
    <i>
      <x v="609"/>
    </i>
    <i>
      <x v="610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2"/>
    </i>
    <i>
      <x v="623"/>
    </i>
    <i>
      <x v="624"/>
    </i>
    <i>
      <x v="626"/>
    </i>
    <i>
      <x v="627"/>
    </i>
    <i>
      <x v="628"/>
    </i>
    <i>
      <x v="629"/>
    </i>
    <i>
      <x v="631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7"/>
    </i>
    <i>
      <x v="658"/>
    </i>
    <i>
      <x v="659"/>
    </i>
    <i>
      <x v="660"/>
    </i>
    <i>
      <x v="662"/>
    </i>
    <i>
      <x v="663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3"/>
    </i>
    <i>
      <x v="674"/>
    </i>
    <i>
      <x v="675"/>
    </i>
    <i>
      <x v="676"/>
    </i>
    <i>
      <x v="677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9"/>
    </i>
    <i>
      <x v="690"/>
    </i>
    <i>
      <x v="691"/>
    </i>
    <i>
      <x v="693"/>
    </i>
    <i>
      <x v="694"/>
    </i>
    <i>
      <x v="695"/>
    </i>
    <i>
      <x v="696"/>
    </i>
    <i>
      <x v="697"/>
    </i>
    <i>
      <x v="700"/>
    </i>
    <i>
      <x v="701"/>
    </i>
    <i>
      <x v="702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6"/>
    </i>
    <i>
      <x v="717"/>
    </i>
    <i>
      <x v="719"/>
    </i>
    <i>
      <x v="720"/>
    </i>
    <i>
      <x v="721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5"/>
    </i>
    <i>
      <x v="736"/>
    </i>
    <i>
      <x v="738"/>
    </i>
    <i>
      <x v="739"/>
    </i>
    <i>
      <x v="742"/>
    </i>
    <i>
      <x v="743"/>
    </i>
    <i>
      <x v="745"/>
    </i>
    <i>
      <x v="746"/>
    </i>
    <i>
      <x v="747"/>
    </i>
    <i>
      <x v="748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8"/>
    </i>
    <i>
      <x v="759"/>
    </i>
    <i>
      <x v="761"/>
    </i>
    <i>
      <x v="762"/>
    </i>
    <i>
      <x v="764"/>
    </i>
    <i>
      <x v="765"/>
    </i>
    <i>
      <x v="766"/>
    </i>
    <i>
      <x v="767"/>
    </i>
    <i>
      <x v="768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8"/>
    </i>
    <i>
      <x v="780"/>
    </i>
    <i>
      <x v="781"/>
    </i>
    <i>
      <x v="782"/>
    </i>
    <i>
      <x v="784"/>
    </i>
    <i>
      <x v="787"/>
    </i>
    <i>
      <x v="788"/>
    </i>
    <i>
      <x v="790"/>
    </i>
    <i>
      <x v="791"/>
    </i>
    <i>
      <x v="792"/>
    </i>
    <i t="grand">
      <x/>
    </i>
  </rowItems>
  <colItems count="1">
    <i/>
  </colItems>
  <pageFields count="1">
    <pageField fld="15" item="12" hier="-1"/>
  </pageFields>
  <dataFields count="1">
    <dataField name="Sum of Sales" fld="17" baseField="0" baseItem="0" numFmtId="1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12">
    <i>
      <x/>
    </i>
    <i>
      <x v="1"/>
    </i>
    <i>
      <x v="6"/>
    </i>
    <i>
      <x v="7"/>
    </i>
    <i>
      <x v="13"/>
    </i>
    <i>
      <x v="14"/>
    </i>
    <i>
      <x v="16"/>
    </i>
    <i>
      <x v="17"/>
    </i>
    <i>
      <x v="18"/>
    </i>
    <i>
      <x v="20"/>
    </i>
    <i>
      <x v="21"/>
    </i>
    <i>
      <x v="22"/>
    </i>
    <i>
      <x v="24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2"/>
    </i>
    <i>
      <x v="54"/>
    </i>
    <i>
      <x v="55"/>
    </i>
    <i>
      <x v="56"/>
    </i>
    <i>
      <x v="57"/>
    </i>
    <i>
      <x v="58"/>
    </i>
    <i>
      <x v="60"/>
    </i>
    <i>
      <x v="61"/>
    </i>
    <i>
      <x v="62"/>
    </i>
    <i>
      <x v="65"/>
    </i>
    <i>
      <x v="66"/>
    </i>
    <i>
      <x v="67"/>
    </i>
    <i>
      <x v="68"/>
    </i>
    <i>
      <x v="72"/>
    </i>
    <i>
      <x v="73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7"/>
    </i>
    <i>
      <x v="88"/>
    </i>
    <i>
      <x v="91"/>
    </i>
    <i>
      <x v="92"/>
    </i>
    <i>
      <x v="96"/>
    </i>
    <i>
      <x v="97"/>
    </i>
    <i>
      <x v="99"/>
    </i>
    <i>
      <x v="101"/>
    </i>
    <i>
      <x v="102"/>
    </i>
    <i>
      <x v="104"/>
    </i>
    <i>
      <x v="105"/>
    </i>
    <i>
      <x v="107"/>
    </i>
    <i>
      <x v="109"/>
    </i>
    <i>
      <x v="110"/>
    </i>
    <i>
      <x v="113"/>
    </i>
    <i>
      <x v="115"/>
    </i>
    <i>
      <x v="116"/>
    </i>
    <i>
      <x v="118"/>
    </i>
    <i>
      <x v="120"/>
    </i>
    <i>
      <x v="121"/>
    </i>
    <i>
      <x v="124"/>
    </i>
    <i>
      <x v="125"/>
    </i>
    <i>
      <x v="126"/>
    </i>
    <i>
      <x v="127"/>
    </i>
    <i>
      <x v="128"/>
    </i>
    <i>
      <x v="131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2"/>
    </i>
    <i>
      <x v="144"/>
    </i>
    <i>
      <x v="145"/>
    </i>
    <i>
      <x v="146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2"/>
    </i>
    <i>
      <x v="164"/>
    </i>
    <i>
      <x v="168"/>
    </i>
    <i>
      <x v="169"/>
    </i>
    <i>
      <x v="171"/>
    </i>
    <i>
      <x v="172"/>
    </i>
    <i>
      <x v="175"/>
    </i>
    <i>
      <x v="176"/>
    </i>
    <i>
      <x v="179"/>
    </i>
    <i>
      <x v="181"/>
    </i>
    <i>
      <x v="183"/>
    </i>
    <i>
      <x v="184"/>
    </i>
    <i>
      <x v="185"/>
    </i>
    <i>
      <x v="186"/>
    </i>
    <i>
      <x v="187"/>
    </i>
    <i>
      <x v="189"/>
    </i>
    <i>
      <x v="190"/>
    </i>
    <i>
      <x v="191"/>
    </i>
    <i>
      <x v="192"/>
    </i>
    <i>
      <x v="193"/>
    </i>
    <i>
      <x v="194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7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1"/>
    </i>
    <i>
      <x v="223"/>
    </i>
    <i>
      <x v="225"/>
    </i>
    <i>
      <x v="227"/>
    </i>
    <i>
      <x v="229"/>
    </i>
    <i>
      <x v="230"/>
    </i>
    <i>
      <x v="231"/>
    </i>
    <i>
      <x v="237"/>
    </i>
    <i>
      <x v="240"/>
    </i>
    <i>
      <x v="241"/>
    </i>
    <i>
      <x v="245"/>
    </i>
    <i>
      <x v="248"/>
    </i>
    <i>
      <x v="250"/>
    </i>
    <i>
      <x v="253"/>
    </i>
    <i>
      <x v="256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70"/>
    </i>
    <i>
      <x v="271"/>
    </i>
    <i>
      <x v="272"/>
    </i>
    <i>
      <x v="273"/>
    </i>
    <i>
      <x v="274"/>
    </i>
    <i>
      <x v="275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4"/>
    </i>
    <i>
      <x v="295"/>
    </i>
    <i>
      <x v="297"/>
    </i>
    <i>
      <x v="299"/>
    </i>
    <i>
      <x v="303"/>
    </i>
    <i>
      <x v="304"/>
    </i>
    <i>
      <x v="305"/>
    </i>
    <i>
      <x v="306"/>
    </i>
    <i>
      <x v="308"/>
    </i>
    <i>
      <x v="310"/>
    </i>
    <i>
      <x v="311"/>
    </i>
    <i>
      <x v="312"/>
    </i>
    <i>
      <x v="316"/>
    </i>
    <i>
      <x v="320"/>
    </i>
    <i>
      <x v="322"/>
    </i>
    <i>
      <x v="324"/>
    </i>
    <i>
      <x v="325"/>
    </i>
    <i>
      <x v="326"/>
    </i>
    <i>
      <x v="327"/>
    </i>
    <i>
      <x v="328"/>
    </i>
    <i>
      <x v="330"/>
    </i>
    <i>
      <x v="331"/>
    </i>
    <i>
      <x v="334"/>
    </i>
    <i>
      <x v="336"/>
    </i>
    <i>
      <x v="338"/>
    </i>
    <i>
      <x v="339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3"/>
    </i>
    <i>
      <x v="355"/>
    </i>
    <i>
      <x v="356"/>
    </i>
    <i>
      <x v="358"/>
    </i>
    <i>
      <x v="359"/>
    </i>
    <i>
      <x v="361"/>
    </i>
    <i>
      <x v="365"/>
    </i>
    <i>
      <x v="366"/>
    </i>
    <i>
      <x v="368"/>
    </i>
    <i>
      <x v="371"/>
    </i>
    <i>
      <x v="372"/>
    </i>
    <i>
      <x v="373"/>
    </i>
    <i>
      <x v="374"/>
    </i>
    <i>
      <x v="375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6"/>
    </i>
    <i>
      <x v="387"/>
    </i>
    <i>
      <x v="388"/>
    </i>
    <i>
      <x v="389"/>
    </i>
    <i>
      <x v="391"/>
    </i>
    <i>
      <x v="392"/>
    </i>
    <i>
      <x v="396"/>
    </i>
    <i>
      <x v="397"/>
    </i>
    <i>
      <x v="399"/>
    </i>
    <i>
      <x v="400"/>
    </i>
    <i>
      <x v="401"/>
    </i>
    <i>
      <x v="404"/>
    </i>
    <i>
      <x v="405"/>
    </i>
    <i>
      <x v="406"/>
    </i>
    <i>
      <x v="408"/>
    </i>
    <i>
      <x v="409"/>
    </i>
    <i>
      <x v="410"/>
    </i>
    <i>
      <x v="411"/>
    </i>
    <i>
      <x v="412"/>
    </i>
    <i>
      <x v="413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7"/>
    </i>
    <i>
      <x v="428"/>
    </i>
    <i>
      <x v="430"/>
    </i>
    <i>
      <x v="431"/>
    </i>
    <i>
      <x v="432"/>
    </i>
    <i>
      <x v="435"/>
    </i>
    <i>
      <x v="437"/>
    </i>
    <i>
      <x v="438"/>
    </i>
    <i>
      <x v="440"/>
    </i>
    <i>
      <x v="441"/>
    </i>
    <i>
      <x v="442"/>
    </i>
    <i>
      <x v="444"/>
    </i>
    <i>
      <x v="445"/>
    </i>
    <i>
      <x v="446"/>
    </i>
    <i>
      <x v="448"/>
    </i>
    <i>
      <x v="449"/>
    </i>
    <i>
      <x v="450"/>
    </i>
    <i>
      <x v="452"/>
    </i>
    <i>
      <x v="453"/>
    </i>
    <i>
      <x v="454"/>
    </i>
    <i>
      <x v="456"/>
    </i>
    <i>
      <x v="457"/>
    </i>
    <i>
      <x v="458"/>
    </i>
    <i>
      <x v="459"/>
    </i>
    <i>
      <x v="460"/>
    </i>
    <i>
      <x v="463"/>
    </i>
    <i>
      <x v="464"/>
    </i>
    <i>
      <x v="465"/>
    </i>
    <i>
      <x v="466"/>
    </i>
    <i>
      <x v="467"/>
    </i>
    <i>
      <x v="468"/>
    </i>
    <i>
      <x v="471"/>
    </i>
    <i>
      <x v="472"/>
    </i>
    <i>
      <x v="474"/>
    </i>
    <i>
      <x v="475"/>
    </i>
    <i>
      <x v="479"/>
    </i>
    <i>
      <x v="481"/>
    </i>
    <i>
      <x v="484"/>
    </i>
    <i>
      <x v="486"/>
    </i>
    <i>
      <x v="489"/>
    </i>
    <i>
      <x v="490"/>
    </i>
    <i>
      <x v="491"/>
    </i>
    <i>
      <x v="492"/>
    </i>
    <i>
      <x v="495"/>
    </i>
    <i>
      <x v="496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8"/>
    </i>
    <i>
      <x v="510"/>
    </i>
    <i>
      <x v="512"/>
    </i>
    <i>
      <x v="514"/>
    </i>
    <i>
      <x v="516"/>
    </i>
    <i>
      <x v="518"/>
    </i>
    <i>
      <x v="519"/>
    </i>
    <i>
      <x v="524"/>
    </i>
    <i>
      <x v="525"/>
    </i>
    <i>
      <x v="527"/>
    </i>
    <i>
      <x v="529"/>
    </i>
    <i>
      <x v="530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4"/>
    </i>
    <i>
      <x v="546"/>
    </i>
    <i>
      <x v="547"/>
    </i>
    <i>
      <x v="548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60"/>
    </i>
    <i>
      <x v="561"/>
    </i>
    <i>
      <x v="562"/>
    </i>
    <i>
      <x v="563"/>
    </i>
    <i>
      <x v="565"/>
    </i>
    <i>
      <x v="566"/>
    </i>
    <i>
      <x v="567"/>
    </i>
    <i>
      <x v="568"/>
    </i>
    <i>
      <x v="572"/>
    </i>
    <i>
      <x v="573"/>
    </i>
    <i>
      <x v="574"/>
    </i>
    <i>
      <x v="575"/>
    </i>
    <i>
      <x v="576"/>
    </i>
    <i>
      <x v="579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5"/>
    </i>
    <i>
      <x v="599"/>
    </i>
    <i>
      <x v="600"/>
    </i>
    <i>
      <x v="605"/>
    </i>
    <i>
      <x v="606"/>
    </i>
    <i>
      <x v="607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22"/>
    </i>
    <i>
      <x v="623"/>
    </i>
    <i>
      <x v="627"/>
    </i>
    <i>
      <x v="628"/>
    </i>
    <i>
      <x v="629"/>
    </i>
    <i>
      <x v="630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3"/>
    </i>
    <i>
      <x v="645"/>
    </i>
    <i>
      <x v="647"/>
    </i>
    <i>
      <x v="649"/>
    </i>
    <i>
      <x v="650"/>
    </i>
    <i>
      <x v="653"/>
    </i>
    <i>
      <x v="654"/>
    </i>
    <i>
      <x v="655"/>
    </i>
    <i>
      <x v="657"/>
    </i>
    <i>
      <x v="658"/>
    </i>
    <i>
      <x v="659"/>
    </i>
    <i>
      <x v="660"/>
    </i>
    <i>
      <x v="662"/>
    </i>
    <i>
      <x v="663"/>
    </i>
    <i>
      <x v="664"/>
    </i>
    <i>
      <x v="666"/>
    </i>
    <i>
      <x v="667"/>
    </i>
    <i>
      <x v="668"/>
    </i>
    <i>
      <x v="670"/>
    </i>
    <i>
      <x v="672"/>
    </i>
    <i>
      <x v="673"/>
    </i>
    <i>
      <x v="674"/>
    </i>
    <i>
      <x v="675"/>
    </i>
    <i>
      <x v="677"/>
    </i>
    <i>
      <x v="678"/>
    </i>
    <i>
      <x v="679"/>
    </i>
    <i>
      <x v="680"/>
    </i>
    <i>
      <x v="682"/>
    </i>
    <i>
      <x v="683"/>
    </i>
    <i>
      <x v="684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7"/>
    </i>
    <i>
      <x v="698"/>
    </i>
    <i>
      <x v="700"/>
    </i>
    <i>
      <x v="701"/>
    </i>
    <i>
      <x v="705"/>
    </i>
    <i>
      <x v="706"/>
    </i>
    <i>
      <x v="708"/>
    </i>
    <i>
      <x v="709"/>
    </i>
    <i>
      <x v="710"/>
    </i>
    <i>
      <x v="711"/>
    </i>
    <i>
      <x v="712"/>
    </i>
    <i>
      <x v="713"/>
    </i>
    <i>
      <x v="715"/>
    </i>
    <i>
      <x v="716"/>
    </i>
    <i>
      <x v="717"/>
    </i>
    <i>
      <x v="719"/>
    </i>
    <i>
      <x v="720"/>
    </i>
    <i>
      <x v="722"/>
    </i>
    <i>
      <x v="726"/>
    </i>
    <i>
      <x v="727"/>
    </i>
    <i>
      <x v="729"/>
    </i>
    <i>
      <x v="732"/>
    </i>
    <i>
      <x v="733"/>
    </i>
    <i>
      <x v="734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5"/>
    </i>
    <i>
      <x v="746"/>
    </i>
    <i>
      <x v="747"/>
    </i>
    <i>
      <x v="748"/>
    </i>
    <i>
      <x v="750"/>
    </i>
    <i>
      <x v="751"/>
    </i>
    <i>
      <x v="752"/>
    </i>
    <i>
      <x v="753"/>
    </i>
    <i>
      <x v="755"/>
    </i>
    <i>
      <x v="756"/>
    </i>
    <i>
      <x v="757"/>
    </i>
    <i>
      <x v="758"/>
    </i>
    <i>
      <x v="760"/>
    </i>
    <i>
      <x v="761"/>
    </i>
    <i>
      <x v="763"/>
    </i>
    <i>
      <x v="766"/>
    </i>
    <i>
      <x v="767"/>
    </i>
    <i>
      <x v="768"/>
    </i>
    <i>
      <x v="769"/>
    </i>
    <i>
      <x v="770"/>
    </i>
    <i>
      <x v="772"/>
    </i>
    <i>
      <x v="773"/>
    </i>
    <i>
      <x v="775"/>
    </i>
    <i>
      <x v="776"/>
    </i>
    <i>
      <x v="777"/>
    </i>
    <i>
      <x v="779"/>
    </i>
    <i>
      <x v="782"/>
    </i>
    <i>
      <x v="783"/>
    </i>
    <i>
      <x v="785"/>
    </i>
    <i>
      <x v="786"/>
    </i>
    <i>
      <x v="787"/>
    </i>
    <i>
      <x v="790"/>
    </i>
    <i>
      <x v="791"/>
    </i>
    <i>
      <x v="792"/>
    </i>
    <i t="grand">
      <x/>
    </i>
  </rowItems>
  <colItems count="1">
    <i/>
  </colItems>
  <pageFields count="1">
    <pageField fld="15" item="13" hier="-1"/>
  </pageFields>
  <dataFields count="1">
    <dataField name="Sum of Sales" fld="17" baseField="0" baseItem="0" numFmtId="1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15">
    <i>
      <x/>
    </i>
    <i>
      <x v="1"/>
    </i>
    <i>
      <x v="2"/>
    </i>
    <i>
      <x v="5"/>
    </i>
    <i>
      <x v="6"/>
    </i>
    <i>
      <x v="10"/>
    </i>
    <i>
      <x v="11"/>
    </i>
    <i>
      <x v="13"/>
    </i>
    <i>
      <x v="14"/>
    </i>
    <i>
      <x v="15"/>
    </i>
    <i>
      <x v="16"/>
    </i>
    <i>
      <x v="17"/>
    </i>
    <i>
      <x v="20"/>
    </i>
    <i>
      <x v="23"/>
    </i>
    <i>
      <x v="24"/>
    </i>
    <i>
      <x v="27"/>
    </i>
    <i>
      <x v="30"/>
    </i>
    <i>
      <x v="31"/>
    </i>
    <i>
      <x v="32"/>
    </i>
    <i>
      <x v="34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1"/>
    </i>
    <i>
      <x v="52"/>
    </i>
    <i>
      <x v="56"/>
    </i>
    <i>
      <x v="57"/>
    </i>
    <i>
      <x v="58"/>
    </i>
    <i>
      <x v="59"/>
    </i>
    <i>
      <x v="60"/>
    </i>
    <i>
      <x v="61"/>
    </i>
    <i>
      <x v="63"/>
    </i>
    <i>
      <x v="65"/>
    </i>
    <i>
      <x v="66"/>
    </i>
    <i>
      <x v="68"/>
    </i>
    <i>
      <x v="69"/>
    </i>
    <i>
      <x v="70"/>
    </i>
    <i>
      <x v="73"/>
    </i>
    <i>
      <x v="74"/>
    </i>
    <i>
      <x v="75"/>
    </i>
    <i>
      <x v="77"/>
    </i>
    <i>
      <x v="78"/>
    </i>
    <i>
      <x v="79"/>
    </i>
    <i>
      <x v="80"/>
    </i>
    <i>
      <x v="82"/>
    </i>
    <i>
      <x v="83"/>
    </i>
    <i>
      <x v="87"/>
    </i>
    <i>
      <x v="88"/>
    </i>
    <i>
      <x v="90"/>
    </i>
    <i>
      <x v="91"/>
    </i>
    <i>
      <x v="96"/>
    </i>
    <i>
      <x v="97"/>
    </i>
    <i>
      <x v="99"/>
    </i>
    <i>
      <x v="100"/>
    </i>
    <i>
      <x v="101"/>
    </i>
    <i>
      <x v="104"/>
    </i>
    <i>
      <x v="106"/>
    </i>
    <i>
      <x v="107"/>
    </i>
    <i>
      <x v="109"/>
    </i>
    <i>
      <x v="110"/>
    </i>
    <i>
      <x v="111"/>
    </i>
    <i>
      <x v="112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4"/>
    </i>
    <i>
      <x v="125"/>
    </i>
    <i>
      <x v="128"/>
    </i>
    <i>
      <x v="131"/>
    </i>
    <i>
      <x v="133"/>
    </i>
    <i>
      <x v="136"/>
    </i>
    <i>
      <x v="137"/>
    </i>
    <i>
      <x v="140"/>
    </i>
    <i>
      <x v="142"/>
    </i>
    <i>
      <x v="144"/>
    </i>
    <i>
      <x v="145"/>
    </i>
    <i>
      <x v="146"/>
    </i>
    <i>
      <x v="147"/>
    </i>
    <i>
      <x v="148"/>
    </i>
    <i>
      <x v="150"/>
    </i>
    <i>
      <x v="152"/>
    </i>
    <i>
      <x v="154"/>
    </i>
    <i>
      <x v="157"/>
    </i>
    <i>
      <x v="158"/>
    </i>
    <i>
      <x v="159"/>
    </i>
    <i>
      <x v="161"/>
    </i>
    <i>
      <x v="163"/>
    </i>
    <i>
      <x v="164"/>
    </i>
    <i>
      <x v="166"/>
    </i>
    <i>
      <x v="167"/>
    </i>
    <i>
      <x v="169"/>
    </i>
    <i>
      <x v="170"/>
    </i>
    <i>
      <x v="171"/>
    </i>
    <i>
      <x v="172"/>
    </i>
    <i>
      <x v="174"/>
    </i>
    <i>
      <x v="176"/>
    </i>
    <i>
      <x v="177"/>
    </i>
    <i>
      <x v="178"/>
    </i>
    <i>
      <x v="179"/>
    </i>
    <i>
      <x v="182"/>
    </i>
    <i>
      <x v="184"/>
    </i>
    <i>
      <x v="185"/>
    </i>
    <i>
      <x v="186"/>
    </i>
    <i>
      <x v="188"/>
    </i>
    <i>
      <x v="190"/>
    </i>
    <i>
      <x v="191"/>
    </i>
    <i>
      <x v="193"/>
    </i>
    <i>
      <x v="194"/>
    </i>
    <i>
      <x v="195"/>
    </i>
    <i>
      <x v="196"/>
    </i>
    <i>
      <x v="197"/>
    </i>
    <i>
      <x v="200"/>
    </i>
    <i>
      <x v="202"/>
    </i>
    <i>
      <x v="203"/>
    </i>
    <i>
      <x v="204"/>
    </i>
    <i>
      <x v="205"/>
    </i>
    <i>
      <x v="206"/>
    </i>
    <i>
      <x v="208"/>
    </i>
    <i>
      <x v="210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9"/>
    </i>
    <i>
      <x v="230"/>
    </i>
    <i>
      <x v="231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2"/>
    </i>
    <i>
      <x v="244"/>
    </i>
    <i>
      <x v="245"/>
    </i>
    <i>
      <x v="246"/>
    </i>
    <i>
      <x v="248"/>
    </i>
    <i>
      <x v="249"/>
    </i>
    <i>
      <x v="252"/>
    </i>
    <i>
      <x v="253"/>
    </i>
    <i>
      <x v="254"/>
    </i>
    <i>
      <x v="255"/>
    </i>
    <i>
      <x v="258"/>
    </i>
    <i>
      <x v="260"/>
    </i>
    <i>
      <x v="261"/>
    </i>
    <i>
      <x v="262"/>
    </i>
    <i>
      <x v="265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8"/>
    </i>
    <i>
      <x v="289"/>
    </i>
    <i>
      <x v="290"/>
    </i>
    <i>
      <x v="292"/>
    </i>
    <i>
      <x v="293"/>
    </i>
    <i>
      <x v="294"/>
    </i>
    <i>
      <x v="295"/>
    </i>
    <i>
      <x v="296"/>
    </i>
    <i>
      <x v="298"/>
    </i>
    <i>
      <x v="299"/>
    </i>
    <i>
      <x v="300"/>
    </i>
    <i>
      <x v="301"/>
    </i>
    <i>
      <x v="303"/>
    </i>
    <i>
      <x v="305"/>
    </i>
    <i>
      <x v="308"/>
    </i>
    <i>
      <x v="312"/>
    </i>
    <i>
      <x v="313"/>
    </i>
    <i>
      <x v="314"/>
    </i>
    <i>
      <x v="315"/>
    </i>
    <i>
      <x v="316"/>
    </i>
    <i>
      <x v="320"/>
    </i>
    <i>
      <x v="321"/>
    </i>
    <i>
      <x v="323"/>
    </i>
    <i>
      <x v="324"/>
    </i>
    <i>
      <x v="325"/>
    </i>
    <i>
      <x v="326"/>
    </i>
    <i>
      <x v="327"/>
    </i>
    <i>
      <x v="329"/>
    </i>
    <i>
      <x v="333"/>
    </i>
    <i>
      <x v="334"/>
    </i>
    <i>
      <x v="336"/>
    </i>
    <i>
      <x v="338"/>
    </i>
    <i>
      <x v="340"/>
    </i>
    <i>
      <x v="341"/>
    </i>
    <i>
      <x v="342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2"/>
    </i>
    <i>
      <x v="356"/>
    </i>
    <i>
      <x v="358"/>
    </i>
    <i>
      <x v="361"/>
    </i>
    <i>
      <x v="364"/>
    </i>
    <i>
      <x v="365"/>
    </i>
    <i>
      <x v="366"/>
    </i>
    <i>
      <x v="369"/>
    </i>
    <i>
      <x v="371"/>
    </i>
    <i>
      <x v="372"/>
    </i>
    <i>
      <x v="375"/>
    </i>
    <i>
      <x v="376"/>
    </i>
    <i>
      <x v="377"/>
    </i>
    <i>
      <x v="379"/>
    </i>
    <i>
      <x v="380"/>
    </i>
    <i>
      <x v="381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4"/>
    </i>
    <i>
      <x v="395"/>
    </i>
    <i>
      <x v="397"/>
    </i>
    <i>
      <x v="399"/>
    </i>
    <i>
      <x v="400"/>
    </i>
    <i>
      <x v="401"/>
    </i>
    <i>
      <x v="402"/>
    </i>
    <i>
      <x v="405"/>
    </i>
    <i>
      <x v="406"/>
    </i>
    <i>
      <x v="407"/>
    </i>
    <i>
      <x v="408"/>
    </i>
    <i>
      <x v="411"/>
    </i>
    <i>
      <x v="413"/>
    </i>
    <i>
      <x v="415"/>
    </i>
    <i>
      <x v="416"/>
    </i>
    <i>
      <x v="417"/>
    </i>
    <i>
      <x v="419"/>
    </i>
    <i>
      <x v="420"/>
    </i>
    <i>
      <x v="422"/>
    </i>
    <i>
      <x v="423"/>
    </i>
    <i>
      <x v="426"/>
    </i>
    <i>
      <x v="429"/>
    </i>
    <i>
      <x v="430"/>
    </i>
    <i>
      <x v="431"/>
    </i>
    <i>
      <x v="432"/>
    </i>
    <i>
      <x v="433"/>
    </i>
    <i>
      <x v="437"/>
    </i>
    <i>
      <x v="438"/>
    </i>
    <i>
      <x v="439"/>
    </i>
    <i>
      <x v="440"/>
    </i>
    <i>
      <x v="441"/>
    </i>
    <i>
      <x v="444"/>
    </i>
    <i>
      <x v="446"/>
    </i>
    <i>
      <x v="450"/>
    </i>
    <i>
      <x v="451"/>
    </i>
    <i>
      <x v="452"/>
    </i>
    <i>
      <x v="456"/>
    </i>
    <i>
      <x v="459"/>
    </i>
    <i>
      <x v="461"/>
    </i>
    <i>
      <x v="462"/>
    </i>
    <i>
      <x v="463"/>
    </i>
    <i>
      <x v="465"/>
    </i>
    <i>
      <x v="467"/>
    </i>
    <i>
      <x v="469"/>
    </i>
    <i>
      <x v="471"/>
    </i>
    <i>
      <x v="474"/>
    </i>
    <i>
      <x v="475"/>
    </i>
    <i>
      <x v="476"/>
    </i>
    <i>
      <x v="477"/>
    </i>
    <i>
      <x v="478"/>
    </i>
    <i>
      <x v="479"/>
    </i>
    <i>
      <x v="483"/>
    </i>
    <i>
      <x v="484"/>
    </i>
    <i>
      <x v="485"/>
    </i>
    <i>
      <x v="486"/>
    </i>
    <i>
      <x v="488"/>
    </i>
    <i>
      <x v="489"/>
    </i>
    <i>
      <x v="495"/>
    </i>
    <i>
      <x v="497"/>
    </i>
    <i>
      <x v="499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11"/>
    </i>
    <i>
      <x v="512"/>
    </i>
    <i>
      <x v="514"/>
    </i>
    <i>
      <x v="516"/>
    </i>
    <i>
      <x v="517"/>
    </i>
    <i>
      <x v="518"/>
    </i>
    <i>
      <x v="519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9"/>
    </i>
    <i>
      <x v="531"/>
    </i>
    <i>
      <x v="532"/>
    </i>
    <i>
      <x v="535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6"/>
    </i>
    <i>
      <x v="548"/>
    </i>
    <i>
      <x v="551"/>
    </i>
    <i>
      <x v="552"/>
    </i>
    <i>
      <x v="553"/>
    </i>
    <i>
      <x v="554"/>
    </i>
    <i>
      <x v="555"/>
    </i>
    <i>
      <x v="556"/>
    </i>
    <i>
      <x v="558"/>
    </i>
    <i>
      <x v="559"/>
    </i>
    <i>
      <x v="560"/>
    </i>
    <i>
      <x v="561"/>
    </i>
    <i>
      <x v="562"/>
    </i>
    <i>
      <x v="564"/>
    </i>
    <i>
      <x v="565"/>
    </i>
    <i>
      <x v="566"/>
    </i>
    <i>
      <x v="569"/>
    </i>
    <i>
      <x v="571"/>
    </i>
    <i>
      <x v="573"/>
    </i>
    <i>
      <x v="574"/>
    </i>
    <i>
      <x v="575"/>
    </i>
    <i>
      <x v="578"/>
    </i>
    <i>
      <x v="579"/>
    </i>
    <i>
      <x v="580"/>
    </i>
    <i>
      <x v="581"/>
    </i>
    <i>
      <x v="582"/>
    </i>
    <i>
      <x v="583"/>
    </i>
    <i>
      <x v="588"/>
    </i>
    <i>
      <x v="589"/>
    </i>
    <i>
      <x v="593"/>
    </i>
    <i>
      <x v="595"/>
    </i>
    <i>
      <x v="596"/>
    </i>
    <i>
      <x v="597"/>
    </i>
    <i>
      <x v="599"/>
    </i>
    <i>
      <x v="600"/>
    </i>
    <i>
      <x v="601"/>
    </i>
    <i>
      <x v="603"/>
    </i>
    <i>
      <x v="604"/>
    </i>
    <i>
      <x v="606"/>
    </i>
    <i>
      <x v="608"/>
    </i>
    <i>
      <x v="609"/>
    </i>
    <i>
      <x v="610"/>
    </i>
    <i>
      <x v="611"/>
    </i>
    <i>
      <x v="617"/>
    </i>
    <i>
      <x v="618"/>
    </i>
    <i>
      <x v="620"/>
    </i>
    <i>
      <x v="621"/>
    </i>
    <i>
      <x v="622"/>
    </i>
    <i>
      <x v="624"/>
    </i>
    <i>
      <x v="628"/>
    </i>
    <i>
      <x v="629"/>
    </i>
    <i>
      <x v="630"/>
    </i>
    <i>
      <x v="632"/>
    </i>
    <i>
      <x v="633"/>
    </i>
    <i>
      <x v="634"/>
    </i>
    <i>
      <x v="635"/>
    </i>
    <i>
      <x v="637"/>
    </i>
    <i>
      <x v="638"/>
    </i>
    <i>
      <x v="639"/>
    </i>
    <i>
      <x v="640"/>
    </i>
    <i>
      <x v="642"/>
    </i>
    <i>
      <x v="644"/>
    </i>
    <i>
      <x v="645"/>
    </i>
    <i>
      <x v="646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7"/>
    </i>
    <i>
      <x v="658"/>
    </i>
    <i>
      <x v="659"/>
    </i>
    <i>
      <x v="661"/>
    </i>
    <i>
      <x v="662"/>
    </i>
    <i>
      <x v="663"/>
    </i>
    <i>
      <x v="666"/>
    </i>
    <i>
      <x v="667"/>
    </i>
    <i>
      <x v="668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9"/>
    </i>
    <i>
      <x v="680"/>
    </i>
    <i>
      <x v="681"/>
    </i>
    <i>
      <x v="682"/>
    </i>
    <i>
      <x v="683"/>
    </i>
    <i>
      <x v="684"/>
    </i>
    <i>
      <x v="686"/>
    </i>
    <i>
      <x v="687"/>
    </i>
    <i>
      <x v="688"/>
    </i>
    <i>
      <x v="689"/>
    </i>
    <i>
      <x v="690"/>
    </i>
    <i>
      <x v="691"/>
    </i>
    <i>
      <x v="694"/>
    </i>
    <i>
      <x v="696"/>
    </i>
    <i>
      <x v="697"/>
    </i>
    <i>
      <x v="700"/>
    </i>
    <i>
      <x v="701"/>
    </i>
    <i>
      <x v="702"/>
    </i>
    <i>
      <x v="704"/>
    </i>
    <i>
      <x v="705"/>
    </i>
    <i>
      <x v="706"/>
    </i>
    <i>
      <x v="708"/>
    </i>
    <i>
      <x v="710"/>
    </i>
    <i>
      <x v="711"/>
    </i>
    <i>
      <x v="713"/>
    </i>
    <i>
      <x v="714"/>
    </i>
    <i>
      <x v="715"/>
    </i>
    <i>
      <x v="716"/>
    </i>
    <i>
      <x v="717"/>
    </i>
    <i>
      <x v="718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2"/>
    </i>
    <i>
      <x v="733"/>
    </i>
    <i>
      <x v="735"/>
    </i>
    <i>
      <x v="736"/>
    </i>
    <i>
      <x v="738"/>
    </i>
    <i>
      <x v="739"/>
    </i>
    <i>
      <x v="740"/>
    </i>
    <i>
      <x v="741"/>
    </i>
    <i>
      <x v="742"/>
    </i>
    <i>
      <x v="743"/>
    </i>
    <i>
      <x v="745"/>
    </i>
    <i>
      <x v="747"/>
    </i>
    <i>
      <x v="748"/>
    </i>
    <i>
      <x v="749"/>
    </i>
    <i>
      <x v="751"/>
    </i>
    <i>
      <x v="752"/>
    </i>
    <i>
      <x v="754"/>
    </i>
    <i>
      <x v="755"/>
    </i>
    <i>
      <x v="756"/>
    </i>
    <i>
      <x v="758"/>
    </i>
    <i>
      <x v="761"/>
    </i>
    <i>
      <x v="764"/>
    </i>
    <i>
      <x v="765"/>
    </i>
    <i>
      <x v="768"/>
    </i>
    <i>
      <x v="771"/>
    </i>
    <i>
      <x v="772"/>
    </i>
    <i>
      <x v="774"/>
    </i>
    <i>
      <x v="775"/>
    </i>
    <i>
      <x v="776"/>
    </i>
    <i>
      <x v="777"/>
    </i>
    <i>
      <x v="779"/>
    </i>
    <i>
      <x v="780"/>
    </i>
    <i>
      <x v="781"/>
    </i>
    <i>
      <x v="782"/>
    </i>
    <i>
      <x v="784"/>
    </i>
    <i>
      <x v="787"/>
    </i>
    <i>
      <x v="788"/>
    </i>
    <i>
      <x v="789"/>
    </i>
    <i>
      <x v="790"/>
    </i>
    <i>
      <x v="791"/>
    </i>
    <i t="grand">
      <x/>
    </i>
  </rowItems>
  <colItems count="1">
    <i/>
  </colItems>
  <pageFields count="1">
    <pageField fld="15" item="14" hier="-1"/>
  </pageFields>
  <dataFields count="1">
    <dataField name="Sum of Sales" fld="17" baseField="0" baseItem="0" numFmtId="1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4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161">
    <i>
      <x v="3"/>
    </i>
    <i>
      <x v="4"/>
    </i>
    <i>
      <x v="9"/>
    </i>
    <i>
      <x v="12"/>
    </i>
    <i>
      <x v="16"/>
    </i>
    <i>
      <x v="17"/>
    </i>
    <i>
      <x v="20"/>
    </i>
    <i>
      <x v="29"/>
    </i>
    <i>
      <x v="30"/>
    </i>
    <i>
      <x v="45"/>
    </i>
    <i>
      <x v="46"/>
    </i>
    <i>
      <x v="54"/>
    </i>
    <i>
      <x v="55"/>
    </i>
    <i>
      <x v="57"/>
    </i>
    <i>
      <x v="58"/>
    </i>
    <i>
      <x v="59"/>
    </i>
    <i>
      <x v="60"/>
    </i>
    <i>
      <x v="68"/>
    </i>
    <i>
      <x v="69"/>
    </i>
    <i>
      <x v="77"/>
    </i>
    <i>
      <x v="83"/>
    </i>
    <i>
      <x v="118"/>
    </i>
    <i>
      <x v="120"/>
    </i>
    <i>
      <x v="131"/>
    </i>
    <i>
      <x v="132"/>
    </i>
    <i>
      <x v="135"/>
    </i>
    <i>
      <x v="137"/>
    </i>
    <i>
      <x v="141"/>
    </i>
    <i>
      <x v="142"/>
    </i>
    <i>
      <x v="143"/>
    </i>
    <i>
      <x v="145"/>
    </i>
    <i>
      <x v="151"/>
    </i>
    <i>
      <x v="152"/>
    </i>
    <i>
      <x v="155"/>
    </i>
    <i>
      <x v="159"/>
    </i>
    <i>
      <x v="160"/>
    </i>
    <i>
      <x v="161"/>
    </i>
    <i>
      <x v="164"/>
    </i>
    <i>
      <x v="165"/>
    </i>
    <i>
      <x v="170"/>
    </i>
    <i>
      <x v="171"/>
    </i>
    <i>
      <x v="182"/>
    </i>
    <i>
      <x v="183"/>
    </i>
    <i>
      <x v="188"/>
    </i>
    <i>
      <x v="190"/>
    </i>
    <i>
      <x v="196"/>
    </i>
    <i>
      <x v="200"/>
    </i>
    <i>
      <x v="206"/>
    </i>
    <i>
      <x v="212"/>
    </i>
    <i>
      <x v="213"/>
    </i>
    <i>
      <x v="220"/>
    </i>
    <i>
      <x v="229"/>
    </i>
    <i>
      <x v="237"/>
    </i>
    <i>
      <x v="243"/>
    </i>
    <i>
      <x v="248"/>
    </i>
    <i>
      <x v="249"/>
    </i>
    <i>
      <x v="255"/>
    </i>
    <i>
      <x v="257"/>
    </i>
    <i>
      <x v="263"/>
    </i>
    <i>
      <x v="270"/>
    </i>
    <i>
      <x v="271"/>
    </i>
    <i>
      <x v="273"/>
    </i>
    <i>
      <x v="285"/>
    </i>
    <i>
      <x v="286"/>
    </i>
    <i>
      <x v="300"/>
    </i>
    <i>
      <x v="307"/>
    </i>
    <i>
      <x v="309"/>
    </i>
    <i>
      <x v="310"/>
    </i>
    <i>
      <x v="311"/>
    </i>
    <i>
      <x v="312"/>
    </i>
    <i>
      <x v="313"/>
    </i>
    <i>
      <x v="319"/>
    </i>
    <i>
      <x v="323"/>
    </i>
    <i>
      <x v="327"/>
    </i>
    <i>
      <x v="329"/>
    </i>
    <i>
      <x v="336"/>
    </i>
    <i>
      <x v="344"/>
    </i>
    <i>
      <x v="352"/>
    </i>
    <i>
      <x v="356"/>
    </i>
    <i>
      <x v="362"/>
    </i>
    <i>
      <x v="365"/>
    </i>
    <i>
      <x v="366"/>
    </i>
    <i>
      <x v="380"/>
    </i>
    <i>
      <x v="381"/>
    </i>
    <i>
      <x v="383"/>
    </i>
    <i>
      <x v="391"/>
    </i>
    <i>
      <x v="396"/>
    </i>
    <i>
      <x v="404"/>
    </i>
    <i>
      <x v="410"/>
    </i>
    <i>
      <x v="416"/>
    </i>
    <i>
      <x v="437"/>
    </i>
    <i>
      <x v="438"/>
    </i>
    <i>
      <x v="441"/>
    </i>
    <i>
      <x v="443"/>
    </i>
    <i>
      <x v="445"/>
    </i>
    <i>
      <x v="446"/>
    </i>
    <i>
      <x v="452"/>
    </i>
    <i>
      <x v="456"/>
    </i>
    <i>
      <x v="457"/>
    </i>
    <i>
      <x v="467"/>
    </i>
    <i>
      <x v="471"/>
    </i>
    <i>
      <x v="488"/>
    </i>
    <i>
      <x v="491"/>
    </i>
    <i>
      <x v="499"/>
    </i>
    <i>
      <x v="508"/>
    </i>
    <i>
      <x v="511"/>
    </i>
    <i>
      <x v="515"/>
    </i>
    <i>
      <x v="516"/>
    </i>
    <i>
      <x v="524"/>
    </i>
    <i>
      <x v="525"/>
    </i>
    <i>
      <x v="540"/>
    </i>
    <i>
      <x v="541"/>
    </i>
    <i>
      <x v="550"/>
    </i>
    <i>
      <x v="558"/>
    </i>
    <i>
      <x v="559"/>
    </i>
    <i>
      <x v="564"/>
    </i>
    <i>
      <x v="567"/>
    </i>
    <i>
      <x v="574"/>
    </i>
    <i>
      <x v="586"/>
    </i>
    <i>
      <x v="588"/>
    </i>
    <i>
      <x v="608"/>
    </i>
    <i>
      <x v="609"/>
    </i>
    <i>
      <x v="617"/>
    </i>
    <i>
      <x v="624"/>
    </i>
    <i>
      <x v="632"/>
    </i>
    <i>
      <x v="640"/>
    </i>
    <i>
      <x v="652"/>
    </i>
    <i>
      <x v="654"/>
    </i>
    <i>
      <x v="655"/>
    </i>
    <i>
      <x v="664"/>
    </i>
    <i>
      <x v="670"/>
    </i>
    <i>
      <x v="672"/>
    </i>
    <i>
      <x v="674"/>
    </i>
    <i>
      <x v="682"/>
    </i>
    <i>
      <x v="686"/>
    </i>
    <i>
      <x v="687"/>
    </i>
    <i>
      <x v="689"/>
    </i>
    <i>
      <x v="691"/>
    </i>
    <i>
      <x v="692"/>
    </i>
    <i>
      <x v="697"/>
    </i>
    <i>
      <x v="709"/>
    </i>
    <i>
      <x v="711"/>
    </i>
    <i>
      <x v="713"/>
    </i>
    <i>
      <x v="716"/>
    </i>
    <i>
      <x v="717"/>
    </i>
    <i>
      <x v="723"/>
    </i>
    <i>
      <x v="731"/>
    </i>
    <i>
      <x v="734"/>
    </i>
    <i>
      <x v="740"/>
    </i>
    <i>
      <x v="742"/>
    </i>
    <i>
      <x v="743"/>
    </i>
    <i>
      <x v="747"/>
    </i>
    <i>
      <x v="748"/>
    </i>
    <i>
      <x v="756"/>
    </i>
    <i>
      <x v="757"/>
    </i>
    <i>
      <x v="762"/>
    </i>
    <i>
      <x v="768"/>
    </i>
    <i>
      <x v="773"/>
    </i>
    <i>
      <x v="778"/>
    </i>
    <i>
      <x v="783"/>
    </i>
    <i t="grand">
      <x/>
    </i>
  </rowItems>
  <colItems count="1">
    <i/>
  </colItems>
  <pageFields count="1">
    <pageField fld="15" item="15" hier="-1"/>
  </pageFields>
  <dataFields count="1">
    <dataField name="Sum of Sales" fld="17" baseField="0" baseItem="0" numFmtId="1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62">
    <i>
      <x v="2"/>
    </i>
    <i>
      <x v="3"/>
    </i>
    <i>
      <x v="4"/>
    </i>
    <i>
      <x v="5"/>
    </i>
    <i>
      <x v="6"/>
    </i>
    <i>
      <x v="7"/>
    </i>
    <i>
      <x v="18"/>
    </i>
    <i>
      <x v="21"/>
    </i>
    <i>
      <x v="22"/>
    </i>
    <i>
      <x v="26"/>
    </i>
    <i>
      <x v="27"/>
    </i>
    <i>
      <x v="28"/>
    </i>
    <i>
      <x v="30"/>
    </i>
    <i>
      <x v="31"/>
    </i>
    <i>
      <x v="32"/>
    </i>
    <i>
      <x v="34"/>
    </i>
    <i>
      <x v="40"/>
    </i>
    <i>
      <x v="44"/>
    </i>
    <i>
      <x v="45"/>
    </i>
    <i>
      <x v="46"/>
    </i>
    <i>
      <x v="47"/>
    </i>
    <i>
      <x v="49"/>
    </i>
    <i>
      <x v="51"/>
    </i>
    <i>
      <x v="53"/>
    </i>
    <i>
      <x v="54"/>
    </i>
    <i>
      <x v="57"/>
    </i>
    <i>
      <x v="60"/>
    </i>
    <i>
      <x v="67"/>
    </i>
    <i>
      <x v="77"/>
    </i>
    <i>
      <x v="78"/>
    </i>
    <i>
      <x v="80"/>
    </i>
    <i>
      <x v="81"/>
    </i>
    <i>
      <x v="83"/>
    </i>
    <i>
      <x v="85"/>
    </i>
    <i>
      <x v="89"/>
    </i>
    <i>
      <x v="92"/>
    </i>
    <i>
      <x v="102"/>
    </i>
    <i>
      <x v="106"/>
    </i>
    <i>
      <x v="107"/>
    </i>
    <i>
      <x v="113"/>
    </i>
    <i>
      <x v="115"/>
    </i>
    <i>
      <x v="116"/>
    </i>
    <i>
      <x v="131"/>
    </i>
    <i>
      <x v="132"/>
    </i>
    <i>
      <x v="133"/>
    </i>
    <i>
      <x v="135"/>
    </i>
    <i>
      <x v="142"/>
    </i>
    <i>
      <x v="143"/>
    </i>
    <i>
      <x v="144"/>
    </i>
    <i>
      <x v="146"/>
    </i>
    <i>
      <x v="149"/>
    </i>
    <i>
      <x v="150"/>
    </i>
    <i>
      <x v="151"/>
    </i>
    <i>
      <x v="152"/>
    </i>
    <i>
      <x v="153"/>
    </i>
    <i>
      <x v="154"/>
    </i>
    <i>
      <x v="158"/>
    </i>
    <i>
      <x v="163"/>
    </i>
    <i>
      <x v="164"/>
    </i>
    <i>
      <x v="170"/>
    </i>
    <i>
      <x v="172"/>
    </i>
    <i>
      <x v="175"/>
    </i>
    <i>
      <x v="182"/>
    </i>
    <i>
      <x v="183"/>
    </i>
    <i>
      <x v="187"/>
    </i>
    <i>
      <x v="195"/>
    </i>
    <i>
      <x v="196"/>
    </i>
    <i>
      <x v="197"/>
    </i>
    <i>
      <x v="199"/>
    </i>
    <i>
      <x v="201"/>
    </i>
    <i>
      <x v="204"/>
    </i>
    <i>
      <x v="206"/>
    </i>
    <i>
      <x v="207"/>
    </i>
    <i>
      <x v="210"/>
    </i>
    <i>
      <x v="211"/>
    </i>
    <i>
      <x v="213"/>
    </i>
    <i>
      <x v="214"/>
    </i>
    <i>
      <x v="216"/>
    </i>
    <i>
      <x v="221"/>
    </i>
    <i>
      <x v="227"/>
    </i>
    <i>
      <x v="230"/>
    </i>
    <i>
      <x v="245"/>
    </i>
    <i>
      <x v="246"/>
    </i>
    <i>
      <x v="252"/>
    </i>
    <i>
      <x v="254"/>
    </i>
    <i>
      <x v="255"/>
    </i>
    <i>
      <x v="256"/>
    </i>
    <i>
      <x v="258"/>
    </i>
    <i>
      <x v="259"/>
    </i>
    <i>
      <x v="270"/>
    </i>
    <i>
      <x v="272"/>
    </i>
    <i>
      <x v="275"/>
    </i>
    <i>
      <x v="278"/>
    </i>
    <i>
      <x v="279"/>
    </i>
    <i>
      <x v="283"/>
    </i>
    <i>
      <x v="285"/>
    </i>
    <i>
      <x v="286"/>
    </i>
    <i>
      <x v="289"/>
    </i>
    <i>
      <x v="295"/>
    </i>
    <i>
      <x v="296"/>
    </i>
    <i>
      <x v="298"/>
    </i>
    <i>
      <x v="300"/>
    </i>
    <i>
      <x v="305"/>
    </i>
    <i>
      <x v="306"/>
    </i>
    <i>
      <x v="307"/>
    </i>
    <i>
      <x v="308"/>
    </i>
    <i>
      <x v="310"/>
    </i>
    <i>
      <x v="311"/>
    </i>
    <i>
      <x v="315"/>
    </i>
    <i>
      <x v="324"/>
    </i>
    <i>
      <x v="331"/>
    </i>
    <i>
      <x v="332"/>
    </i>
    <i>
      <x v="336"/>
    </i>
    <i>
      <x v="340"/>
    </i>
    <i>
      <x v="341"/>
    </i>
    <i>
      <x v="347"/>
    </i>
    <i>
      <x v="348"/>
    </i>
    <i>
      <x v="350"/>
    </i>
    <i>
      <x v="356"/>
    </i>
    <i>
      <x v="362"/>
    </i>
    <i>
      <x v="363"/>
    </i>
    <i>
      <x v="375"/>
    </i>
    <i>
      <x v="377"/>
    </i>
    <i>
      <x v="379"/>
    </i>
    <i>
      <x v="380"/>
    </i>
    <i>
      <x v="383"/>
    </i>
    <i>
      <x v="390"/>
    </i>
    <i>
      <x v="391"/>
    </i>
    <i>
      <x v="392"/>
    </i>
    <i>
      <x v="396"/>
    </i>
    <i>
      <x v="397"/>
    </i>
    <i>
      <x v="406"/>
    </i>
    <i>
      <x v="408"/>
    </i>
    <i>
      <x v="416"/>
    </i>
    <i>
      <x v="423"/>
    </i>
    <i>
      <x v="424"/>
    </i>
    <i>
      <x v="430"/>
    </i>
    <i>
      <x v="431"/>
    </i>
    <i>
      <x v="432"/>
    </i>
    <i>
      <x v="435"/>
    </i>
    <i>
      <x v="441"/>
    </i>
    <i>
      <x v="445"/>
    </i>
    <i>
      <x v="451"/>
    </i>
    <i>
      <x v="453"/>
    </i>
    <i>
      <x v="456"/>
    </i>
    <i>
      <x v="457"/>
    </i>
    <i>
      <x v="459"/>
    </i>
    <i>
      <x v="463"/>
    </i>
    <i>
      <x v="464"/>
    </i>
    <i>
      <x v="469"/>
    </i>
    <i>
      <x v="471"/>
    </i>
    <i>
      <x v="472"/>
    </i>
    <i>
      <x v="482"/>
    </i>
    <i>
      <x v="483"/>
    </i>
    <i>
      <x v="484"/>
    </i>
    <i>
      <x v="486"/>
    </i>
    <i>
      <x v="488"/>
    </i>
    <i>
      <x v="492"/>
    </i>
    <i>
      <x v="498"/>
    </i>
    <i>
      <x v="500"/>
    </i>
    <i>
      <x v="502"/>
    </i>
    <i>
      <x v="504"/>
    </i>
    <i>
      <x v="505"/>
    </i>
    <i>
      <x v="510"/>
    </i>
    <i>
      <x v="513"/>
    </i>
    <i>
      <x v="517"/>
    </i>
    <i>
      <x v="518"/>
    </i>
    <i>
      <x v="519"/>
    </i>
    <i>
      <x v="520"/>
    </i>
    <i>
      <x v="521"/>
    </i>
    <i>
      <x v="523"/>
    </i>
    <i>
      <x v="526"/>
    </i>
    <i>
      <x v="529"/>
    </i>
    <i>
      <x v="532"/>
    </i>
    <i>
      <x v="533"/>
    </i>
    <i>
      <x v="535"/>
    </i>
    <i>
      <x v="537"/>
    </i>
    <i>
      <x v="538"/>
    </i>
    <i>
      <x v="540"/>
    </i>
    <i>
      <x v="541"/>
    </i>
    <i>
      <x v="543"/>
    </i>
    <i>
      <x v="553"/>
    </i>
    <i>
      <x v="557"/>
    </i>
    <i>
      <x v="558"/>
    </i>
    <i>
      <x v="561"/>
    </i>
    <i>
      <x v="562"/>
    </i>
    <i>
      <x v="568"/>
    </i>
    <i>
      <x v="573"/>
    </i>
    <i>
      <x v="574"/>
    </i>
    <i>
      <x v="575"/>
    </i>
    <i>
      <x v="578"/>
    </i>
    <i>
      <x v="579"/>
    </i>
    <i>
      <x v="580"/>
    </i>
    <i>
      <x v="588"/>
    </i>
    <i>
      <x v="590"/>
    </i>
    <i>
      <x v="594"/>
    </i>
    <i>
      <x v="595"/>
    </i>
    <i>
      <x v="598"/>
    </i>
    <i>
      <x v="599"/>
    </i>
    <i>
      <x v="601"/>
    </i>
    <i>
      <x v="603"/>
    </i>
    <i>
      <x v="607"/>
    </i>
    <i>
      <x v="609"/>
    </i>
    <i>
      <x v="614"/>
    </i>
    <i>
      <x v="618"/>
    </i>
    <i>
      <x v="626"/>
    </i>
    <i>
      <x v="629"/>
    </i>
    <i>
      <x v="631"/>
    </i>
    <i>
      <x v="634"/>
    </i>
    <i>
      <x v="640"/>
    </i>
    <i>
      <x v="642"/>
    </i>
    <i>
      <x v="646"/>
    </i>
    <i>
      <x v="649"/>
    </i>
    <i>
      <x v="650"/>
    </i>
    <i>
      <x v="651"/>
    </i>
    <i>
      <x v="653"/>
    </i>
    <i>
      <x v="657"/>
    </i>
    <i>
      <x v="661"/>
    </i>
    <i>
      <x v="662"/>
    </i>
    <i>
      <x v="667"/>
    </i>
    <i>
      <x v="672"/>
    </i>
    <i>
      <x v="675"/>
    </i>
    <i>
      <x v="678"/>
    </i>
    <i>
      <x v="680"/>
    </i>
    <i>
      <x v="682"/>
    </i>
    <i>
      <x v="687"/>
    </i>
    <i>
      <x v="689"/>
    </i>
    <i>
      <x v="690"/>
    </i>
    <i>
      <x v="691"/>
    </i>
    <i>
      <x v="692"/>
    </i>
    <i>
      <x v="695"/>
    </i>
    <i>
      <x v="696"/>
    </i>
    <i>
      <x v="697"/>
    </i>
    <i>
      <x v="706"/>
    </i>
    <i>
      <x v="713"/>
    </i>
    <i>
      <x v="716"/>
    </i>
    <i>
      <x v="717"/>
    </i>
    <i>
      <x v="720"/>
    </i>
    <i>
      <x v="723"/>
    </i>
    <i>
      <x v="727"/>
    </i>
    <i>
      <x v="728"/>
    </i>
    <i>
      <x v="733"/>
    </i>
    <i>
      <x v="734"/>
    </i>
    <i>
      <x v="735"/>
    </i>
    <i>
      <x v="740"/>
    </i>
    <i>
      <x v="745"/>
    </i>
    <i>
      <x v="747"/>
    </i>
    <i>
      <x v="756"/>
    </i>
    <i>
      <x v="761"/>
    </i>
    <i>
      <x v="762"/>
    </i>
    <i>
      <x v="763"/>
    </i>
    <i>
      <x v="765"/>
    </i>
    <i>
      <x v="771"/>
    </i>
    <i>
      <x v="772"/>
    </i>
    <i>
      <x v="774"/>
    </i>
    <i>
      <x v="781"/>
    </i>
    <i>
      <x v="782"/>
    </i>
    <i>
      <x v="785"/>
    </i>
    <i>
      <x v="787"/>
    </i>
    <i>
      <x v="789"/>
    </i>
    <i>
      <x v="791"/>
    </i>
    <i t="grand">
      <x/>
    </i>
  </rowItems>
  <colItems count="1">
    <i/>
  </colItems>
  <pageFields count="1">
    <pageField fld="15" item="16" hier="-1"/>
  </pageFields>
  <dataFields count="1">
    <dataField name="Sum of Sales" fld="17" baseField="0" baseItem="0" numFmtId="1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78888-76E3-47FD-AA48-89EEFB8678C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pageFields count="1">
    <pageField fld="15" hier="-1"/>
  </pageFields>
  <dataFields count="1">
    <dataField name="Sum of Sales" fld="17" baseField="0" baseItem="0" numFmtId="1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F99A-2C49-4F3A-9952-F55639DA98B8}">
  <dimension ref="A1:B478"/>
  <sheetViews>
    <sheetView workbookViewId="0"/>
  </sheetViews>
  <sheetFormatPr defaultRowHeight="14.4" x14ac:dyDescent="0.3"/>
  <cols>
    <col min="1" max="1" width="20.44140625" bestFit="1" customWidth="1"/>
    <col min="2" max="2" width="12.6640625" bestFit="1" customWidth="1"/>
  </cols>
  <sheetData>
    <row r="1" spans="1:2" x14ac:dyDescent="0.3">
      <c r="A1" s="7" t="s">
        <v>15</v>
      </c>
      <c r="B1" t="s">
        <v>160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6429</v>
      </c>
      <c r="B4" s="9">
        <v>34.769999999999996</v>
      </c>
    </row>
    <row r="5" spans="1:2" x14ac:dyDescent="0.3">
      <c r="A5" s="8" t="s">
        <v>1252</v>
      </c>
      <c r="B5" s="9">
        <v>195.74</v>
      </c>
    </row>
    <row r="6" spans="1:2" x14ac:dyDescent="0.3">
      <c r="A6" s="8" t="s">
        <v>2829</v>
      </c>
      <c r="B6" s="9">
        <v>165.60000000000002</v>
      </c>
    </row>
    <row r="7" spans="1:2" x14ac:dyDescent="0.3">
      <c r="A7" s="8" t="s">
        <v>4717</v>
      </c>
      <c r="B7" s="9">
        <v>119.96000000000001</v>
      </c>
    </row>
    <row r="8" spans="1:2" x14ac:dyDescent="0.3">
      <c r="A8" s="8" t="s">
        <v>3836</v>
      </c>
      <c r="B8" s="9">
        <v>129.4</v>
      </c>
    </row>
    <row r="9" spans="1:2" x14ac:dyDescent="0.3">
      <c r="A9" s="8" t="s">
        <v>5012</v>
      </c>
      <c r="B9" s="9">
        <v>261.05600000000004</v>
      </c>
    </row>
    <row r="10" spans="1:2" x14ac:dyDescent="0.3">
      <c r="A10" s="8" t="s">
        <v>4135</v>
      </c>
      <c r="B10" s="9">
        <v>571.93000000000006</v>
      </c>
    </row>
    <row r="11" spans="1:2" x14ac:dyDescent="0.3">
      <c r="A11" s="8" t="s">
        <v>2248</v>
      </c>
      <c r="B11" s="9">
        <v>212.928</v>
      </c>
    </row>
    <row r="12" spans="1:2" x14ac:dyDescent="0.3">
      <c r="A12" s="8" t="s">
        <v>531</v>
      </c>
      <c r="B12" s="9">
        <v>163.96</v>
      </c>
    </row>
    <row r="13" spans="1:2" x14ac:dyDescent="0.3">
      <c r="A13" s="8" t="s">
        <v>992</v>
      </c>
      <c r="B13" s="9">
        <v>79.900000000000006</v>
      </c>
    </row>
    <row r="14" spans="1:2" x14ac:dyDescent="0.3">
      <c r="A14" s="8" t="s">
        <v>1111</v>
      </c>
      <c r="B14" s="9">
        <v>165.60000000000002</v>
      </c>
    </row>
    <row r="15" spans="1:2" x14ac:dyDescent="0.3">
      <c r="A15" s="8" t="s">
        <v>3685</v>
      </c>
      <c r="B15" s="9">
        <v>50.4</v>
      </c>
    </row>
    <row r="16" spans="1:2" x14ac:dyDescent="0.3">
      <c r="A16" s="8" t="s">
        <v>118</v>
      </c>
      <c r="B16" s="9">
        <v>99.98</v>
      </c>
    </row>
    <row r="17" spans="1:2" x14ac:dyDescent="0.3">
      <c r="A17" s="8" t="s">
        <v>1342</v>
      </c>
      <c r="B17" s="9">
        <v>116.312</v>
      </c>
    </row>
    <row r="18" spans="1:2" x14ac:dyDescent="0.3">
      <c r="A18" s="8" t="s">
        <v>3340</v>
      </c>
      <c r="B18" s="9">
        <v>41.720000000000006</v>
      </c>
    </row>
    <row r="19" spans="1:2" x14ac:dyDescent="0.3">
      <c r="A19" s="8" t="s">
        <v>7448</v>
      </c>
      <c r="B19" s="9">
        <v>167.28</v>
      </c>
    </row>
    <row r="20" spans="1:2" x14ac:dyDescent="0.3">
      <c r="A20" s="8" t="s">
        <v>7876</v>
      </c>
      <c r="B20" s="9">
        <v>85.2</v>
      </c>
    </row>
    <row r="21" spans="1:2" x14ac:dyDescent="0.3">
      <c r="A21" s="8" t="s">
        <v>758</v>
      </c>
      <c r="B21" s="9">
        <v>239.96999999999997</v>
      </c>
    </row>
    <row r="22" spans="1:2" x14ac:dyDescent="0.3">
      <c r="A22" s="8" t="s">
        <v>1826</v>
      </c>
      <c r="B22" s="9">
        <v>649.95000000000005</v>
      </c>
    </row>
    <row r="23" spans="1:2" x14ac:dyDescent="0.3">
      <c r="A23" s="8" t="s">
        <v>1328</v>
      </c>
      <c r="B23" s="9">
        <v>342.82000000000005</v>
      </c>
    </row>
    <row r="24" spans="1:2" x14ac:dyDescent="0.3">
      <c r="A24" s="8" t="s">
        <v>4725</v>
      </c>
      <c r="B24" s="9">
        <v>11.672000000000001</v>
      </c>
    </row>
    <row r="25" spans="1:2" x14ac:dyDescent="0.3">
      <c r="A25" s="8" t="s">
        <v>7268</v>
      </c>
      <c r="B25" s="9">
        <v>398.40000000000003</v>
      </c>
    </row>
    <row r="26" spans="1:2" x14ac:dyDescent="0.3">
      <c r="A26" s="8" t="s">
        <v>85</v>
      </c>
      <c r="B26" s="9">
        <v>479.97</v>
      </c>
    </row>
    <row r="27" spans="1:2" x14ac:dyDescent="0.3">
      <c r="A27" s="8" t="s">
        <v>2021</v>
      </c>
      <c r="B27" s="9">
        <v>89.97</v>
      </c>
    </row>
    <row r="28" spans="1:2" x14ac:dyDescent="0.3">
      <c r="A28" s="8" t="s">
        <v>1152</v>
      </c>
      <c r="B28" s="9">
        <v>90</v>
      </c>
    </row>
    <row r="29" spans="1:2" x14ac:dyDescent="0.3">
      <c r="A29" s="8" t="s">
        <v>3760</v>
      </c>
      <c r="B29" s="9">
        <v>239.95200000000003</v>
      </c>
    </row>
    <row r="30" spans="1:2" x14ac:dyDescent="0.3">
      <c r="A30" s="8" t="s">
        <v>4817</v>
      </c>
      <c r="B30" s="9">
        <v>405.97</v>
      </c>
    </row>
    <row r="31" spans="1:2" x14ac:dyDescent="0.3">
      <c r="A31" s="8" t="s">
        <v>1412</v>
      </c>
      <c r="B31" s="9">
        <v>71.064000000000007</v>
      </c>
    </row>
    <row r="32" spans="1:2" x14ac:dyDescent="0.3">
      <c r="A32" s="8" t="s">
        <v>6647</v>
      </c>
      <c r="B32" s="9">
        <v>1979.6999999999998</v>
      </c>
    </row>
    <row r="33" spans="1:2" x14ac:dyDescent="0.3">
      <c r="A33" s="8" t="s">
        <v>3348</v>
      </c>
      <c r="B33" s="9">
        <v>27.168000000000003</v>
      </c>
    </row>
    <row r="34" spans="1:2" x14ac:dyDescent="0.3">
      <c r="A34" s="8" t="s">
        <v>2077</v>
      </c>
      <c r="B34" s="9">
        <v>223.96</v>
      </c>
    </row>
    <row r="35" spans="1:2" x14ac:dyDescent="0.3">
      <c r="A35" s="8" t="s">
        <v>2679</v>
      </c>
      <c r="B35" s="9">
        <v>89.97</v>
      </c>
    </row>
    <row r="36" spans="1:2" x14ac:dyDescent="0.3">
      <c r="A36" s="8" t="s">
        <v>2437</v>
      </c>
      <c r="B36" s="9">
        <v>212.17200000000003</v>
      </c>
    </row>
    <row r="37" spans="1:2" x14ac:dyDescent="0.3">
      <c r="A37" s="8" t="s">
        <v>2145</v>
      </c>
      <c r="B37" s="9">
        <v>316</v>
      </c>
    </row>
    <row r="38" spans="1:2" x14ac:dyDescent="0.3">
      <c r="A38" s="8" t="s">
        <v>4162</v>
      </c>
      <c r="B38" s="9">
        <v>21.48</v>
      </c>
    </row>
    <row r="39" spans="1:2" x14ac:dyDescent="0.3">
      <c r="A39" s="8" t="s">
        <v>5086</v>
      </c>
      <c r="B39" s="9">
        <v>121.276</v>
      </c>
    </row>
    <row r="40" spans="1:2" x14ac:dyDescent="0.3">
      <c r="A40" s="8" t="s">
        <v>1312</v>
      </c>
      <c r="B40" s="9">
        <v>1502.9760000000001</v>
      </c>
    </row>
    <row r="41" spans="1:2" x14ac:dyDescent="0.3">
      <c r="A41" s="8" t="s">
        <v>2292</v>
      </c>
      <c r="B41" s="9">
        <v>92.734000000000009</v>
      </c>
    </row>
    <row r="42" spans="1:2" x14ac:dyDescent="0.3">
      <c r="A42" s="8" t="s">
        <v>1892</v>
      </c>
      <c r="B42" s="9">
        <v>50</v>
      </c>
    </row>
    <row r="43" spans="1:2" x14ac:dyDescent="0.3">
      <c r="A43" s="8" t="s">
        <v>8377</v>
      </c>
      <c r="B43" s="9">
        <v>659.9</v>
      </c>
    </row>
    <row r="44" spans="1:2" x14ac:dyDescent="0.3">
      <c r="A44" s="8" t="s">
        <v>1387</v>
      </c>
      <c r="B44" s="9">
        <v>95.976000000000013</v>
      </c>
    </row>
    <row r="45" spans="1:2" x14ac:dyDescent="0.3">
      <c r="A45" s="8" t="s">
        <v>2552</v>
      </c>
      <c r="B45" s="9">
        <v>27.192</v>
      </c>
    </row>
    <row r="46" spans="1:2" x14ac:dyDescent="0.3">
      <c r="A46" s="8" t="s">
        <v>5329</v>
      </c>
      <c r="B46" s="9">
        <v>446.27400000000006</v>
      </c>
    </row>
    <row r="47" spans="1:2" x14ac:dyDescent="0.3">
      <c r="A47" s="8" t="s">
        <v>678</v>
      </c>
      <c r="B47" s="9">
        <v>78.150000000000006</v>
      </c>
    </row>
    <row r="48" spans="1:2" x14ac:dyDescent="0.3">
      <c r="A48" s="8" t="s">
        <v>6128</v>
      </c>
      <c r="B48" s="9">
        <v>1109.95</v>
      </c>
    </row>
    <row r="49" spans="1:2" x14ac:dyDescent="0.3">
      <c r="A49" s="8" t="s">
        <v>3445</v>
      </c>
      <c r="B49" s="9">
        <v>230.79400000000001</v>
      </c>
    </row>
    <row r="50" spans="1:2" x14ac:dyDescent="0.3">
      <c r="A50" s="8" t="s">
        <v>1134</v>
      </c>
      <c r="B50" s="9">
        <v>1168.9680000000001</v>
      </c>
    </row>
    <row r="51" spans="1:2" x14ac:dyDescent="0.3">
      <c r="A51" s="8" t="s">
        <v>6289</v>
      </c>
      <c r="B51" s="9">
        <v>214.95000000000002</v>
      </c>
    </row>
    <row r="52" spans="1:2" x14ac:dyDescent="0.3">
      <c r="A52" s="8" t="s">
        <v>2654</v>
      </c>
      <c r="B52" s="9">
        <v>46.36</v>
      </c>
    </row>
    <row r="53" spans="1:2" x14ac:dyDescent="0.3">
      <c r="A53" s="8" t="s">
        <v>3846</v>
      </c>
      <c r="B53" s="9">
        <v>239.96999999999997</v>
      </c>
    </row>
    <row r="54" spans="1:2" x14ac:dyDescent="0.3">
      <c r="A54" s="8" t="s">
        <v>1875</v>
      </c>
      <c r="B54" s="9">
        <v>291.95999999999998</v>
      </c>
    </row>
    <row r="55" spans="1:2" x14ac:dyDescent="0.3">
      <c r="A55" s="8" t="s">
        <v>2796</v>
      </c>
      <c r="B55" s="9">
        <v>1928.7800000000002</v>
      </c>
    </row>
    <row r="56" spans="1:2" x14ac:dyDescent="0.3">
      <c r="A56" s="8" t="s">
        <v>7363</v>
      </c>
      <c r="B56" s="9">
        <v>6.9</v>
      </c>
    </row>
    <row r="57" spans="1:2" x14ac:dyDescent="0.3">
      <c r="A57" s="8" t="s">
        <v>4296</v>
      </c>
      <c r="B57" s="9">
        <v>139.96000000000004</v>
      </c>
    </row>
    <row r="58" spans="1:2" x14ac:dyDescent="0.3">
      <c r="A58" s="8" t="s">
        <v>5847</v>
      </c>
      <c r="B58" s="9">
        <v>1649.75</v>
      </c>
    </row>
    <row r="59" spans="1:2" x14ac:dyDescent="0.3">
      <c r="A59" s="8" t="s">
        <v>4536</v>
      </c>
      <c r="B59" s="9">
        <v>199.98</v>
      </c>
    </row>
    <row r="60" spans="1:2" x14ac:dyDescent="0.3">
      <c r="A60" s="8" t="s">
        <v>2276</v>
      </c>
      <c r="B60" s="9">
        <v>15.216000000000001</v>
      </c>
    </row>
    <row r="61" spans="1:2" x14ac:dyDescent="0.3">
      <c r="A61" s="8" t="s">
        <v>1847</v>
      </c>
      <c r="B61" s="9">
        <v>468.90000000000003</v>
      </c>
    </row>
    <row r="62" spans="1:2" x14ac:dyDescent="0.3">
      <c r="A62" s="8" t="s">
        <v>3405</v>
      </c>
      <c r="B62" s="9">
        <v>215.15600000000001</v>
      </c>
    </row>
    <row r="63" spans="1:2" x14ac:dyDescent="0.3">
      <c r="A63" s="8" t="s">
        <v>1537</v>
      </c>
      <c r="B63" s="9">
        <v>255.96800000000002</v>
      </c>
    </row>
    <row r="64" spans="1:2" x14ac:dyDescent="0.3">
      <c r="A64" s="8" t="s">
        <v>10073</v>
      </c>
      <c r="B64" s="9">
        <v>151.96</v>
      </c>
    </row>
    <row r="65" spans="1:2" x14ac:dyDescent="0.3">
      <c r="A65" s="8" t="s">
        <v>5344</v>
      </c>
      <c r="B65" s="9">
        <v>27.88</v>
      </c>
    </row>
    <row r="66" spans="1:2" x14ac:dyDescent="0.3">
      <c r="A66" s="8" t="s">
        <v>1791</v>
      </c>
      <c r="B66" s="9">
        <v>71.58</v>
      </c>
    </row>
    <row r="67" spans="1:2" x14ac:dyDescent="0.3">
      <c r="A67" s="8" t="s">
        <v>5675</v>
      </c>
      <c r="B67" s="9">
        <v>71</v>
      </c>
    </row>
    <row r="68" spans="1:2" x14ac:dyDescent="0.3">
      <c r="A68" s="8" t="s">
        <v>2611</v>
      </c>
      <c r="B68" s="9">
        <v>1616.3000000000002</v>
      </c>
    </row>
    <row r="69" spans="1:2" x14ac:dyDescent="0.3">
      <c r="A69" s="8" t="s">
        <v>5047</v>
      </c>
      <c r="B69" s="9">
        <v>86.376000000000005</v>
      </c>
    </row>
    <row r="70" spans="1:2" x14ac:dyDescent="0.3">
      <c r="A70" s="8" t="s">
        <v>62</v>
      </c>
      <c r="B70" s="9">
        <v>88.048000000000002</v>
      </c>
    </row>
    <row r="71" spans="1:2" x14ac:dyDescent="0.3">
      <c r="A71" s="8" t="s">
        <v>3559</v>
      </c>
      <c r="B71" s="9">
        <v>99.962000000000003</v>
      </c>
    </row>
    <row r="72" spans="1:2" x14ac:dyDescent="0.3">
      <c r="A72" s="8" t="s">
        <v>2466</v>
      </c>
      <c r="B72" s="9">
        <v>571.00800000000004</v>
      </c>
    </row>
    <row r="73" spans="1:2" x14ac:dyDescent="0.3">
      <c r="A73" s="8" t="s">
        <v>6491</v>
      </c>
      <c r="B73" s="9">
        <v>417.108</v>
      </c>
    </row>
    <row r="74" spans="1:2" x14ac:dyDescent="0.3">
      <c r="A74" s="8" t="s">
        <v>1684</v>
      </c>
      <c r="B74" s="9">
        <v>63.984000000000009</v>
      </c>
    </row>
    <row r="75" spans="1:2" x14ac:dyDescent="0.3">
      <c r="A75" s="8" t="s">
        <v>1957</v>
      </c>
      <c r="B75" s="9">
        <v>31.983999999999998</v>
      </c>
    </row>
    <row r="76" spans="1:2" x14ac:dyDescent="0.3">
      <c r="A76" s="8" t="s">
        <v>2205</v>
      </c>
      <c r="B76" s="9">
        <v>27.816000000000003</v>
      </c>
    </row>
    <row r="77" spans="1:2" x14ac:dyDescent="0.3">
      <c r="A77" s="8" t="s">
        <v>4920</v>
      </c>
      <c r="B77" s="9">
        <v>71.975999999999999</v>
      </c>
    </row>
    <row r="78" spans="1:2" x14ac:dyDescent="0.3">
      <c r="A78" s="8" t="s">
        <v>1458</v>
      </c>
      <c r="B78" s="9">
        <v>239.94200000000001</v>
      </c>
    </row>
    <row r="79" spans="1:2" x14ac:dyDescent="0.3">
      <c r="A79" s="8" t="s">
        <v>779</v>
      </c>
      <c r="B79" s="9">
        <v>239.92</v>
      </c>
    </row>
    <row r="80" spans="1:2" x14ac:dyDescent="0.3">
      <c r="A80" s="8" t="s">
        <v>3387</v>
      </c>
      <c r="B80" s="9">
        <v>398.65600000000006</v>
      </c>
    </row>
    <row r="81" spans="1:2" x14ac:dyDescent="0.3">
      <c r="A81" s="8" t="s">
        <v>3674</v>
      </c>
      <c r="B81" s="9">
        <v>47.92</v>
      </c>
    </row>
    <row r="82" spans="1:2" x14ac:dyDescent="0.3">
      <c r="A82" s="8" t="s">
        <v>3181</v>
      </c>
      <c r="B82" s="9">
        <v>509.52</v>
      </c>
    </row>
    <row r="83" spans="1:2" x14ac:dyDescent="0.3">
      <c r="A83" s="8" t="s">
        <v>3703</v>
      </c>
      <c r="B83" s="9">
        <v>474.95</v>
      </c>
    </row>
    <row r="84" spans="1:2" x14ac:dyDescent="0.3">
      <c r="A84" s="8" t="s">
        <v>3158</v>
      </c>
      <c r="B84" s="9">
        <v>121.34</v>
      </c>
    </row>
    <row r="85" spans="1:2" x14ac:dyDescent="0.3">
      <c r="A85" s="8" t="s">
        <v>2007</v>
      </c>
      <c r="B85" s="9">
        <v>172.488</v>
      </c>
    </row>
    <row r="86" spans="1:2" x14ac:dyDescent="0.3">
      <c r="A86" s="8" t="s">
        <v>5686</v>
      </c>
      <c r="B86" s="9">
        <v>1399.9440000000002</v>
      </c>
    </row>
    <row r="87" spans="1:2" x14ac:dyDescent="0.3">
      <c r="A87" s="8" t="s">
        <v>2425</v>
      </c>
      <c r="B87" s="9">
        <v>922.7</v>
      </c>
    </row>
    <row r="88" spans="1:2" x14ac:dyDescent="0.3">
      <c r="A88" s="8" t="s">
        <v>2057</v>
      </c>
      <c r="B88" s="9">
        <v>241.45600000000002</v>
      </c>
    </row>
    <row r="89" spans="1:2" x14ac:dyDescent="0.3">
      <c r="A89" s="8" t="s">
        <v>4320</v>
      </c>
      <c r="B89" s="9">
        <v>132.52000000000001</v>
      </c>
    </row>
    <row r="90" spans="1:2" x14ac:dyDescent="0.3">
      <c r="A90" s="8" t="s">
        <v>5428</v>
      </c>
      <c r="B90" s="9">
        <v>239.976</v>
      </c>
    </row>
    <row r="91" spans="1:2" x14ac:dyDescent="0.3">
      <c r="A91" s="8" t="s">
        <v>1008</v>
      </c>
      <c r="B91" s="9">
        <v>195.68000000000004</v>
      </c>
    </row>
    <row r="92" spans="1:2" x14ac:dyDescent="0.3">
      <c r="A92" s="8" t="s">
        <v>2412</v>
      </c>
      <c r="B92" s="9">
        <v>177</v>
      </c>
    </row>
    <row r="93" spans="1:2" x14ac:dyDescent="0.3">
      <c r="A93" s="8" t="s">
        <v>3267</v>
      </c>
      <c r="B93" s="9">
        <v>1099.902</v>
      </c>
    </row>
    <row r="94" spans="1:2" x14ac:dyDescent="0.3">
      <c r="A94" s="8" t="s">
        <v>377</v>
      </c>
      <c r="B94" s="9">
        <v>617.97600000000011</v>
      </c>
    </row>
    <row r="95" spans="1:2" x14ac:dyDescent="0.3">
      <c r="A95" s="8" t="s">
        <v>2135</v>
      </c>
      <c r="B95" s="9">
        <v>773.93</v>
      </c>
    </row>
    <row r="96" spans="1:2" x14ac:dyDescent="0.3">
      <c r="A96" s="8" t="s">
        <v>6460</v>
      </c>
      <c r="B96" s="9">
        <v>120.36000000000001</v>
      </c>
    </row>
    <row r="97" spans="1:2" x14ac:dyDescent="0.3">
      <c r="A97" s="8" t="s">
        <v>6592</v>
      </c>
      <c r="B97" s="9">
        <v>10.384</v>
      </c>
    </row>
    <row r="98" spans="1:2" x14ac:dyDescent="0.3">
      <c r="A98" s="8" t="s">
        <v>3977</v>
      </c>
      <c r="B98" s="9">
        <v>59.975999999999999</v>
      </c>
    </row>
    <row r="99" spans="1:2" x14ac:dyDescent="0.3">
      <c r="A99" s="8" t="s">
        <v>998</v>
      </c>
      <c r="B99" s="9">
        <v>399.95</v>
      </c>
    </row>
    <row r="100" spans="1:2" x14ac:dyDescent="0.3">
      <c r="A100" s="8" t="s">
        <v>486</v>
      </c>
      <c r="B100" s="9">
        <v>189.71199999999999</v>
      </c>
    </row>
    <row r="101" spans="1:2" x14ac:dyDescent="0.3">
      <c r="A101" s="8" t="s">
        <v>5487</v>
      </c>
      <c r="B101" s="9">
        <v>199.75</v>
      </c>
    </row>
    <row r="102" spans="1:2" x14ac:dyDescent="0.3">
      <c r="A102" s="8" t="s">
        <v>2040</v>
      </c>
      <c r="B102" s="9">
        <v>961.32000000000016</v>
      </c>
    </row>
    <row r="103" spans="1:2" x14ac:dyDescent="0.3">
      <c r="A103" s="8" t="s">
        <v>4000</v>
      </c>
      <c r="B103" s="9">
        <v>89.97</v>
      </c>
    </row>
    <row r="104" spans="1:2" x14ac:dyDescent="0.3">
      <c r="A104" s="8" t="s">
        <v>968</v>
      </c>
      <c r="B104" s="9">
        <v>42.35</v>
      </c>
    </row>
    <row r="105" spans="1:2" x14ac:dyDescent="0.3">
      <c r="A105" s="8" t="s">
        <v>5798</v>
      </c>
      <c r="B105" s="9">
        <v>467.91</v>
      </c>
    </row>
    <row r="106" spans="1:2" x14ac:dyDescent="0.3">
      <c r="A106" s="8" t="s">
        <v>3205</v>
      </c>
      <c r="B106" s="9">
        <v>895.94400000000019</v>
      </c>
    </row>
    <row r="107" spans="1:2" x14ac:dyDescent="0.3">
      <c r="A107" s="8" t="s">
        <v>2638</v>
      </c>
      <c r="B107" s="9">
        <v>115.36</v>
      </c>
    </row>
    <row r="108" spans="1:2" x14ac:dyDescent="0.3">
      <c r="A108" s="8" t="s">
        <v>1911</v>
      </c>
      <c r="B108" s="9">
        <v>262.63</v>
      </c>
    </row>
    <row r="109" spans="1:2" x14ac:dyDescent="0.3">
      <c r="A109" s="8" t="s">
        <v>4400</v>
      </c>
      <c r="B109" s="9">
        <v>59.97</v>
      </c>
    </row>
    <row r="110" spans="1:2" x14ac:dyDescent="0.3">
      <c r="A110" s="8" t="s">
        <v>481</v>
      </c>
      <c r="B110" s="9">
        <v>109.53</v>
      </c>
    </row>
    <row r="111" spans="1:2" x14ac:dyDescent="0.3">
      <c r="A111" s="8" t="s">
        <v>7289</v>
      </c>
      <c r="B111" s="9">
        <v>319.95999999999998</v>
      </c>
    </row>
    <row r="112" spans="1:2" x14ac:dyDescent="0.3">
      <c r="A112" s="8" t="s">
        <v>3865</v>
      </c>
      <c r="B112" s="9">
        <v>28.400000000000002</v>
      </c>
    </row>
    <row r="113" spans="1:2" x14ac:dyDescent="0.3">
      <c r="A113" s="8" t="s">
        <v>3544</v>
      </c>
      <c r="B113" s="9">
        <v>1.5840000000000001</v>
      </c>
    </row>
    <row r="114" spans="1:2" x14ac:dyDescent="0.3">
      <c r="A114" s="8" t="s">
        <v>961</v>
      </c>
      <c r="B114" s="9">
        <v>1149.8599999999999</v>
      </c>
    </row>
    <row r="115" spans="1:2" x14ac:dyDescent="0.3">
      <c r="A115" s="8" t="s">
        <v>7140</v>
      </c>
      <c r="B115" s="9">
        <v>174.95000000000002</v>
      </c>
    </row>
    <row r="116" spans="1:2" x14ac:dyDescent="0.3">
      <c r="A116" s="8" t="s">
        <v>6807</v>
      </c>
      <c r="B116" s="9">
        <v>79.512000000000015</v>
      </c>
    </row>
    <row r="117" spans="1:2" x14ac:dyDescent="0.3">
      <c r="A117" s="8" t="s">
        <v>251</v>
      </c>
      <c r="B117" s="9">
        <v>127.98399999999999</v>
      </c>
    </row>
    <row r="118" spans="1:2" x14ac:dyDescent="0.3">
      <c r="A118" s="8" t="s">
        <v>2356</v>
      </c>
      <c r="B118" s="9">
        <v>234.35400000000001</v>
      </c>
    </row>
    <row r="119" spans="1:2" x14ac:dyDescent="0.3">
      <c r="A119" s="8" t="s">
        <v>644</v>
      </c>
      <c r="B119" s="9">
        <v>39.264000000000003</v>
      </c>
    </row>
    <row r="120" spans="1:2" x14ac:dyDescent="0.3">
      <c r="A120" s="8" t="s">
        <v>508</v>
      </c>
      <c r="B120" s="9">
        <v>47.904000000000003</v>
      </c>
    </row>
    <row r="121" spans="1:2" x14ac:dyDescent="0.3">
      <c r="A121" s="8" t="s">
        <v>2644</v>
      </c>
      <c r="B121" s="9">
        <v>149.94999999999999</v>
      </c>
    </row>
    <row r="122" spans="1:2" x14ac:dyDescent="0.3">
      <c r="A122" s="8" t="s">
        <v>912</v>
      </c>
      <c r="B122" s="9">
        <v>147.35</v>
      </c>
    </row>
    <row r="123" spans="1:2" x14ac:dyDescent="0.3">
      <c r="A123" s="8" t="s">
        <v>728</v>
      </c>
      <c r="B123" s="9">
        <v>408.74399999999997</v>
      </c>
    </row>
    <row r="124" spans="1:2" x14ac:dyDescent="0.3">
      <c r="A124" s="8" t="s">
        <v>2284</v>
      </c>
      <c r="B124" s="9">
        <v>119.96</v>
      </c>
    </row>
    <row r="125" spans="1:2" x14ac:dyDescent="0.3">
      <c r="A125" s="8" t="s">
        <v>880</v>
      </c>
      <c r="B125" s="9">
        <v>294.35599999999999</v>
      </c>
    </row>
    <row r="126" spans="1:2" x14ac:dyDescent="0.3">
      <c r="A126" s="8" t="s">
        <v>1777</v>
      </c>
      <c r="B126" s="9">
        <v>243.24799999999999</v>
      </c>
    </row>
    <row r="127" spans="1:2" x14ac:dyDescent="0.3">
      <c r="A127" s="8" t="s">
        <v>5937</v>
      </c>
      <c r="B127" s="9">
        <v>659.95</v>
      </c>
    </row>
    <row r="128" spans="1:2" x14ac:dyDescent="0.3">
      <c r="A128" s="8" t="s">
        <v>4109</v>
      </c>
      <c r="B128" s="9">
        <v>59.97</v>
      </c>
    </row>
    <row r="129" spans="1:2" x14ac:dyDescent="0.3">
      <c r="A129" s="8" t="s">
        <v>2408</v>
      </c>
      <c r="B129" s="9">
        <v>567.74399999999991</v>
      </c>
    </row>
    <row r="130" spans="1:2" x14ac:dyDescent="0.3">
      <c r="A130" s="8" t="s">
        <v>5987</v>
      </c>
      <c r="B130" s="9">
        <v>393.54</v>
      </c>
    </row>
    <row r="131" spans="1:2" x14ac:dyDescent="0.3">
      <c r="A131" s="8" t="s">
        <v>6038</v>
      </c>
      <c r="B131" s="9">
        <v>119.97600000000001</v>
      </c>
    </row>
    <row r="132" spans="1:2" x14ac:dyDescent="0.3">
      <c r="A132" s="8" t="s">
        <v>7681</v>
      </c>
      <c r="B132" s="9">
        <v>99.99</v>
      </c>
    </row>
    <row r="133" spans="1:2" x14ac:dyDescent="0.3">
      <c r="A133" s="8" t="s">
        <v>5185</v>
      </c>
      <c r="B133" s="9">
        <v>773.30000000000007</v>
      </c>
    </row>
    <row r="134" spans="1:2" x14ac:dyDescent="0.3">
      <c r="A134" s="8" t="s">
        <v>5203</v>
      </c>
      <c r="B134" s="9">
        <v>215.828</v>
      </c>
    </row>
    <row r="135" spans="1:2" x14ac:dyDescent="0.3">
      <c r="A135" s="8" t="s">
        <v>1354</v>
      </c>
      <c r="B135" s="9">
        <v>226.464</v>
      </c>
    </row>
    <row r="136" spans="1:2" x14ac:dyDescent="0.3">
      <c r="A136" s="8" t="s">
        <v>4461</v>
      </c>
      <c r="B136" s="9">
        <v>3.1520000000000001</v>
      </c>
    </row>
    <row r="137" spans="1:2" x14ac:dyDescent="0.3">
      <c r="A137" s="8" t="s">
        <v>1967</v>
      </c>
      <c r="B137" s="9">
        <v>913.93000000000006</v>
      </c>
    </row>
    <row r="138" spans="1:2" x14ac:dyDescent="0.3">
      <c r="A138" s="8" t="s">
        <v>3264</v>
      </c>
      <c r="B138" s="9">
        <v>316</v>
      </c>
    </row>
    <row r="139" spans="1:2" x14ac:dyDescent="0.3">
      <c r="A139" s="8" t="s">
        <v>1186</v>
      </c>
      <c r="B139" s="9">
        <v>402.31200000000001</v>
      </c>
    </row>
    <row r="140" spans="1:2" x14ac:dyDescent="0.3">
      <c r="A140" s="8" t="s">
        <v>8197</v>
      </c>
      <c r="B140" s="9">
        <v>19.989999999999998</v>
      </c>
    </row>
    <row r="141" spans="1:2" x14ac:dyDescent="0.3">
      <c r="A141" s="8" t="s">
        <v>5177</v>
      </c>
      <c r="B141" s="9">
        <v>9.0960000000000001</v>
      </c>
    </row>
    <row r="142" spans="1:2" x14ac:dyDescent="0.3">
      <c r="A142" s="8" t="s">
        <v>7225</v>
      </c>
      <c r="B142" s="9">
        <v>79.984000000000009</v>
      </c>
    </row>
    <row r="143" spans="1:2" x14ac:dyDescent="0.3">
      <c r="A143" s="8" t="s">
        <v>556</v>
      </c>
      <c r="B143" s="9">
        <v>179.97</v>
      </c>
    </row>
    <row r="144" spans="1:2" x14ac:dyDescent="0.3">
      <c r="A144" s="8" t="s">
        <v>8526</v>
      </c>
      <c r="B144" s="9">
        <v>199.95000000000002</v>
      </c>
    </row>
    <row r="145" spans="1:2" x14ac:dyDescent="0.3">
      <c r="A145" s="8" t="s">
        <v>7002</v>
      </c>
      <c r="B145" s="9">
        <v>158.928</v>
      </c>
    </row>
    <row r="146" spans="1:2" x14ac:dyDescent="0.3">
      <c r="A146" s="8" t="s">
        <v>364</v>
      </c>
      <c r="B146" s="9">
        <v>59.98</v>
      </c>
    </row>
    <row r="147" spans="1:2" x14ac:dyDescent="0.3">
      <c r="A147" s="8" t="s">
        <v>6951</v>
      </c>
      <c r="B147" s="9">
        <v>1049.44</v>
      </c>
    </row>
    <row r="148" spans="1:2" x14ac:dyDescent="0.3">
      <c r="A148" s="8" t="s">
        <v>4145</v>
      </c>
      <c r="B148" s="9">
        <v>173.96</v>
      </c>
    </row>
    <row r="149" spans="1:2" x14ac:dyDescent="0.3">
      <c r="A149" s="8" t="s">
        <v>7282</v>
      </c>
      <c r="B149" s="9">
        <v>25.488</v>
      </c>
    </row>
    <row r="150" spans="1:2" x14ac:dyDescent="0.3">
      <c r="A150" s="8" t="s">
        <v>5468</v>
      </c>
      <c r="B150" s="9">
        <v>185.98</v>
      </c>
    </row>
    <row r="151" spans="1:2" x14ac:dyDescent="0.3">
      <c r="A151" s="8" t="s">
        <v>5332</v>
      </c>
      <c r="B151" s="9">
        <v>555.48</v>
      </c>
    </row>
    <row r="152" spans="1:2" x14ac:dyDescent="0.3">
      <c r="A152" s="8" t="s">
        <v>4452</v>
      </c>
      <c r="B152" s="9">
        <v>550.79999999999995</v>
      </c>
    </row>
    <row r="153" spans="1:2" x14ac:dyDescent="0.3">
      <c r="A153" s="8" t="s">
        <v>2346</v>
      </c>
      <c r="B153" s="9">
        <v>239.96000000000004</v>
      </c>
    </row>
    <row r="154" spans="1:2" x14ac:dyDescent="0.3">
      <c r="A154" s="8" t="s">
        <v>1832</v>
      </c>
      <c r="B154" s="9">
        <v>271.94</v>
      </c>
    </row>
    <row r="155" spans="1:2" x14ac:dyDescent="0.3">
      <c r="A155" s="8" t="s">
        <v>156</v>
      </c>
      <c r="B155" s="9">
        <v>159.03</v>
      </c>
    </row>
    <row r="156" spans="1:2" x14ac:dyDescent="0.3">
      <c r="A156" s="8" t="s">
        <v>661</v>
      </c>
      <c r="B156" s="9">
        <v>163.15200000000002</v>
      </c>
    </row>
    <row r="157" spans="1:2" x14ac:dyDescent="0.3">
      <c r="A157" s="8" t="s">
        <v>4763</v>
      </c>
      <c r="B157" s="9">
        <v>149.94999999999999</v>
      </c>
    </row>
    <row r="158" spans="1:2" x14ac:dyDescent="0.3">
      <c r="A158" s="8" t="s">
        <v>2496</v>
      </c>
      <c r="B158" s="9">
        <v>239.96999999999997</v>
      </c>
    </row>
    <row r="159" spans="1:2" x14ac:dyDescent="0.3">
      <c r="A159" s="8" t="s">
        <v>897</v>
      </c>
      <c r="B159" s="9">
        <v>95.968000000000004</v>
      </c>
    </row>
    <row r="160" spans="1:2" x14ac:dyDescent="0.3">
      <c r="A160" s="8" t="s">
        <v>6328</v>
      </c>
      <c r="B160" s="9">
        <v>249.95000000000002</v>
      </c>
    </row>
    <row r="161" spans="1:2" x14ac:dyDescent="0.3">
      <c r="A161" s="8" t="s">
        <v>1665</v>
      </c>
      <c r="B161" s="9">
        <v>159.97999999999999</v>
      </c>
    </row>
    <row r="162" spans="1:2" x14ac:dyDescent="0.3">
      <c r="A162" s="8" t="s">
        <v>220</v>
      </c>
      <c r="B162" s="9">
        <v>1326.96</v>
      </c>
    </row>
    <row r="163" spans="1:2" x14ac:dyDescent="0.3">
      <c r="A163" s="8" t="s">
        <v>2618</v>
      </c>
      <c r="B163" s="9">
        <v>23.344000000000001</v>
      </c>
    </row>
    <row r="164" spans="1:2" x14ac:dyDescent="0.3">
      <c r="A164" s="8" t="s">
        <v>2166</v>
      </c>
      <c r="B164" s="9">
        <v>41.424000000000007</v>
      </c>
    </row>
    <row r="165" spans="1:2" x14ac:dyDescent="0.3">
      <c r="A165" s="8" t="s">
        <v>6149</v>
      </c>
      <c r="B165" s="9">
        <v>161.45000000000002</v>
      </c>
    </row>
    <row r="166" spans="1:2" x14ac:dyDescent="0.3">
      <c r="A166" s="8" t="s">
        <v>3489</v>
      </c>
      <c r="B166" s="9">
        <v>43.5</v>
      </c>
    </row>
    <row r="167" spans="1:2" x14ac:dyDescent="0.3">
      <c r="A167" s="8" t="s">
        <v>6499</v>
      </c>
      <c r="B167" s="9">
        <v>40.775999999999996</v>
      </c>
    </row>
    <row r="168" spans="1:2" x14ac:dyDescent="0.3">
      <c r="A168" s="8" t="s">
        <v>8704</v>
      </c>
      <c r="B168" s="9">
        <v>53.25</v>
      </c>
    </row>
    <row r="169" spans="1:2" x14ac:dyDescent="0.3">
      <c r="A169" s="8" t="s">
        <v>4436</v>
      </c>
      <c r="B169" s="9">
        <v>32.96</v>
      </c>
    </row>
    <row r="170" spans="1:2" x14ac:dyDescent="0.3">
      <c r="A170" s="8" t="s">
        <v>3295</v>
      </c>
      <c r="B170" s="9">
        <v>299.96999999999997</v>
      </c>
    </row>
    <row r="171" spans="1:2" x14ac:dyDescent="0.3">
      <c r="A171" s="8" t="s">
        <v>753</v>
      </c>
      <c r="B171" s="9">
        <v>452.65</v>
      </c>
    </row>
    <row r="172" spans="1:2" x14ac:dyDescent="0.3">
      <c r="A172" s="8" t="s">
        <v>3169</v>
      </c>
      <c r="B172" s="9">
        <v>707.5200000000001</v>
      </c>
    </row>
    <row r="173" spans="1:2" x14ac:dyDescent="0.3">
      <c r="A173" s="8" t="s">
        <v>1923</v>
      </c>
      <c r="B173" s="9">
        <v>7.88</v>
      </c>
    </row>
    <row r="174" spans="1:2" x14ac:dyDescent="0.3">
      <c r="A174" s="8" t="s">
        <v>5893</v>
      </c>
      <c r="B174" s="9">
        <v>1051.8700000000001</v>
      </c>
    </row>
    <row r="175" spans="1:2" x14ac:dyDescent="0.3">
      <c r="A175" s="8" t="s">
        <v>2085</v>
      </c>
      <c r="B175" s="9">
        <v>311.75200000000001</v>
      </c>
    </row>
    <row r="176" spans="1:2" x14ac:dyDescent="0.3">
      <c r="A176" s="8" t="s">
        <v>9592</v>
      </c>
      <c r="B176" s="9">
        <v>16.59</v>
      </c>
    </row>
    <row r="177" spans="1:2" x14ac:dyDescent="0.3">
      <c r="A177" s="8" t="s">
        <v>4065</v>
      </c>
      <c r="B177" s="9">
        <v>111.79</v>
      </c>
    </row>
    <row r="178" spans="1:2" x14ac:dyDescent="0.3">
      <c r="A178" s="8" t="s">
        <v>395</v>
      </c>
      <c r="B178" s="9">
        <v>341.94600000000003</v>
      </c>
    </row>
    <row r="179" spans="1:2" x14ac:dyDescent="0.3">
      <c r="A179" s="8" t="s">
        <v>449</v>
      </c>
      <c r="B179" s="9">
        <v>49.98</v>
      </c>
    </row>
    <row r="180" spans="1:2" x14ac:dyDescent="0.3">
      <c r="A180" s="8" t="s">
        <v>3584</v>
      </c>
      <c r="B180" s="9">
        <v>16.776000000000003</v>
      </c>
    </row>
    <row r="181" spans="1:2" x14ac:dyDescent="0.3">
      <c r="A181" s="8" t="s">
        <v>5930</v>
      </c>
      <c r="B181" s="9">
        <v>323.37</v>
      </c>
    </row>
    <row r="182" spans="1:2" x14ac:dyDescent="0.3">
      <c r="A182" s="8" t="s">
        <v>2767</v>
      </c>
      <c r="B182" s="9">
        <v>39</v>
      </c>
    </row>
    <row r="183" spans="1:2" x14ac:dyDescent="0.3">
      <c r="A183" s="8" t="s">
        <v>3667</v>
      </c>
      <c r="B183" s="9">
        <v>1649.95</v>
      </c>
    </row>
    <row r="184" spans="1:2" x14ac:dyDescent="0.3">
      <c r="A184" s="8" t="s">
        <v>2033</v>
      </c>
      <c r="B184" s="9">
        <v>1099.5</v>
      </c>
    </row>
    <row r="185" spans="1:2" x14ac:dyDescent="0.3">
      <c r="A185" s="8" t="s">
        <v>4634</v>
      </c>
      <c r="B185" s="9">
        <v>328.57</v>
      </c>
    </row>
    <row r="186" spans="1:2" x14ac:dyDescent="0.3">
      <c r="A186" s="8" t="s">
        <v>1180</v>
      </c>
      <c r="B186" s="9">
        <v>354.23</v>
      </c>
    </row>
    <row r="187" spans="1:2" x14ac:dyDescent="0.3">
      <c r="A187" s="8" t="s">
        <v>513</v>
      </c>
      <c r="B187" s="9">
        <v>314.31</v>
      </c>
    </row>
    <row r="188" spans="1:2" x14ac:dyDescent="0.3">
      <c r="A188" s="8" t="s">
        <v>2632</v>
      </c>
      <c r="B188" s="9">
        <v>27.968000000000004</v>
      </c>
    </row>
    <row r="189" spans="1:2" x14ac:dyDescent="0.3">
      <c r="A189" s="8" t="s">
        <v>3052</v>
      </c>
      <c r="B189" s="9">
        <v>171.92000000000002</v>
      </c>
    </row>
    <row r="190" spans="1:2" x14ac:dyDescent="0.3">
      <c r="A190" s="8" t="s">
        <v>9883</v>
      </c>
      <c r="B190" s="9">
        <v>171.24</v>
      </c>
    </row>
    <row r="191" spans="1:2" x14ac:dyDescent="0.3">
      <c r="A191" s="8" t="s">
        <v>100</v>
      </c>
      <c r="B191" s="9">
        <v>95.984000000000009</v>
      </c>
    </row>
    <row r="192" spans="1:2" x14ac:dyDescent="0.3">
      <c r="A192" s="8" t="s">
        <v>3398</v>
      </c>
      <c r="B192" s="9">
        <v>15.02</v>
      </c>
    </row>
    <row r="193" spans="1:2" x14ac:dyDescent="0.3">
      <c r="A193" s="8" t="s">
        <v>821</v>
      </c>
      <c r="B193" s="9">
        <v>143.96</v>
      </c>
    </row>
    <row r="194" spans="1:2" x14ac:dyDescent="0.3">
      <c r="A194" s="8" t="s">
        <v>3841</v>
      </c>
      <c r="B194" s="9">
        <v>37.056000000000004</v>
      </c>
    </row>
    <row r="195" spans="1:2" x14ac:dyDescent="0.3">
      <c r="A195" s="8" t="s">
        <v>601</v>
      </c>
      <c r="B195" s="9">
        <v>416.10599999999994</v>
      </c>
    </row>
    <row r="196" spans="1:2" x14ac:dyDescent="0.3">
      <c r="A196" s="8" t="s">
        <v>2513</v>
      </c>
      <c r="B196" s="9">
        <v>2729.85</v>
      </c>
    </row>
    <row r="197" spans="1:2" x14ac:dyDescent="0.3">
      <c r="A197" s="8" t="s">
        <v>3639</v>
      </c>
      <c r="B197" s="9">
        <v>70.720000000000013</v>
      </c>
    </row>
    <row r="198" spans="1:2" x14ac:dyDescent="0.3">
      <c r="A198" s="8" t="s">
        <v>5802</v>
      </c>
      <c r="B198" s="9">
        <v>215.41200000000003</v>
      </c>
    </row>
    <row r="199" spans="1:2" x14ac:dyDescent="0.3">
      <c r="A199" s="8" t="s">
        <v>93</v>
      </c>
      <c r="B199" s="9">
        <v>58.08</v>
      </c>
    </row>
    <row r="200" spans="1:2" x14ac:dyDescent="0.3">
      <c r="A200" s="8" t="s">
        <v>5119</v>
      </c>
      <c r="B200" s="9">
        <v>288</v>
      </c>
    </row>
    <row r="201" spans="1:2" x14ac:dyDescent="0.3">
      <c r="A201" s="8" t="s">
        <v>1379</v>
      </c>
      <c r="B201" s="9">
        <v>23.472000000000001</v>
      </c>
    </row>
    <row r="202" spans="1:2" x14ac:dyDescent="0.3">
      <c r="A202" s="8" t="s">
        <v>6418</v>
      </c>
      <c r="B202" s="9">
        <v>73.984000000000009</v>
      </c>
    </row>
    <row r="203" spans="1:2" x14ac:dyDescent="0.3">
      <c r="A203" s="8" t="s">
        <v>6643</v>
      </c>
      <c r="B203" s="9">
        <v>111.93</v>
      </c>
    </row>
    <row r="204" spans="1:2" x14ac:dyDescent="0.3">
      <c r="A204" s="8" t="s">
        <v>4270</v>
      </c>
      <c r="B204" s="9">
        <v>1265.8499999999999</v>
      </c>
    </row>
    <row r="205" spans="1:2" x14ac:dyDescent="0.3">
      <c r="A205" s="8" t="s">
        <v>4016</v>
      </c>
      <c r="B205" s="9">
        <v>209.94</v>
      </c>
    </row>
    <row r="206" spans="1:2" x14ac:dyDescent="0.3">
      <c r="A206" s="8" t="s">
        <v>465</v>
      </c>
      <c r="B206" s="9">
        <v>74.112000000000009</v>
      </c>
    </row>
    <row r="207" spans="1:2" x14ac:dyDescent="0.3">
      <c r="A207" s="8" t="s">
        <v>264</v>
      </c>
      <c r="B207" s="9">
        <v>95.1</v>
      </c>
    </row>
    <row r="208" spans="1:2" x14ac:dyDescent="0.3">
      <c r="A208" s="8" t="s">
        <v>5757</v>
      </c>
      <c r="B208" s="9">
        <v>82.800000000000011</v>
      </c>
    </row>
    <row r="209" spans="1:2" x14ac:dyDescent="0.3">
      <c r="A209" s="8" t="s">
        <v>2339</v>
      </c>
      <c r="B209" s="9">
        <v>148.32</v>
      </c>
    </row>
    <row r="210" spans="1:2" x14ac:dyDescent="0.3">
      <c r="A210" s="8" t="s">
        <v>2271</v>
      </c>
      <c r="B210" s="9">
        <v>719.92000000000007</v>
      </c>
    </row>
    <row r="211" spans="1:2" x14ac:dyDescent="0.3">
      <c r="A211" s="8" t="s">
        <v>4262</v>
      </c>
      <c r="B211" s="9">
        <v>50</v>
      </c>
    </row>
    <row r="212" spans="1:2" x14ac:dyDescent="0.3">
      <c r="A212" s="8" t="s">
        <v>1939</v>
      </c>
      <c r="B212" s="9">
        <v>239.94</v>
      </c>
    </row>
    <row r="213" spans="1:2" x14ac:dyDescent="0.3">
      <c r="A213" s="8" t="s">
        <v>6352</v>
      </c>
      <c r="B213" s="9">
        <v>90</v>
      </c>
    </row>
    <row r="214" spans="1:2" x14ac:dyDescent="0.3">
      <c r="A214" s="8" t="s">
        <v>1650</v>
      </c>
      <c r="B214" s="9">
        <v>1019.0920000000001</v>
      </c>
    </row>
    <row r="215" spans="1:2" x14ac:dyDescent="0.3">
      <c r="A215" s="8" t="s">
        <v>1918</v>
      </c>
      <c r="B215" s="9">
        <v>191.96800000000002</v>
      </c>
    </row>
    <row r="216" spans="1:2" x14ac:dyDescent="0.3">
      <c r="A216" s="8" t="s">
        <v>1261</v>
      </c>
      <c r="B216" s="9">
        <v>55.76</v>
      </c>
    </row>
    <row r="217" spans="1:2" x14ac:dyDescent="0.3">
      <c r="A217" s="8" t="s">
        <v>1632</v>
      </c>
      <c r="B217" s="9">
        <v>178.10999999999999</v>
      </c>
    </row>
    <row r="218" spans="1:2" x14ac:dyDescent="0.3">
      <c r="A218" s="8" t="s">
        <v>2832</v>
      </c>
      <c r="B218" s="9">
        <v>351.6</v>
      </c>
    </row>
    <row r="219" spans="1:2" x14ac:dyDescent="0.3">
      <c r="A219" s="8" t="s">
        <v>4545</v>
      </c>
      <c r="B219" s="9">
        <v>676.00199999999995</v>
      </c>
    </row>
    <row r="220" spans="1:2" x14ac:dyDescent="0.3">
      <c r="A220" s="8" t="s">
        <v>7992</v>
      </c>
      <c r="B220" s="9">
        <v>35.167999999999999</v>
      </c>
    </row>
    <row r="221" spans="1:2" x14ac:dyDescent="0.3">
      <c r="A221" s="8" t="s">
        <v>4516</v>
      </c>
      <c r="B221" s="9">
        <v>98.16</v>
      </c>
    </row>
    <row r="222" spans="1:2" x14ac:dyDescent="0.3">
      <c r="A222" s="8" t="s">
        <v>5290</v>
      </c>
      <c r="B222" s="9">
        <v>843.9</v>
      </c>
    </row>
    <row r="223" spans="1:2" x14ac:dyDescent="0.3">
      <c r="A223" s="8" t="s">
        <v>723</v>
      </c>
      <c r="B223" s="9">
        <v>1747.78</v>
      </c>
    </row>
    <row r="224" spans="1:2" x14ac:dyDescent="0.3">
      <c r="A224" s="8" t="s">
        <v>4095</v>
      </c>
      <c r="B224" s="9">
        <v>383.952</v>
      </c>
    </row>
    <row r="225" spans="1:2" x14ac:dyDescent="0.3">
      <c r="A225" s="8" t="s">
        <v>4807</v>
      </c>
      <c r="B225" s="9">
        <v>1012.6800000000001</v>
      </c>
    </row>
    <row r="226" spans="1:2" x14ac:dyDescent="0.3">
      <c r="A226" s="8" t="s">
        <v>2490</v>
      </c>
      <c r="B226" s="9">
        <v>209.96999999999997</v>
      </c>
    </row>
    <row r="227" spans="1:2" x14ac:dyDescent="0.3">
      <c r="A227" s="8" t="s">
        <v>332</v>
      </c>
      <c r="B227" s="9">
        <v>495.58199999999999</v>
      </c>
    </row>
    <row r="228" spans="1:2" x14ac:dyDescent="0.3">
      <c r="A228" s="8" t="s">
        <v>5114</v>
      </c>
      <c r="B228" s="9">
        <v>71.975999999999999</v>
      </c>
    </row>
    <row r="229" spans="1:2" x14ac:dyDescent="0.3">
      <c r="A229" s="8" t="s">
        <v>2119</v>
      </c>
      <c r="B229" s="9">
        <v>370.03</v>
      </c>
    </row>
    <row r="230" spans="1:2" x14ac:dyDescent="0.3">
      <c r="A230" s="8" t="s">
        <v>3026</v>
      </c>
      <c r="B230" s="9">
        <v>99.6</v>
      </c>
    </row>
    <row r="231" spans="1:2" x14ac:dyDescent="0.3">
      <c r="A231" s="8" t="s">
        <v>582</v>
      </c>
      <c r="B231" s="9">
        <v>184.22000000000003</v>
      </c>
    </row>
    <row r="232" spans="1:2" x14ac:dyDescent="0.3">
      <c r="A232" s="8" t="s">
        <v>866</v>
      </c>
      <c r="B232" s="9">
        <v>22.368000000000002</v>
      </c>
    </row>
    <row r="233" spans="1:2" x14ac:dyDescent="0.3">
      <c r="A233" s="8" t="s">
        <v>4467</v>
      </c>
      <c r="B233" s="9">
        <v>11.54</v>
      </c>
    </row>
    <row r="234" spans="1:2" x14ac:dyDescent="0.3">
      <c r="A234" s="8" t="s">
        <v>2903</v>
      </c>
      <c r="B234" s="9">
        <v>135.904</v>
      </c>
    </row>
    <row r="235" spans="1:2" x14ac:dyDescent="0.3">
      <c r="A235" s="8" t="s">
        <v>832</v>
      </c>
      <c r="B235" s="9">
        <v>899.91</v>
      </c>
    </row>
    <row r="236" spans="1:2" x14ac:dyDescent="0.3">
      <c r="A236" s="8" t="s">
        <v>4839</v>
      </c>
      <c r="B236" s="9">
        <v>167.61600000000004</v>
      </c>
    </row>
    <row r="237" spans="1:2" x14ac:dyDescent="0.3">
      <c r="A237" s="8" t="s">
        <v>3796</v>
      </c>
      <c r="B237" s="9">
        <v>799.92000000000007</v>
      </c>
    </row>
    <row r="238" spans="1:2" x14ac:dyDescent="0.3">
      <c r="A238" s="8" t="s">
        <v>5934</v>
      </c>
      <c r="B238" s="9">
        <v>72</v>
      </c>
    </row>
    <row r="239" spans="1:2" x14ac:dyDescent="0.3">
      <c r="A239" s="8" t="s">
        <v>2114</v>
      </c>
      <c r="B239" s="9">
        <v>104.97</v>
      </c>
    </row>
    <row r="240" spans="1:2" x14ac:dyDescent="0.3">
      <c r="A240" s="8" t="s">
        <v>2772</v>
      </c>
      <c r="B240" s="9">
        <v>838.95000000000016</v>
      </c>
    </row>
    <row r="241" spans="1:2" x14ac:dyDescent="0.3">
      <c r="A241" s="8" t="s">
        <v>3032</v>
      </c>
      <c r="B241" s="9">
        <v>339.9</v>
      </c>
    </row>
    <row r="242" spans="1:2" x14ac:dyDescent="0.3">
      <c r="A242" s="8" t="s">
        <v>1810</v>
      </c>
      <c r="B242" s="9">
        <v>2015.3500000000001</v>
      </c>
    </row>
    <row r="243" spans="1:2" x14ac:dyDescent="0.3">
      <c r="A243" s="8" t="s">
        <v>2868</v>
      </c>
      <c r="B243" s="9">
        <v>1436.8100000000002</v>
      </c>
    </row>
    <row r="244" spans="1:2" x14ac:dyDescent="0.3">
      <c r="A244" s="8" t="s">
        <v>316</v>
      </c>
      <c r="B244" s="9">
        <v>299.94</v>
      </c>
    </row>
    <row r="245" spans="1:2" x14ac:dyDescent="0.3">
      <c r="A245" s="8" t="s">
        <v>407</v>
      </c>
      <c r="B245" s="9">
        <v>71.975999999999999</v>
      </c>
    </row>
    <row r="246" spans="1:2" x14ac:dyDescent="0.3">
      <c r="A246" s="8" t="s">
        <v>4625</v>
      </c>
      <c r="B246" s="9">
        <v>125.29799999999999</v>
      </c>
    </row>
    <row r="247" spans="1:2" x14ac:dyDescent="0.3">
      <c r="A247" s="8" t="s">
        <v>429</v>
      </c>
      <c r="B247" s="9">
        <v>255.96799999999999</v>
      </c>
    </row>
    <row r="248" spans="1:2" x14ac:dyDescent="0.3">
      <c r="A248" s="8" t="s">
        <v>3823</v>
      </c>
      <c r="B248" s="9">
        <v>1719.7919999999999</v>
      </c>
    </row>
    <row r="249" spans="1:2" x14ac:dyDescent="0.3">
      <c r="A249" s="8" t="s">
        <v>3962</v>
      </c>
      <c r="B249" s="9">
        <v>178.08800000000002</v>
      </c>
    </row>
    <row r="250" spans="1:2" x14ac:dyDescent="0.3">
      <c r="A250" s="8" t="s">
        <v>6304</v>
      </c>
      <c r="B250" s="9">
        <v>13.98</v>
      </c>
    </row>
    <row r="251" spans="1:2" x14ac:dyDescent="0.3">
      <c r="A251" s="8" t="s">
        <v>6991</v>
      </c>
      <c r="B251" s="9">
        <v>822.18999999999994</v>
      </c>
    </row>
    <row r="252" spans="1:2" x14ac:dyDescent="0.3">
      <c r="A252" s="8" t="s">
        <v>1281</v>
      </c>
      <c r="B252" s="9">
        <v>79.959999999999994</v>
      </c>
    </row>
    <row r="253" spans="1:2" x14ac:dyDescent="0.3">
      <c r="A253" s="8" t="s">
        <v>5724</v>
      </c>
      <c r="B253" s="9">
        <v>7.92</v>
      </c>
    </row>
    <row r="254" spans="1:2" x14ac:dyDescent="0.3">
      <c r="A254" s="8" t="s">
        <v>3748</v>
      </c>
      <c r="B254" s="9">
        <v>47.984000000000002</v>
      </c>
    </row>
    <row r="255" spans="1:2" x14ac:dyDescent="0.3">
      <c r="A255" s="8" t="s">
        <v>1435</v>
      </c>
      <c r="B255" s="9">
        <v>330.10599999999999</v>
      </c>
    </row>
    <row r="256" spans="1:2" x14ac:dyDescent="0.3">
      <c r="A256" s="8" t="s">
        <v>4964</v>
      </c>
      <c r="B256" s="9">
        <v>17.899999999999999</v>
      </c>
    </row>
    <row r="257" spans="1:2" x14ac:dyDescent="0.3">
      <c r="A257" s="8" t="s">
        <v>948</v>
      </c>
      <c r="B257" s="9">
        <v>3795.2999999999997</v>
      </c>
    </row>
    <row r="258" spans="1:2" x14ac:dyDescent="0.3">
      <c r="A258" s="8" t="s">
        <v>1082</v>
      </c>
      <c r="B258" s="9">
        <v>204.55</v>
      </c>
    </row>
    <row r="259" spans="1:2" x14ac:dyDescent="0.3">
      <c r="A259" s="8" t="s">
        <v>5360</v>
      </c>
      <c r="B259" s="9">
        <v>106.5</v>
      </c>
    </row>
    <row r="260" spans="1:2" x14ac:dyDescent="0.3">
      <c r="A260" s="8" t="s">
        <v>135</v>
      </c>
      <c r="B260" s="9">
        <v>421.10400000000004</v>
      </c>
    </row>
    <row r="261" spans="1:2" x14ac:dyDescent="0.3">
      <c r="A261" s="8" t="s">
        <v>1508</v>
      </c>
      <c r="B261" s="9">
        <v>63.88</v>
      </c>
    </row>
    <row r="262" spans="1:2" x14ac:dyDescent="0.3">
      <c r="A262" s="8" t="s">
        <v>7152</v>
      </c>
      <c r="B262" s="9">
        <v>101.94</v>
      </c>
    </row>
    <row r="263" spans="1:2" x14ac:dyDescent="0.3">
      <c r="A263" s="8" t="s">
        <v>5347</v>
      </c>
      <c r="B263" s="9">
        <v>27.695999999999998</v>
      </c>
    </row>
    <row r="264" spans="1:2" x14ac:dyDescent="0.3">
      <c r="A264" s="8" t="s">
        <v>290</v>
      </c>
      <c r="B264" s="9">
        <v>436.12599999999998</v>
      </c>
    </row>
    <row r="265" spans="1:2" x14ac:dyDescent="0.3">
      <c r="A265" s="8" t="s">
        <v>1349</v>
      </c>
      <c r="B265" s="9">
        <v>391.84999999999997</v>
      </c>
    </row>
    <row r="266" spans="1:2" x14ac:dyDescent="0.3">
      <c r="A266" s="8" t="s">
        <v>6488</v>
      </c>
      <c r="B266" s="9">
        <v>267.94</v>
      </c>
    </row>
    <row r="267" spans="1:2" x14ac:dyDescent="0.3">
      <c r="A267" s="8" t="s">
        <v>826</v>
      </c>
      <c r="B267" s="9">
        <v>99.98</v>
      </c>
    </row>
    <row r="268" spans="1:2" x14ac:dyDescent="0.3">
      <c r="A268" s="8" t="s">
        <v>3649</v>
      </c>
      <c r="B268" s="9">
        <v>145.92000000000002</v>
      </c>
    </row>
    <row r="269" spans="1:2" x14ac:dyDescent="0.3">
      <c r="A269" s="8" t="s">
        <v>2727</v>
      </c>
      <c r="B269" s="9">
        <v>272.61</v>
      </c>
    </row>
    <row r="270" spans="1:2" x14ac:dyDescent="0.3">
      <c r="A270" s="8" t="s">
        <v>454</v>
      </c>
      <c r="B270" s="9">
        <v>757.94399999999996</v>
      </c>
    </row>
    <row r="271" spans="1:2" x14ac:dyDescent="0.3">
      <c r="A271" s="8" t="s">
        <v>565</v>
      </c>
      <c r="B271" s="9">
        <v>99.99</v>
      </c>
    </row>
    <row r="272" spans="1:2" x14ac:dyDescent="0.3">
      <c r="A272" s="8" t="s">
        <v>242</v>
      </c>
      <c r="B272" s="9">
        <v>646.42200000000003</v>
      </c>
    </row>
    <row r="273" spans="1:2" x14ac:dyDescent="0.3">
      <c r="A273" s="8" t="s">
        <v>208</v>
      </c>
      <c r="B273" s="9">
        <v>222.29400000000001</v>
      </c>
    </row>
    <row r="274" spans="1:2" x14ac:dyDescent="0.3">
      <c r="A274" s="8" t="s">
        <v>2686</v>
      </c>
      <c r="B274" s="9">
        <v>69.98</v>
      </c>
    </row>
    <row r="275" spans="1:2" x14ac:dyDescent="0.3">
      <c r="A275" s="8" t="s">
        <v>550</v>
      </c>
      <c r="B275" s="9">
        <v>364.75200000000001</v>
      </c>
    </row>
    <row r="276" spans="1:2" x14ac:dyDescent="0.3">
      <c r="A276" s="8" t="s">
        <v>2915</v>
      </c>
      <c r="B276" s="9">
        <v>366.14</v>
      </c>
    </row>
    <row r="277" spans="1:2" x14ac:dyDescent="0.3">
      <c r="A277" s="8" t="s">
        <v>1856</v>
      </c>
      <c r="B277" s="9">
        <v>253.95000000000002</v>
      </c>
    </row>
    <row r="278" spans="1:2" x14ac:dyDescent="0.3">
      <c r="A278" s="8" t="s">
        <v>3656</v>
      </c>
      <c r="B278" s="9">
        <v>89.567999999999998</v>
      </c>
    </row>
    <row r="279" spans="1:2" x14ac:dyDescent="0.3">
      <c r="A279" s="8" t="s">
        <v>7806</v>
      </c>
      <c r="B279" s="9">
        <v>89.97</v>
      </c>
    </row>
    <row r="280" spans="1:2" x14ac:dyDescent="0.3">
      <c r="A280" s="8" t="s">
        <v>815</v>
      </c>
      <c r="B280" s="9">
        <v>1135.704</v>
      </c>
    </row>
    <row r="281" spans="1:2" x14ac:dyDescent="0.3">
      <c r="A281" s="8" t="s">
        <v>943</v>
      </c>
      <c r="B281" s="9">
        <v>198.24</v>
      </c>
    </row>
    <row r="282" spans="1:2" x14ac:dyDescent="0.3">
      <c r="A282" s="8" t="s">
        <v>5633</v>
      </c>
      <c r="B282" s="9">
        <v>46.32</v>
      </c>
    </row>
    <row r="283" spans="1:2" x14ac:dyDescent="0.3">
      <c r="A283" s="8" t="s">
        <v>1421</v>
      </c>
      <c r="B283" s="9">
        <v>431.13600000000002</v>
      </c>
    </row>
    <row r="284" spans="1:2" x14ac:dyDescent="0.3">
      <c r="A284" s="8" t="s">
        <v>4885</v>
      </c>
      <c r="B284" s="9">
        <v>199.95000000000002</v>
      </c>
    </row>
    <row r="285" spans="1:2" x14ac:dyDescent="0.3">
      <c r="A285" s="8" t="s">
        <v>1750</v>
      </c>
      <c r="B285" s="9">
        <v>218.01</v>
      </c>
    </row>
    <row r="286" spans="1:2" x14ac:dyDescent="0.3">
      <c r="A286" s="8" t="s">
        <v>801</v>
      </c>
      <c r="B286" s="9">
        <v>149.01600000000002</v>
      </c>
    </row>
    <row r="287" spans="1:2" x14ac:dyDescent="0.3">
      <c r="A287" s="8" t="s">
        <v>3924</v>
      </c>
      <c r="B287" s="9">
        <v>26.96</v>
      </c>
    </row>
    <row r="288" spans="1:2" x14ac:dyDescent="0.3">
      <c r="A288" s="8" t="s">
        <v>5251</v>
      </c>
      <c r="B288" s="9">
        <v>371.96999999999997</v>
      </c>
    </row>
    <row r="289" spans="1:2" x14ac:dyDescent="0.3">
      <c r="A289" s="8" t="s">
        <v>1709</v>
      </c>
      <c r="B289" s="9">
        <v>109.976</v>
      </c>
    </row>
    <row r="290" spans="1:2" x14ac:dyDescent="0.3">
      <c r="A290" s="8" t="s">
        <v>1724</v>
      </c>
      <c r="B290" s="9">
        <v>479.93999999999994</v>
      </c>
    </row>
    <row r="291" spans="1:2" x14ac:dyDescent="0.3">
      <c r="A291" s="8" t="s">
        <v>4245</v>
      </c>
      <c r="B291" s="9">
        <v>1091.3600000000001</v>
      </c>
    </row>
    <row r="292" spans="1:2" x14ac:dyDescent="0.3">
      <c r="A292" s="8" t="s">
        <v>5164</v>
      </c>
      <c r="B292" s="9">
        <v>36.24</v>
      </c>
    </row>
    <row r="293" spans="1:2" x14ac:dyDescent="0.3">
      <c r="A293" s="8" t="s">
        <v>3095</v>
      </c>
      <c r="B293" s="9">
        <v>31.86</v>
      </c>
    </row>
    <row r="294" spans="1:2" x14ac:dyDescent="0.3">
      <c r="A294" s="8" t="s">
        <v>775</v>
      </c>
      <c r="B294" s="9">
        <v>102.13</v>
      </c>
    </row>
    <row r="295" spans="1:2" x14ac:dyDescent="0.3">
      <c r="A295" s="8" t="s">
        <v>182</v>
      </c>
      <c r="B295" s="9">
        <v>261.96000000000004</v>
      </c>
    </row>
    <row r="296" spans="1:2" x14ac:dyDescent="0.3">
      <c r="A296" s="8" t="s">
        <v>4933</v>
      </c>
      <c r="B296" s="9">
        <v>145.446</v>
      </c>
    </row>
    <row r="297" spans="1:2" x14ac:dyDescent="0.3">
      <c r="A297" s="8" t="s">
        <v>1784</v>
      </c>
      <c r="B297" s="9">
        <v>330.20000000000005</v>
      </c>
    </row>
    <row r="298" spans="1:2" x14ac:dyDescent="0.3">
      <c r="A298" s="8" t="s">
        <v>5743</v>
      </c>
      <c r="B298" s="9">
        <v>12.99</v>
      </c>
    </row>
    <row r="299" spans="1:2" x14ac:dyDescent="0.3">
      <c r="A299" s="8" t="s">
        <v>3138</v>
      </c>
      <c r="B299" s="9">
        <v>791.87999999999988</v>
      </c>
    </row>
    <row r="300" spans="1:2" x14ac:dyDescent="0.3">
      <c r="A300" s="8" t="s">
        <v>605</v>
      </c>
      <c r="B300" s="9">
        <v>287.95999999999998</v>
      </c>
    </row>
    <row r="301" spans="1:2" x14ac:dyDescent="0.3">
      <c r="A301" s="8" t="s">
        <v>7088</v>
      </c>
      <c r="B301" s="9">
        <v>2.3760000000000003</v>
      </c>
    </row>
    <row r="302" spans="1:2" x14ac:dyDescent="0.3">
      <c r="A302" s="8" t="s">
        <v>3174</v>
      </c>
      <c r="B302" s="9">
        <v>95.975999999999999</v>
      </c>
    </row>
    <row r="303" spans="1:2" x14ac:dyDescent="0.3">
      <c r="A303" s="8" t="s">
        <v>2103</v>
      </c>
      <c r="B303" s="9">
        <v>23.840000000000003</v>
      </c>
    </row>
    <row r="304" spans="1:2" x14ac:dyDescent="0.3">
      <c r="A304" s="8" t="s">
        <v>673</v>
      </c>
      <c r="B304" s="9">
        <v>72.599999999999994</v>
      </c>
    </row>
    <row r="305" spans="1:2" x14ac:dyDescent="0.3">
      <c r="A305" s="8" t="s">
        <v>4488</v>
      </c>
      <c r="B305" s="9">
        <v>408.74399999999997</v>
      </c>
    </row>
    <row r="306" spans="1:2" x14ac:dyDescent="0.3">
      <c r="A306" s="8" t="s">
        <v>3996</v>
      </c>
      <c r="B306" s="9">
        <v>279.94400000000002</v>
      </c>
    </row>
    <row r="307" spans="1:2" x14ac:dyDescent="0.3">
      <c r="A307" s="8" t="s">
        <v>1989</v>
      </c>
      <c r="B307" s="9">
        <v>31.200000000000003</v>
      </c>
    </row>
    <row r="308" spans="1:2" x14ac:dyDescent="0.3">
      <c r="A308" s="8" t="s">
        <v>2230</v>
      </c>
      <c r="B308" s="9">
        <v>479.97</v>
      </c>
    </row>
    <row r="309" spans="1:2" x14ac:dyDescent="0.3">
      <c r="A309" s="8" t="s">
        <v>3772</v>
      </c>
      <c r="B309" s="9">
        <v>84.44</v>
      </c>
    </row>
    <row r="310" spans="1:2" x14ac:dyDescent="0.3">
      <c r="A310" s="8" t="s">
        <v>3890</v>
      </c>
      <c r="B310" s="9">
        <v>172.864</v>
      </c>
    </row>
    <row r="311" spans="1:2" x14ac:dyDescent="0.3">
      <c r="A311" s="8" t="s">
        <v>5951</v>
      </c>
      <c r="B311" s="9">
        <v>122.096</v>
      </c>
    </row>
    <row r="312" spans="1:2" x14ac:dyDescent="0.3">
      <c r="A312" s="8" t="s">
        <v>1482</v>
      </c>
      <c r="B312" s="9">
        <v>293.42399999999998</v>
      </c>
    </row>
    <row r="313" spans="1:2" x14ac:dyDescent="0.3">
      <c r="A313" s="8" t="s">
        <v>844</v>
      </c>
      <c r="B313" s="9">
        <v>276.76799999999997</v>
      </c>
    </row>
    <row r="314" spans="1:2" x14ac:dyDescent="0.3">
      <c r="A314" s="8" t="s">
        <v>6159</v>
      </c>
      <c r="B314" s="9">
        <v>22.96</v>
      </c>
    </row>
    <row r="315" spans="1:2" x14ac:dyDescent="0.3">
      <c r="A315" s="8" t="s">
        <v>5475</v>
      </c>
      <c r="B315" s="9">
        <v>595</v>
      </c>
    </row>
    <row r="316" spans="1:2" x14ac:dyDescent="0.3">
      <c r="A316" s="8" t="s">
        <v>4333</v>
      </c>
      <c r="B316" s="9">
        <v>259.33999999999997</v>
      </c>
    </row>
    <row r="317" spans="1:2" x14ac:dyDescent="0.3">
      <c r="A317" s="8" t="s">
        <v>3943</v>
      </c>
      <c r="B317" s="9">
        <v>279.95</v>
      </c>
    </row>
    <row r="318" spans="1:2" x14ac:dyDescent="0.3">
      <c r="A318" s="8" t="s">
        <v>4179</v>
      </c>
      <c r="B318" s="9">
        <v>483.08000000000004</v>
      </c>
    </row>
    <row r="319" spans="1:2" x14ac:dyDescent="0.3">
      <c r="A319" s="8" t="s">
        <v>3512</v>
      </c>
      <c r="B319" s="9">
        <v>1286.3499999999999</v>
      </c>
    </row>
    <row r="320" spans="1:2" x14ac:dyDescent="0.3">
      <c r="A320" s="8" t="s">
        <v>1801</v>
      </c>
      <c r="B320" s="9">
        <v>1115.9099999999999</v>
      </c>
    </row>
    <row r="321" spans="1:2" x14ac:dyDescent="0.3">
      <c r="A321" s="8" t="s">
        <v>1524</v>
      </c>
      <c r="B321" s="9">
        <v>247.8</v>
      </c>
    </row>
    <row r="322" spans="1:2" x14ac:dyDescent="0.3">
      <c r="A322" s="8" t="s">
        <v>4091</v>
      </c>
      <c r="B322" s="9">
        <v>999.96</v>
      </c>
    </row>
    <row r="323" spans="1:2" x14ac:dyDescent="0.3">
      <c r="A323" s="8" t="s">
        <v>1374</v>
      </c>
      <c r="B323" s="9">
        <v>39.979999999999997</v>
      </c>
    </row>
    <row r="324" spans="1:2" x14ac:dyDescent="0.3">
      <c r="A324" s="8" t="s">
        <v>5254</v>
      </c>
      <c r="B324" s="9">
        <v>241.04000000000002</v>
      </c>
    </row>
    <row r="325" spans="1:2" x14ac:dyDescent="0.3">
      <c r="A325" s="8" t="s">
        <v>8211</v>
      </c>
      <c r="B325" s="9">
        <v>151.96</v>
      </c>
    </row>
    <row r="326" spans="1:2" x14ac:dyDescent="0.3">
      <c r="A326" s="8" t="s">
        <v>1322</v>
      </c>
      <c r="B326" s="9">
        <v>207.98400000000004</v>
      </c>
    </row>
    <row r="327" spans="1:2" x14ac:dyDescent="0.3">
      <c r="A327" s="8" t="s">
        <v>4202</v>
      </c>
      <c r="B327" s="9">
        <v>100.80000000000001</v>
      </c>
    </row>
    <row r="328" spans="1:2" x14ac:dyDescent="0.3">
      <c r="A328" s="8" t="s">
        <v>2240</v>
      </c>
      <c r="B328" s="9">
        <v>397.77</v>
      </c>
    </row>
    <row r="329" spans="1:2" x14ac:dyDescent="0.3">
      <c r="A329" s="8" t="s">
        <v>3310</v>
      </c>
      <c r="B329" s="9">
        <v>88.4</v>
      </c>
    </row>
    <row r="330" spans="1:2" x14ac:dyDescent="0.3">
      <c r="A330" s="8" t="s">
        <v>3740</v>
      </c>
      <c r="B330" s="9">
        <v>347.49200000000002</v>
      </c>
    </row>
    <row r="331" spans="1:2" x14ac:dyDescent="0.3">
      <c r="A331" s="8" t="s">
        <v>1490</v>
      </c>
      <c r="B331" s="9">
        <v>2259.81</v>
      </c>
    </row>
    <row r="332" spans="1:2" x14ac:dyDescent="0.3">
      <c r="A332" s="8" t="s">
        <v>4285</v>
      </c>
      <c r="B332" s="9">
        <v>95.968000000000004</v>
      </c>
    </row>
    <row r="333" spans="1:2" x14ac:dyDescent="0.3">
      <c r="A333" s="8" t="s">
        <v>6960</v>
      </c>
      <c r="B333" s="9">
        <v>22.704000000000001</v>
      </c>
    </row>
    <row r="334" spans="1:2" x14ac:dyDescent="0.3">
      <c r="A334" s="8" t="s">
        <v>1165</v>
      </c>
      <c r="B334" s="9">
        <v>759.96</v>
      </c>
    </row>
    <row r="335" spans="1:2" x14ac:dyDescent="0.3">
      <c r="A335" s="8" t="s">
        <v>639</v>
      </c>
      <c r="B335" s="9">
        <v>0.99</v>
      </c>
    </row>
    <row r="336" spans="1:2" x14ac:dyDescent="0.3">
      <c r="A336" s="8" t="s">
        <v>4339</v>
      </c>
      <c r="B336" s="9">
        <v>392.56800000000004</v>
      </c>
    </row>
    <row r="337" spans="1:2" x14ac:dyDescent="0.3">
      <c r="A337" s="8" t="s">
        <v>3245</v>
      </c>
      <c r="B337" s="9">
        <v>1649.95</v>
      </c>
    </row>
    <row r="338" spans="1:2" x14ac:dyDescent="0.3">
      <c r="A338" s="8" t="s">
        <v>6793</v>
      </c>
      <c r="B338" s="9">
        <v>103.416</v>
      </c>
    </row>
    <row r="339" spans="1:2" x14ac:dyDescent="0.3">
      <c r="A339" s="8" t="s">
        <v>7728</v>
      </c>
      <c r="B339" s="9">
        <v>316.39200000000005</v>
      </c>
    </row>
    <row r="340" spans="1:2" x14ac:dyDescent="0.3">
      <c r="A340" s="8" t="s">
        <v>1071</v>
      </c>
      <c r="B340" s="9">
        <v>277.18400000000003</v>
      </c>
    </row>
    <row r="341" spans="1:2" x14ac:dyDescent="0.3">
      <c r="A341" s="8" t="s">
        <v>3933</v>
      </c>
      <c r="B341" s="9">
        <v>217.56</v>
      </c>
    </row>
    <row r="342" spans="1:2" x14ac:dyDescent="0.3">
      <c r="A342" s="8" t="s">
        <v>4661</v>
      </c>
      <c r="B342" s="9">
        <v>1.98</v>
      </c>
    </row>
    <row r="343" spans="1:2" x14ac:dyDescent="0.3">
      <c r="A343" s="8" t="s">
        <v>3102</v>
      </c>
      <c r="B343" s="9">
        <v>353.49</v>
      </c>
    </row>
    <row r="344" spans="1:2" x14ac:dyDescent="0.3">
      <c r="A344" s="8" t="s">
        <v>647</v>
      </c>
      <c r="B344" s="9">
        <v>583.92000000000007</v>
      </c>
    </row>
    <row r="345" spans="1:2" x14ac:dyDescent="0.3">
      <c r="A345" s="8" t="s">
        <v>3495</v>
      </c>
      <c r="B345" s="9">
        <v>911.64800000000014</v>
      </c>
    </row>
    <row r="346" spans="1:2" x14ac:dyDescent="0.3">
      <c r="A346" s="8" t="s">
        <v>226</v>
      </c>
      <c r="B346" s="9">
        <v>45.98</v>
      </c>
    </row>
    <row r="347" spans="1:2" x14ac:dyDescent="0.3">
      <c r="A347" s="8" t="s">
        <v>4370</v>
      </c>
      <c r="B347" s="9">
        <v>274.89</v>
      </c>
    </row>
    <row r="348" spans="1:2" x14ac:dyDescent="0.3">
      <c r="A348" s="8" t="s">
        <v>424</v>
      </c>
      <c r="B348" s="9">
        <v>45.408000000000001</v>
      </c>
    </row>
    <row r="349" spans="1:2" x14ac:dyDescent="0.3">
      <c r="A349" s="8" t="s">
        <v>2573</v>
      </c>
      <c r="B349" s="9">
        <v>1372.15</v>
      </c>
    </row>
    <row r="350" spans="1:2" x14ac:dyDescent="0.3">
      <c r="A350" s="8" t="s">
        <v>5297</v>
      </c>
      <c r="B350" s="9">
        <v>125.1</v>
      </c>
    </row>
    <row r="351" spans="1:2" x14ac:dyDescent="0.3">
      <c r="A351" s="8" t="s">
        <v>235</v>
      </c>
      <c r="B351" s="9">
        <v>111.58</v>
      </c>
    </row>
    <row r="352" spans="1:2" x14ac:dyDescent="0.3">
      <c r="A352" s="8" t="s">
        <v>387</v>
      </c>
      <c r="B352" s="9">
        <v>78.102000000000004</v>
      </c>
    </row>
    <row r="353" spans="1:2" x14ac:dyDescent="0.3">
      <c r="A353" s="8" t="s">
        <v>4060</v>
      </c>
      <c r="B353" s="9">
        <v>83.976000000000013</v>
      </c>
    </row>
    <row r="354" spans="1:2" x14ac:dyDescent="0.3">
      <c r="A354" s="8" t="s">
        <v>3799</v>
      </c>
      <c r="B354" s="9">
        <v>328.89</v>
      </c>
    </row>
    <row r="355" spans="1:2" x14ac:dyDescent="0.3">
      <c r="A355" s="8" t="s">
        <v>3235</v>
      </c>
      <c r="B355" s="9">
        <v>93.17</v>
      </c>
    </row>
    <row r="356" spans="1:2" x14ac:dyDescent="0.3">
      <c r="A356" s="8" t="s">
        <v>2546</v>
      </c>
      <c r="B356" s="9">
        <v>1399.93</v>
      </c>
    </row>
    <row r="357" spans="1:2" x14ac:dyDescent="0.3">
      <c r="A357" s="8" t="s">
        <v>3893</v>
      </c>
      <c r="B357" s="9">
        <v>1287.45</v>
      </c>
    </row>
    <row r="358" spans="1:2" x14ac:dyDescent="0.3">
      <c r="A358" s="8" t="s">
        <v>3225</v>
      </c>
      <c r="B358" s="9">
        <v>67.98</v>
      </c>
    </row>
    <row r="359" spans="1:2" x14ac:dyDescent="0.3">
      <c r="A359" s="8" t="s">
        <v>475</v>
      </c>
      <c r="B359" s="9">
        <v>339.96000000000004</v>
      </c>
    </row>
    <row r="360" spans="1:2" x14ac:dyDescent="0.3">
      <c r="A360" s="8" t="s">
        <v>111</v>
      </c>
      <c r="B360" s="9">
        <v>35.167999999999999</v>
      </c>
    </row>
    <row r="361" spans="1:2" x14ac:dyDescent="0.3">
      <c r="A361" s="8" t="s">
        <v>2383</v>
      </c>
      <c r="B361" s="9">
        <v>40.775999999999996</v>
      </c>
    </row>
    <row r="362" spans="1:2" x14ac:dyDescent="0.3">
      <c r="A362" s="8" t="s">
        <v>7033</v>
      </c>
      <c r="B362" s="9">
        <v>1043.8519999999999</v>
      </c>
    </row>
    <row r="363" spans="1:2" x14ac:dyDescent="0.3">
      <c r="A363" s="8" t="s">
        <v>2724</v>
      </c>
      <c r="B363" s="9">
        <v>2441.886</v>
      </c>
    </row>
    <row r="364" spans="1:2" x14ac:dyDescent="0.3">
      <c r="A364" s="8" t="s">
        <v>1464</v>
      </c>
      <c r="B364" s="9">
        <v>102.24000000000001</v>
      </c>
    </row>
    <row r="365" spans="1:2" x14ac:dyDescent="0.3">
      <c r="A365" s="8" t="s">
        <v>536</v>
      </c>
      <c r="B365" s="9">
        <v>529.97</v>
      </c>
    </row>
    <row r="366" spans="1:2" x14ac:dyDescent="0.3">
      <c r="A366" s="8" t="s">
        <v>1532</v>
      </c>
      <c r="B366" s="9">
        <v>399.95</v>
      </c>
    </row>
    <row r="367" spans="1:2" x14ac:dyDescent="0.3">
      <c r="A367" s="8" t="s">
        <v>2368</v>
      </c>
      <c r="B367" s="9">
        <v>63.96</v>
      </c>
    </row>
    <row r="368" spans="1:2" x14ac:dyDescent="0.3">
      <c r="A368" s="8" t="s">
        <v>3537</v>
      </c>
      <c r="B368" s="9">
        <v>82.95</v>
      </c>
    </row>
    <row r="369" spans="1:2" x14ac:dyDescent="0.3">
      <c r="A369" s="8" t="s">
        <v>3610</v>
      </c>
      <c r="B369" s="9">
        <v>205.03</v>
      </c>
    </row>
    <row r="370" spans="1:2" x14ac:dyDescent="0.3">
      <c r="A370" s="8" t="s">
        <v>2846</v>
      </c>
      <c r="B370" s="9">
        <v>831.2</v>
      </c>
    </row>
    <row r="371" spans="1:2" x14ac:dyDescent="0.3">
      <c r="A371" s="8" t="s">
        <v>6786</v>
      </c>
      <c r="B371" s="9">
        <v>55.2</v>
      </c>
    </row>
    <row r="372" spans="1:2" x14ac:dyDescent="0.3">
      <c r="A372" s="8" t="s">
        <v>5053</v>
      </c>
      <c r="B372" s="9">
        <v>176.7</v>
      </c>
    </row>
    <row r="373" spans="1:2" x14ac:dyDescent="0.3">
      <c r="A373" s="8" t="s">
        <v>1563</v>
      </c>
      <c r="B373" s="9">
        <v>119.96000000000001</v>
      </c>
    </row>
    <row r="374" spans="1:2" x14ac:dyDescent="0.3">
      <c r="A374" s="8" t="s">
        <v>4477</v>
      </c>
      <c r="B374" s="9">
        <v>46.864000000000004</v>
      </c>
    </row>
    <row r="375" spans="1:2" x14ac:dyDescent="0.3">
      <c r="A375" s="8" t="s">
        <v>2183</v>
      </c>
      <c r="B375" s="9">
        <v>462.94000000000005</v>
      </c>
    </row>
    <row r="376" spans="1:2" x14ac:dyDescent="0.3">
      <c r="A376" s="8" t="s">
        <v>5090</v>
      </c>
      <c r="B376" s="9">
        <v>165.04000000000002</v>
      </c>
    </row>
    <row r="377" spans="1:2" x14ac:dyDescent="0.3">
      <c r="A377" s="8" t="s">
        <v>440</v>
      </c>
      <c r="B377" s="9">
        <v>295.726</v>
      </c>
    </row>
    <row r="378" spans="1:2" x14ac:dyDescent="0.3">
      <c r="A378" s="8" t="s">
        <v>2501</v>
      </c>
      <c r="B378" s="9">
        <v>2309.65</v>
      </c>
    </row>
    <row r="379" spans="1:2" x14ac:dyDescent="0.3">
      <c r="A379" s="8" t="s">
        <v>4909</v>
      </c>
      <c r="B379" s="9">
        <v>26.849999999999998</v>
      </c>
    </row>
    <row r="380" spans="1:2" x14ac:dyDescent="0.3">
      <c r="A380" s="8" t="s">
        <v>2198</v>
      </c>
      <c r="B380" s="9">
        <v>99.390000000000015</v>
      </c>
    </row>
    <row r="381" spans="1:2" x14ac:dyDescent="0.3">
      <c r="A381" s="8" t="s">
        <v>2990</v>
      </c>
      <c r="B381" s="9">
        <v>365.08000000000004</v>
      </c>
    </row>
    <row r="382" spans="1:2" x14ac:dyDescent="0.3">
      <c r="A382" s="8" t="s">
        <v>5136</v>
      </c>
      <c r="B382" s="9">
        <v>29</v>
      </c>
    </row>
    <row r="383" spans="1:2" x14ac:dyDescent="0.3">
      <c r="A383" s="8" t="s">
        <v>1820</v>
      </c>
      <c r="B383" s="9">
        <v>544.69599999999991</v>
      </c>
    </row>
    <row r="384" spans="1:2" x14ac:dyDescent="0.3">
      <c r="A384" s="8" t="s">
        <v>2813</v>
      </c>
      <c r="B384" s="9">
        <v>101.52000000000001</v>
      </c>
    </row>
    <row r="385" spans="1:2" x14ac:dyDescent="0.3">
      <c r="A385" s="8" t="s">
        <v>4352</v>
      </c>
      <c r="B385" s="9">
        <v>58.58</v>
      </c>
    </row>
    <row r="386" spans="1:2" x14ac:dyDescent="0.3">
      <c r="A386" s="8" t="s">
        <v>735</v>
      </c>
      <c r="B386" s="9">
        <v>299</v>
      </c>
    </row>
    <row r="387" spans="1:2" x14ac:dyDescent="0.3">
      <c r="A387" s="8" t="s">
        <v>2947</v>
      </c>
      <c r="B387" s="9">
        <v>845.49</v>
      </c>
    </row>
    <row r="388" spans="1:2" x14ac:dyDescent="0.3">
      <c r="A388" s="8" t="s">
        <v>7427</v>
      </c>
      <c r="B388" s="9">
        <v>370.45600000000002</v>
      </c>
    </row>
    <row r="389" spans="1:2" x14ac:dyDescent="0.3">
      <c r="A389" s="8" t="s">
        <v>2389</v>
      </c>
      <c r="B389" s="9">
        <v>582.87</v>
      </c>
    </row>
    <row r="390" spans="1:2" x14ac:dyDescent="0.3">
      <c r="A390" s="8" t="s">
        <v>2298</v>
      </c>
      <c r="B390" s="9">
        <v>416.80199999999996</v>
      </c>
    </row>
    <row r="391" spans="1:2" x14ac:dyDescent="0.3">
      <c r="A391" s="8" t="s">
        <v>1513</v>
      </c>
      <c r="B391" s="9">
        <v>1020.2080000000001</v>
      </c>
    </row>
    <row r="392" spans="1:2" x14ac:dyDescent="0.3">
      <c r="A392" s="8" t="s">
        <v>2318</v>
      </c>
      <c r="B392" s="9">
        <v>159.56</v>
      </c>
    </row>
    <row r="393" spans="1:2" x14ac:dyDescent="0.3">
      <c r="A393" s="8" t="s">
        <v>4521</v>
      </c>
      <c r="B393" s="9">
        <v>238.10999999999999</v>
      </c>
    </row>
    <row r="394" spans="1:2" x14ac:dyDescent="0.3">
      <c r="A394" s="8" t="s">
        <v>215</v>
      </c>
      <c r="B394" s="9">
        <v>239.98000000000002</v>
      </c>
    </row>
    <row r="395" spans="1:2" x14ac:dyDescent="0.3">
      <c r="A395" s="8" t="s">
        <v>666</v>
      </c>
      <c r="B395" s="9">
        <v>338.43</v>
      </c>
    </row>
    <row r="396" spans="1:2" x14ac:dyDescent="0.3">
      <c r="A396" s="8" t="s">
        <v>1333</v>
      </c>
      <c r="B396" s="9">
        <v>119.98</v>
      </c>
    </row>
    <row r="397" spans="1:2" x14ac:dyDescent="0.3">
      <c r="A397" s="8" t="s">
        <v>6701</v>
      </c>
      <c r="B397" s="9">
        <v>95.736000000000004</v>
      </c>
    </row>
    <row r="398" spans="1:2" x14ac:dyDescent="0.3">
      <c r="A398" s="8" t="s">
        <v>3003</v>
      </c>
      <c r="B398" s="9">
        <v>25.488</v>
      </c>
    </row>
    <row r="399" spans="1:2" x14ac:dyDescent="0.3">
      <c r="A399" s="8" t="s">
        <v>585</v>
      </c>
      <c r="B399" s="9">
        <v>284.23</v>
      </c>
    </row>
    <row r="400" spans="1:2" x14ac:dyDescent="0.3">
      <c r="A400" s="8" t="s">
        <v>3767</v>
      </c>
      <c r="B400" s="9">
        <v>684.12800000000004</v>
      </c>
    </row>
    <row r="401" spans="1:2" x14ac:dyDescent="0.3">
      <c r="A401" s="8" t="s">
        <v>2805</v>
      </c>
      <c r="B401" s="9">
        <v>284.96999999999997</v>
      </c>
    </row>
    <row r="402" spans="1:2" x14ac:dyDescent="0.3">
      <c r="A402" s="8" t="s">
        <v>1588</v>
      </c>
      <c r="B402" s="9">
        <v>29.99</v>
      </c>
    </row>
    <row r="403" spans="1:2" x14ac:dyDescent="0.3">
      <c r="A403" s="8" t="s">
        <v>2820</v>
      </c>
      <c r="B403" s="9">
        <v>558.06000000000006</v>
      </c>
    </row>
    <row r="404" spans="1:2" x14ac:dyDescent="0.3">
      <c r="A404" s="8" t="s">
        <v>2663</v>
      </c>
      <c r="B404" s="9">
        <v>76.86</v>
      </c>
    </row>
    <row r="405" spans="1:2" x14ac:dyDescent="0.3">
      <c r="A405" s="8" t="s">
        <v>1400</v>
      </c>
      <c r="B405" s="9">
        <v>52.669999999999995</v>
      </c>
    </row>
    <row r="406" spans="1:2" x14ac:dyDescent="0.3">
      <c r="A406" s="8" t="s">
        <v>8363</v>
      </c>
      <c r="B406" s="9">
        <v>43.56</v>
      </c>
    </row>
    <row r="407" spans="1:2" x14ac:dyDescent="0.3">
      <c r="A407" s="8" t="s">
        <v>4783</v>
      </c>
      <c r="B407" s="9">
        <v>254.96999999999997</v>
      </c>
    </row>
    <row r="408" spans="1:2" x14ac:dyDescent="0.3">
      <c r="A408" s="8" t="s">
        <v>5032</v>
      </c>
      <c r="B408" s="9">
        <v>47.984000000000002</v>
      </c>
    </row>
    <row r="409" spans="1:2" x14ac:dyDescent="0.3">
      <c r="A409" s="8" t="s">
        <v>5386</v>
      </c>
      <c r="B409" s="9">
        <v>70.41</v>
      </c>
    </row>
    <row r="410" spans="1:2" x14ac:dyDescent="0.3">
      <c r="A410" s="8" t="s">
        <v>982</v>
      </c>
      <c r="B410" s="9">
        <v>60.864000000000004</v>
      </c>
    </row>
    <row r="411" spans="1:2" x14ac:dyDescent="0.3">
      <c r="A411" s="8" t="s">
        <v>2127</v>
      </c>
      <c r="B411" s="9">
        <v>607.82799999999997</v>
      </c>
    </row>
    <row r="412" spans="1:2" x14ac:dyDescent="0.3">
      <c r="A412" s="8" t="s">
        <v>5263</v>
      </c>
      <c r="B412" s="9">
        <v>21.728000000000002</v>
      </c>
    </row>
    <row r="413" spans="1:2" x14ac:dyDescent="0.3">
      <c r="A413" s="8" t="s">
        <v>2309</v>
      </c>
      <c r="B413" s="9">
        <v>345.41</v>
      </c>
    </row>
    <row r="414" spans="1:2" x14ac:dyDescent="0.3">
      <c r="A414" s="8" t="s">
        <v>5532</v>
      </c>
      <c r="B414" s="9">
        <v>541.74599999999998</v>
      </c>
    </row>
    <row r="415" spans="1:2" x14ac:dyDescent="0.3">
      <c r="A415" s="8" t="s">
        <v>1128</v>
      </c>
      <c r="B415" s="9">
        <v>159.934</v>
      </c>
    </row>
    <row r="416" spans="1:2" x14ac:dyDescent="0.3">
      <c r="A416" s="8" t="s">
        <v>7955</v>
      </c>
      <c r="B416" s="9">
        <v>772.47</v>
      </c>
    </row>
    <row r="417" spans="1:2" x14ac:dyDescent="0.3">
      <c r="A417" s="8" t="s">
        <v>4357</v>
      </c>
      <c r="B417" s="9">
        <v>119.9</v>
      </c>
    </row>
    <row r="418" spans="1:2" x14ac:dyDescent="0.3">
      <c r="A418" s="8" t="s">
        <v>4152</v>
      </c>
      <c r="B418" s="9">
        <v>139.92999999999998</v>
      </c>
    </row>
    <row r="419" spans="1:2" x14ac:dyDescent="0.3">
      <c r="A419" s="8" t="s">
        <v>1502</v>
      </c>
      <c r="B419" s="9">
        <v>116.78399999999999</v>
      </c>
    </row>
    <row r="420" spans="1:2" x14ac:dyDescent="0.3">
      <c r="A420" s="8" t="s">
        <v>713</v>
      </c>
      <c r="B420" s="9">
        <v>92.52</v>
      </c>
    </row>
    <row r="421" spans="1:2" x14ac:dyDescent="0.3">
      <c r="A421" s="8" t="s">
        <v>8935</v>
      </c>
      <c r="B421" s="9">
        <v>327.82999999999993</v>
      </c>
    </row>
    <row r="422" spans="1:2" x14ac:dyDescent="0.3">
      <c r="A422" s="8" t="s">
        <v>1699</v>
      </c>
      <c r="B422" s="9">
        <v>310.33000000000004</v>
      </c>
    </row>
    <row r="423" spans="1:2" x14ac:dyDescent="0.3">
      <c r="A423" s="8" t="s">
        <v>5442</v>
      </c>
      <c r="B423" s="9">
        <v>1727.88</v>
      </c>
    </row>
    <row r="424" spans="1:2" x14ac:dyDescent="0.3">
      <c r="A424" s="8" t="s">
        <v>3436</v>
      </c>
      <c r="B424" s="9">
        <v>402.56</v>
      </c>
    </row>
    <row r="425" spans="1:2" x14ac:dyDescent="0.3">
      <c r="A425" s="8" t="s">
        <v>629</v>
      </c>
      <c r="B425" s="9">
        <v>369.92999999999995</v>
      </c>
    </row>
    <row r="426" spans="1:2" x14ac:dyDescent="0.3">
      <c r="A426" s="8" t="s">
        <v>6722</v>
      </c>
      <c r="B426" s="9">
        <v>630.81000000000006</v>
      </c>
    </row>
    <row r="427" spans="1:2" x14ac:dyDescent="0.3">
      <c r="A427" s="8" t="s">
        <v>5878</v>
      </c>
      <c r="B427" s="9">
        <v>166.97</v>
      </c>
    </row>
    <row r="428" spans="1:2" x14ac:dyDescent="0.3">
      <c r="A428" s="8" t="s">
        <v>2333</v>
      </c>
      <c r="B428" s="9">
        <v>499.95</v>
      </c>
    </row>
    <row r="429" spans="1:2" x14ac:dyDescent="0.3">
      <c r="A429" s="8" t="s">
        <v>197</v>
      </c>
      <c r="B429" s="9">
        <v>207.97</v>
      </c>
    </row>
    <row r="430" spans="1:2" x14ac:dyDescent="0.3">
      <c r="A430" s="8" t="s">
        <v>519</v>
      </c>
      <c r="B430" s="9">
        <v>282.88</v>
      </c>
    </row>
    <row r="431" spans="1:2" x14ac:dyDescent="0.3">
      <c r="A431" s="8" t="s">
        <v>2151</v>
      </c>
      <c r="B431" s="9">
        <v>149.13</v>
      </c>
    </row>
    <row r="432" spans="1:2" x14ac:dyDescent="0.3">
      <c r="A432" s="8" t="s">
        <v>3429</v>
      </c>
      <c r="B432" s="9">
        <v>41.94</v>
      </c>
    </row>
    <row r="433" spans="1:2" x14ac:dyDescent="0.3">
      <c r="A433" s="8" t="s">
        <v>355</v>
      </c>
      <c r="B433" s="9">
        <v>479.35</v>
      </c>
    </row>
    <row r="434" spans="1:2" x14ac:dyDescent="0.3">
      <c r="A434" s="8" t="s">
        <v>5819</v>
      </c>
      <c r="B434" s="9">
        <v>27.552000000000003</v>
      </c>
    </row>
    <row r="435" spans="1:2" x14ac:dyDescent="0.3">
      <c r="A435" s="8" t="s">
        <v>4897</v>
      </c>
      <c r="B435" s="9">
        <v>226.28400000000002</v>
      </c>
    </row>
    <row r="436" spans="1:2" x14ac:dyDescent="0.3">
      <c r="A436" s="8" t="s">
        <v>3851</v>
      </c>
      <c r="B436" s="9">
        <v>151.20000000000002</v>
      </c>
    </row>
    <row r="437" spans="1:2" x14ac:dyDescent="0.3">
      <c r="A437" s="8" t="s">
        <v>1160</v>
      </c>
      <c r="B437" s="9">
        <v>1368.4519999999998</v>
      </c>
    </row>
    <row r="438" spans="1:2" x14ac:dyDescent="0.3">
      <c r="A438" s="8" t="s">
        <v>2375</v>
      </c>
      <c r="B438" s="9">
        <v>283.95</v>
      </c>
    </row>
    <row r="439" spans="1:2" x14ac:dyDescent="0.3">
      <c r="A439" s="8" t="s">
        <v>10710</v>
      </c>
      <c r="B439" s="9">
        <v>564.49600000000009</v>
      </c>
    </row>
    <row r="440" spans="1:2" x14ac:dyDescent="0.3">
      <c r="A440" s="8" t="s">
        <v>7115</v>
      </c>
      <c r="B440" s="9">
        <v>159.98400000000001</v>
      </c>
    </row>
    <row r="441" spans="1:2" x14ac:dyDescent="0.3">
      <c r="A441" s="8" t="s">
        <v>5326</v>
      </c>
      <c r="B441" s="9">
        <v>565.25400000000002</v>
      </c>
    </row>
    <row r="442" spans="1:2" x14ac:dyDescent="0.3">
      <c r="A442" s="8" t="s">
        <v>2062</v>
      </c>
      <c r="B442" s="9">
        <v>18.544</v>
      </c>
    </row>
    <row r="443" spans="1:2" x14ac:dyDescent="0.3">
      <c r="A443" s="8" t="s">
        <v>4968</v>
      </c>
      <c r="B443" s="9">
        <v>498</v>
      </c>
    </row>
    <row r="444" spans="1:2" x14ac:dyDescent="0.3">
      <c r="A444" s="8" t="s">
        <v>5461</v>
      </c>
      <c r="B444" s="9">
        <v>47.79</v>
      </c>
    </row>
    <row r="445" spans="1:2" x14ac:dyDescent="0.3">
      <c r="A445" s="8" t="s">
        <v>1604</v>
      </c>
      <c r="B445" s="9">
        <v>1117.866</v>
      </c>
    </row>
    <row r="446" spans="1:2" x14ac:dyDescent="0.3">
      <c r="A446" s="8" t="s">
        <v>274</v>
      </c>
      <c r="B446" s="9">
        <v>30</v>
      </c>
    </row>
    <row r="447" spans="1:2" x14ac:dyDescent="0.3">
      <c r="A447" s="8" t="s">
        <v>2002</v>
      </c>
      <c r="B447" s="9">
        <v>1077.6400000000001</v>
      </c>
    </row>
    <row r="448" spans="1:2" x14ac:dyDescent="0.3">
      <c r="A448" s="8" t="s">
        <v>4533</v>
      </c>
      <c r="B448" s="9">
        <v>2249.91</v>
      </c>
    </row>
    <row r="449" spans="1:2" x14ac:dyDescent="0.3">
      <c r="A449" s="8" t="s">
        <v>1146</v>
      </c>
      <c r="B449" s="9">
        <v>99.98</v>
      </c>
    </row>
    <row r="450" spans="1:2" x14ac:dyDescent="0.3">
      <c r="A450" s="8" t="s">
        <v>5624</v>
      </c>
      <c r="B450" s="9">
        <v>25.488</v>
      </c>
    </row>
    <row r="451" spans="1:2" x14ac:dyDescent="0.3">
      <c r="A451" s="8" t="s">
        <v>2176</v>
      </c>
      <c r="B451" s="9">
        <v>185.52800000000002</v>
      </c>
    </row>
    <row r="452" spans="1:2" x14ac:dyDescent="0.3">
      <c r="A452" s="8" t="s">
        <v>5571</v>
      </c>
      <c r="B452" s="9">
        <v>214.49600000000001</v>
      </c>
    </row>
    <row r="453" spans="1:2" x14ac:dyDescent="0.3">
      <c r="A453" s="8" t="s">
        <v>4291</v>
      </c>
      <c r="B453" s="9">
        <v>1287.45</v>
      </c>
    </row>
    <row r="454" spans="1:2" x14ac:dyDescent="0.3">
      <c r="A454" s="8" t="s">
        <v>5815</v>
      </c>
      <c r="B454" s="9">
        <v>765.91399999999999</v>
      </c>
    </row>
    <row r="455" spans="1:2" x14ac:dyDescent="0.3">
      <c r="A455" s="8" t="s">
        <v>2568</v>
      </c>
      <c r="B455" s="9">
        <v>239.96999999999997</v>
      </c>
    </row>
    <row r="456" spans="1:2" x14ac:dyDescent="0.3">
      <c r="A456" s="8" t="s">
        <v>5746</v>
      </c>
      <c r="B456" s="9">
        <v>57.400000000000006</v>
      </c>
    </row>
    <row r="457" spans="1:2" x14ac:dyDescent="0.3">
      <c r="A457" s="8" t="s">
        <v>5268</v>
      </c>
      <c r="B457" s="9">
        <v>127.98399999999999</v>
      </c>
    </row>
    <row r="458" spans="1:2" x14ac:dyDescent="0.3">
      <c r="A458" s="8" t="s">
        <v>6265</v>
      </c>
      <c r="B458" s="9">
        <v>360</v>
      </c>
    </row>
    <row r="459" spans="1:2" x14ac:dyDescent="0.3">
      <c r="A459" s="8" t="s">
        <v>6541</v>
      </c>
      <c r="B459" s="9">
        <v>541.14</v>
      </c>
    </row>
    <row r="460" spans="1:2" x14ac:dyDescent="0.3">
      <c r="A460" s="8" t="s">
        <v>164</v>
      </c>
      <c r="B460" s="9">
        <v>359.77600000000007</v>
      </c>
    </row>
    <row r="461" spans="1:2" x14ac:dyDescent="0.3">
      <c r="A461" s="8" t="s">
        <v>3615</v>
      </c>
      <c r="B461" s="9">
        <v>389.97</v>
      </c>
    </row>
    <row r="462" spans="1:2" x14ac:dyDescent="0.3">
      <c r="A462" s="8" t="s">
        <v>2289</v>
      </c>
      <c r="B462" s="9">
        <v>255.96799999999999</v>
      </c>
    </row>
    <row r="463" spans="1:2" x14ac:dyDescent="0.3">
      <c r="A463" s="8" t="s">
        <v>7272</v>
      </c>
      <c r="B463" s="9">
        <v>169.06400000000002</v>
      </c>
    </row>
    <row r="464" spans="1:2" x14ac:dyDescent="0.3">
      <c r="A464" s="8" t="s">
        <v>2954</v>
      </c>
      <c r="B464" s="9">
        <v>36.24</v>
      </c>
    </row>
    <row r="465" spans="1:2" x14ac:dyDescent="0.3">
      <c r="A465" s="8" t="s">
        <v>5068</v>
      </c>
      <c r="B465" s="9">
        <v>319.98</v>
      </c>
    </row>
    <row r="466" spans="1:2" x14ac:dyDescent="0.3">
      <c r="A466" s="8" t="s">
        <v>1950</v>
      </c>
      <c r="B466" s="9">
        <v>113.52</v>
      </c>
    </row>
    <row r="467" spans="1:2" x14ac:dyDescent="0.3">
      <c r="A467" s="8" t="s">
        <v>8658</v>
      </c>
      <c r="B467" s="9">
        <v>418.50800000000004</v>
      </c>
    </row>
    <row r="468" spans="1:2" x14ac:dyDescent="0.3">
      <c r="A468" s="8" t="s">
        <v>890</v>
      </c>
      <c r="B468" s="9">
        <v>1399.93</v>
      </c>
    </row>
    <row r="469" spans="1:2" x14ac:dyDescent="0.3">
      <c r="A469" s="8" t="s">
        <v>787</v>
      </c>
      <c r="B469" s="9">
        <v>35.360000000000007</v>
      </c>
    </row>
    <row r="470" spans="1:2" x14ac:dyDescent="0.3">
      <c r="A470" s="8" t="s">
        <v>9003</v>
      </c>
      <c r="B470" s="9">
        <v>179.458</v>
      </c>
    </row>
    <row r="471" spans="1:2" x14ac:dyDescent="0.3">
      <c r="A471" s="8" t="s">
        <v>849</v>
      </c>
      <c r="B471" s="9">
        <v>552.53400000000011</v>
      </c>
    </row>
    <row r="472" spans="1:2" x14ac:dyDescent="0.3">
      <c r="A472" s="8" t="s">
        <v>4199</v>
      </c>
      <c r="B472" s="9">
        <v>47.984000000000002</v>
      </c>
    </row>
    <row r="473" spans="1:2" x14ac:dyDescent="0.3">
      <c r="A473" s="8" t="s">
        <v>6902</v>
      </c>
      <c r="B473" s="9">
        <v>138.464</v>
      </c>
    </row>
    <row r="474" spans="1:2" x14ac:dyDescent="0.3">
      <c r="A474" s="8" t="s">
        <v>5063</v>
      </c>
      <c r="B474" s="9">
        <v>247.70999999999998</v>
      </c>
    </row>
    <row r="475" spans="1:2" x14ac:dyDescent="0.3">
      <c r="A475" s="8" t="s">
        <v>1660</v>
      </c>
      <c r="B475" s="9">
        <v>245.15400000000002</v>
      </c>
    </row>
    <row r="476" spans="1:2" x14ac:dyDescent="0.3">
      <c r="A476" s="8" t="s">
        <v>3810</v>
      </c>
      <c r="B476" s="9">
        <v>236</v>
      </c>
    </row>
    <row r="477" spans="1:2" x14ac:dyDescent="0.3">
      <c r="A477" s="8" t="s">
        <v>1979</v>
      </c>
      <c r="B477" s="9">
        <v>857.62800000000004</v>
      </c>
    </row>
    <row r="478" spans="1:2" x14ac:dyDescent="0.3">
      <c r="A478" s="8" t="s">
        <v>10945</v>
      </c>
      <c r="B478" s="9">
        <v>167380.31800000012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95FB-F87A-49CE-A66C-DD8BE0E379C7}">
  <dimension ref="A1:B360"/>
  <sheetViews>
    <sheetView workbookViewId="0"/>
  </sheetViews>
  <sheetFormatPr defaultRowHeight="14.4" x14ac:dyDescent="0.3"/>
  <cols>
    <col min="1" max="1" width="20.44140625" bestFit="1" customWidth="1"/>
    <col min="2" max="2" width="11.88671875" bestFit="1" customWidth="1"/>
  </cols>
  <sheetData>
    <row r="1" spans="1:2" x14ac:dyDescent="0.3">
      <c r="A1" s="7" t="s">
        <v>15</v>
      </c>
      <c r="B1" t="s">
        <v>77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1252</v>
      </c>
      <c r="B4" s="9">
        <v>160.32</v>
      </c>
    </row>
    <row r="5" spans="1:2" x14ac:dyDescent="0.3">
      <c r="A5" s="8" t="s">
        <v>2829</v>
      </c>
      <c r="B5" s="9">
        <v>2.2200000000000002</v>
      </c>
    </row>
    <row r="6" spans="1:2" x14ac:dyDescent="0.3">
      <c r="A6" s="8" t="s">
        <v>4717</v>
      </c>
      <c r="B6" s="9">
        <v>13.97</v>
      </c>
    </row>
    <row r="7" spans="1:2" x14ac:dyDescent="0.3">
      <c r="A7" s="8" t="s">
        <v>1063</v>
      </c>
      <c r="B7" s="9">
        <v>194.52800000000002</v>
      </c>
    </row>
    <row r="8" spans="1:2" x14ac:dyDescent="0.3">
      <c r="A8" s="8" t="s">
        <v>1111</v>
      </c>
      <c r="B8" s="9">
        <v>69.48</v>
      </c>
    </row>
    <row r="9" spans="1:2" x14ac:dyDescent="0.3">
      <c r="A9" s="8" t="s">
        <v>2014</v>
      </c>
      <c r="B9" s="9">
        <v>94.338000000000008</v>
      </c>
    </row>
    <row r="10" spans="1:2" x14ac:dyDescent="0.3">
      <c r="A10" s="8" t="s">
        <v>118</v>
      </c>
      <c r="B10" s="9">
        <v>378</v>
      </c>
    </row>
    <row r="11" spans="1:2" x14ac:dyDescent="0.3">
      <c r="A11" s="8" t="s">
        <v>5736</v>
      </c>
      <c r="B11" s="9">
        <v>31.08</v>
      </c>
    </row>
    <row r="12" spans="1:2" x14ac:dyDescent="0.3">
      <c r="A12" s="8" t="s">
        <v>3340</v>
      </c>
      <c r="B12" s="9">
        <v>415.92</v>
      </c>
    </row>
    <row r="13" spans="1:2" x14ac:dyDescent="0.3">
      <c r="A13" s="8" t="s">
        <v>758</v>
      </c>
      <c r="B13" s="9">
        <v>79.47</v>
      </c>
    </row>
    <row r="14" spans="1:2" x14ac:dyDescent="0.3">
      <c r="A14" s="8" t="s">
        <v>3378</v>
      </c>
      <c r="B14" s="9">
        <v>189</v>
      </c>
    </row>
    <row r="15" spans="1:2" x14ac:dyDescent="0.3">
      <c r="A15" s="8" t="s">
        <v>1036</v>
      </c>
      <c r="B15" s="9">
        <v>123.858</v>
      </c>
    </row>
    <row r="16" spans="1:2" x14ac:dyDescent="0.3">
      <c r="A16" s="8" t="s">
        <v>2021</v>
      </c>
      <c r="B16" s="9">
        <v>26.136000000000003</v>
      </c>
    </row>
    <row r="17" spans="1:2" x14ac:dyDescent="0.3">
      <c r="A17" s="8" t="s">
        <v>4817</v>
      </c>
      <c r="B17" s="9">
        <v>12.98</v>
      </c>
    </row>
    <row r="18" spans="1:2" x14ac:dyDescent="0.3">
      <c r="A18" s="8" t="s">
        <v>1412</v>
      </c>
      <c r="B18" s="9">
        <v>34.848000000000006</v>
      </c>
    </row>
    <row r="19" spans="1:2" x14ac:dyDescent="0.3">
      <c r="A19" s="8" t="s">
        <v>6647</v>
      </c>
      <c r="B19" s="9">
        <v>87.84</v>
      </c>
    </row>
    <row r="20" spans="1:2" x14ac:dyDescent="0.3">
      <c r="A20" s="8" t="s">
        <v>2077</v>
      </c>
      <c r="B20" s="9">
        <v>2768.24</v>
      </c>
    </row>
    <row r="21" spans="1:2" x14ac:dyDescent="0.3">
      <c r="A21" s="8" t="s">
        <v>2679</v>
      </c>
      <c r="B21" s="9">
        <v>1737.1799999999998</v>
      </c>
    </row>
    <row r="22" spans="1:2" x14ac:dyDescent="0.3">
      <c r="A22" s="8" t="s">
        <v>4051</v>
      </c>
      <c r="B22" s="9">
        <v>129.91999999999999</v>
      </c>
    </row>
    <row r="23" spans="1:2" x14ac:dyDescent="0.3">
      <c r="A23" s="8" t="s">
        <v>5086</v>
      </c>
      <c r="B23" s="9">
        <v>670.62</v>
      </c>
    </row>
    <row r="24" spans="1:2" x14ac:dyDescent="0.3">
      <c r="A24" s="8" t="s">
        <v>1312</v>
      </c>
      <c r="B24" s="9">
        <v>106.96</v>
      </c>
    </row>
    <row r="25" spans="1:2" x14ac:dyDescent="0.3">
      <c r="A25" s="8" t="s">
        <v>2292</v>
      </c>
      <c r="B25" s="9">
        <v>100.44</v>
      </c>
    </row>
    <row r="26" spans="1:2" x14ac:dyDescent="0.3">
      <c r="A26" s="8" t="s">
        <v>5160</v>
      </c>
      <c r="B26" s="9">
        <v>64.383999999999986</v>
      </c>
    </row>
    <row r="27" spans="1:2" x14ac:dyDescent="0.3">
      <c r="A27" s="8" t="s">
        <v>1892</v>
      </c>
      <c r="B27" s="9">
        <v>684.01</v>
      </c>
    </row>
    <row r="28" spans="1:2" x14ac:dyDescent="0.3">
      <c r="A28" s="8" t="s">
        <v>1692</v>
      </c>
      <c r="B28" s="9">
        <v>122.94</v>
      </c>
    </row>
    <row r="29" spans="1:2" x14ac:dyDescent="0.3">
      <c r="A29" s="8" t="s">
        <v>4620</v>
      </c>
      <c r="B29" s="9">
        <v>62.920000000000009</v>
      </c>
    </row>
    <row r="30" spans="1:2" x14ac:dyDescent="0.3">
      <c r="A30" s="8" t="s">
        <v>1028</v>
      </c>
      <c r="B30" s="9">
        <v>47.624000000000009</v>
      </c>
    </row>
    <row r="31" spans="1:2" x14ac:dyDescent="0.3">
      <c r="A31" s="8" t="s">
        <v>5230</v>
      </c>
      <c r="B31" s="9">
        <v>8.6199999999999992</v>
      </c>
    </row>
    <row r="32" spans="1:2" x14ac:dyDescent="0.3">
      <c r="A32" s="8" t="s">
        <v>2415</v>
      </c>
      <c r="B32" s="9">
        <v>20.808</v>
      </c>
    </row>
    <row r="33" spans="1:2" x14ac:dyDescent="0.3">
      <c r="A33" s="8" t="s">
        <v>4977</v>
      </c>
      <c r="B33" s="9">
        <v>90.86</v>
      </c>
    </row>
    <row r="34" spans="1:2" x14ac:dyDescent="0.3">
      <c r="A34" s="8" t="s">
        <v>1387</v>
      </c>
      <c r="B34" s="9">
        <v>43.92</v>
      </c>
    </row>
    <row r="35" spans="1:2" x14ac:dyDescent="0.3">
      <c r="A35" s="8" t="s">
        <v>678</v>
      </c>
      <c r="B35" s="9">
        <v>534.77</v>
      </c>
    </row>
    <row r="36" spans="1:2" x14ac:dyDescent="0.3">
      <c r="A36" s="8" t="s">
        <v>6128</v>
      </c>
      <c r="B36" s="9">
        <v>283.98</v>
      </c>
    </row>
    <row r="37" spans="1:2" x14ac:dyDescent="0.3">
      <c r="A37" s="8" t="s">
        <v>3445</v>
      </c>
      <c r="B37" s="9">
        <v>361.96</v>
      </c>
    </row>
    <row r="38" spans="1:2" x14ac:dyDescent="0.3">
      <c r="A38" s="8" t="s">
        <v>1134</v>
      </c>
      <c r="B38" s="9">
        <v>6.9920000000000009</v>
      </c>
    </row>
    <row r="39" spans="1:2" x14ac:dyDescent="0.3">
      <c r="A39" s="8" t="s">
        <v>2654</v>
      </c>
      <c r="B39" s="9">
        <v>14.015999999999996</v>
      </c>
    </row>
    <row r="40" spans="1:2" x14ac:dyDescent="0.3">
      <c r="A40" s="8" t="s">
        <v>6068</v>
      </c>
      <c r="B40" s="9">
        <v>41.910000000000004</v>
      </c>
    </row>
    <row r="41" spans="1:2" x14ac:dyDescent="0.3">
      <c r="A41" s="8" t="s">
        <v>3732</v>
      </c>
      <c r="B41" s="9">
        <v>130.11199999999999</v>
      </c>
    </row>
    <row r="42" spans="1:2" x14ac:dyDescent="0.3">
      <c r="A42" s="8" t="s">
        <v>3846</v>
      </c>
      <c r="B42" s="9">
        <v>270.71999999999997</v>
      </c>
    </row>
    <row r="43" spans="1:2" x14ac:dyDescent="0.3">
      <c r="A43" s="8" t="s">
        <v>7363</v>
      </c>
      <c r="B43" s="9">
        <v>57.68</v>
      </c>
    </row>
    <row r="44" spans="1:2" x14ac:dyDescent="0.3">
      <c r="A44" s="8" t="s">
        <v>3191</v>
      </c>
      <c r="B44" s="9">
        <v>75.84</v>
      </c>
    </row>
    <row r="45" spans="1:2" x14ac:dyDescent="0.3">
      <c r="A45" s="8" t="s">
        <v>5192</v>
      </c>
      <c r="B45" s="9">
        <v>15.56</v>
      </c>
    </row>
    <row r="46" spans="1:2" x14ac:dyDescent="0.3">
      <c r="A46" s="8" t="s">
        <v>4536</v>
      </c>
      <c r="B46" s="9">
        <v>54.48</v>
      </c>
    </row>
    <row r="47" spans="1:2" x14ac:dyDescent="0.3">
      <c r="A47" s="8" t="s">
        <v>2276</v>
      </c>
      <c r="B47" s="9">
        <v>166.84</v>
      </c>
    </row>
    <row r="48" spans="1:2" x14ac:dyDescent="0.3">
      <c r="A48" s="8" t="s">
        <v>3219</v>
      </c>
      <c r="B48" s="9">
        <v>355.96</v>
      </c>
    </row>
    <row r="49" spans="1:2" x14ac:dyDescent="0.3">
      <c r="A49" s="8" t="s">
        <v>1847</v>
      </c>
      <c r="B49" s="9">
        <v>194.32</v>
      </c>
    </row>
    <row r="50" spans="1:2" x14ac:dyDescent="0.3">
      <c r="A50" s="8" t="s">
        <v>1759</v>
      </c>
      <c r="B50" s="9">
        <v>336.67999999999995</v>
      </c>
    </row>
    <row r="51" spans="1:2" x14ac:dyDescent="0.3">
      <c r="A51" s="8" t="s">
        <v>3405</v>
      </c>
      <c r="B51" s="9">
        <v>81.92</v>
      </c>
    </row>
    <row r="52" spans="1:2" x14ac:dyDescent="0.3">
      <c r="A52" s="8" t="s">
        <v>1537</v>
      </c>
      <c r="B52" s="9">
        <v>1209.1979999999999</v>
      </c>
    </row>
    <row r="53" spans="1:2" x14ac:dyDescent="0.3">
      <c r="A53" s="8" t="s">
        <v>307</v>
      </c>
      <c r="B53" s="9">
        <v>8.39</v>
      </c>
    </row>
    <row r="54" spans="1:2" x14ac:dyDescent="0.3">
      <c r="A54" s="8" t="s">
        <v>1791</v>
      </c>
      <c r="B54" s="9">
        <v>152.91</v>
      </c>
    </row>
    <row r="55" spans="1:2" x14ac:dyDescent="0.3">
      <c r="A55" s="8" t="s">
        <v>5675</v>
      </c>
      <c r="B55" s="9">
        <v>91.92</v>
      </c>
    </row>
    <row r="56" spans="1:2" x14ac:dyDescent="0.3">
      <c r="A56" s="8" t="s">
        <v>2611</v>
      </c>
      <c r="B56" s="9">
        <v>91.63300000000001</v>
      </c>
    </row>
    <row r="57" spans="1:2" x14ac:dyDescent="0.3">
      <c r="A57" s="8" t="s">
        <v>4567</v>
      </c>
      <c r="B57" s="9">
        <v>113.76</v>
      </c>
    </row>
    <row r="58" spans="1:2" x14ac:dyDescent="0.3">
      <c r="A58" s="8" t="s">
        <v>3465</v>
      </c>
      <c r="B58" s="9">
        <v>35.910000000000004</v>
      </c>
    </row>
    <row r="59" spans="1:2" x14ac:dyDescent="0.3">
      <c r="A59" s="8" t="s">
        <v>62</v>
      </c>
      <c r="B59" s="9">
        <v>435.53999999999996</v>
      </c>
    </row>
    <row r="60" spans="1:2" x14ac:dyDescent="0.3">
      <c r="A60" s="8" t="s">
        <v>807</v>
      </c>
      <c r="B60" s="9">
        <v>358.66399999999999</v>
      </c>
    </row>
    <row r="61" spans="1:2" x14ac:dyDescent="0.3">
      <c r="A61" s="8" t="s">
        <v>6364</v>
      </c>
      <c r="B61" s="9">
        <v>3.89</v>
      </c>
    </row>
    <row r="62" spans="1:2" x14ac:dyDescent="0.3">
      <c r="A62" s="8" t="s">
        <v>7767</v>
      </c>
      <c r="B62" s="9">
        <v>17.48</v>
      </c>
    </row>
    <row r="63" spans="1:2" x14ac:dyDescent="0.3">
      <c r="A63" s="8" t="s">
        <v>2509</v>
      </c>
      <c r="B63" s="9">
        <v>81.96</v>
      </c>
    </row>
    <row r="64" spans="1:2" x14ac:dyDescent="0.3">
      <c r="A64" s="8" t="s">
        <v>5542</v>
      </c>
      <c r="B64" s="9">
        <v>64.864000000000004</v>
      </c>
    </row>
    <row r="65" spans="1:2" x14ac:dyDescent="0.3">
      <c r="A65" s="8" t="s">
        <v>2205</v>
      </c>
      <c r="B65" s="9">
        <v>2.6879999999999997</v>
      </c>
    </row>
    <row r="66" spans="1:2" x14ac:dyDescent="0.3">
      <c r="A66" s="8" t="s">
        <v>4920</v>
      </c>
      <c r="B66" s="9">
        <v>58.923999999999985</v>
      </c>
    </row>
    <row r="67" spans="1:2" x14ac:dyDescent="0.3">
      <c r="A67" s="8" t="s">
        <v>1458</v>
      </c>
      <c r="B67" s="9">
        <v>394.81600000000003</v>
      </c>
    </row>
    <row r="68" spans="1:2" x14ac:dyDescent="0.3">
      <c r="A68" s="8" t="s">
        <v>779</v>
      </c>
      <c r="B68" s="9">
        <v>474.5</v>
      </c>
    </row>
    <row r="69" spans="1:2" x14ac:dyDescent="0.3">
      <c r="A69" s="8" t="s">
        <v>2851</v>
      </c>
      <c r="B69" s="9">
        <v>447.69600000000003</v>
      </c>
    </row>
    <row r="70" spans="1:2" x14ac:dyDescent="0.3">
      <c r="A70" s="8" t="s">
        <v>3387</v>
      </c>
      <c r="B70" s="9">
        <v>487.91999999999996</v>
      </c>
    </row>
    <row r="71" spans="1:2" x14ac:dyDescent="0.3">
      <c r="A71" s="8" t="s">
        <v>7131</v>
      </c>
      <c r="B71" s="9">
        <v>7.77</v>
      </c>
    </row>
    <row r="72" spans="1:2" x14ac:dyDescent="0.3">
      <c r="A72" s="8" t="s">
        <v>2007</v>
      </c>
      <c r="B72" s="9">
        <v>58.24</v>
      </c>
    </row>
    <row r="73" spans="1:2" x14ac:dyDescent="0.3">
      <c r="A73" s="8" t="s">
        <v>3534</v>
      </c>
      <c r="B73" s="9">
        <v>669.94999999999993</v>
      </c>
    </row>
    <row r="74" spans="1:2" x14ac:dyDescent="0.3">
      <c r="A74" s="8" t="s">
        <v>5428</v>
      </c>
      <c r="B74" s="9">
        <v>176.04</v>
      </c>
    </row>
    <row r="75" spans="1:2" x14ac:dyDescent="0.3">
      <c r="A75" s="8" t="s">
        <v>3267</v>
      </c>
      <c r="B75" s="9">
        <v>187.28</v>
      </c>
    </row>
    <row r="76" spans="1:2" x14ac:dyDescent="0.3">
      <c r="A76" s="8" t="s">
        <v>4861</v>
      </c>
      <c r="B76" s="9">
        <v>78.965999999999994</v>
      </c>
    </row>
    <row r="77" spans="1:2" x14ac:dyDescent="0.3">
      <c r="A77" s="8" t="s">
        <v>2135</v>
      </c>
      <c r="B77" s="9">
        <v>209.3</v>
      </c>
    </row>
    <row r="78" spans="1:2" x14ac:dyDescent="0.3">
      <c r="A78" s="8" t="s">
        <v>6460</v>
      </c>
      <c r="B78" s="9">
        <v>1.5559999999999996</v>
      </c>
    </row>
    <row r="79" spans="1:2" x14ac:dyDescent="0.3">
      <c r="A79" s="8" t="s">
        <v>3977</v>
      </c>
      <c r="B79" s="9">
        <v>168.1</v>
      </c>
    </row>
    <row r="80" spans="1:2" x14ac:dyDescent="0.3">
      <c r="A80" s="8" t="s">
        <v>998</v>
      </c>
      <c r="B80" s="9">
        <v>262.24</v>
      </c>
    </row>
    <row r="81" spans="1:2" x14ac:dyDescent="0.3">
      <c r="A81" s="8" t="s">
        <v>486</v>
      </c>
      <c r="B81" s="9">
        <v>262.24</v>
      </c>
    </row>
    <row r="82" spans="1:2" x14ac:dyDescent="0.3">
      <c r="A82" s="8" t="s">
        <v>4961</v>
      </c>
      <c r="B82" s="9">
        <v>265.40800000000002</v>
      </c>
    </row>
    <row r="83" spans="1:2" x14ac:dyDescent="0.3">
      <c r="A83" s="8" t="s">
        <v>4007</v>
      </c>
      <c r="B83" s="9">
        <v>471.90000000000003</v>
      </c>
    </row>
    <row r="84" spans="1:2" x14ac:dyDescent="0.3">
      <c r="A84" s="8" t="s">
        <v>4495</v>
      </c>
      <c r="B84" s="9">
        <v>163.44</v>
      </c>
    </row>
    <row r="85" spans="1:2" x14ac:dyDescent="0.3">
      <c r="A85" s="8" t="s">
        <v>9537</v>
      </c>
      <c r="B85" s="9">
        <v>41.375999999999998</v>
      </c>
    </row>
    <row r="86" spans="1:2" x14ac:dyDescent="0.3">
      <c r="A86" s="8" t="s">
        <v>2157</v>
      </c>
      <c r="B86" s="9">
        <v>1018.452</v>
      </c>
    </row>
    <row r="87" spans="1:2" x14ac:dyDescent="0.3">
      <c r="A87" s="8" t="s">
        <v>1911</v>
      </c>
      <c r="B87" s="9">
        <v>13</v>
      </c>
    </row>
    <row r="88" spans="1:2" x14ac:dyDescent="0.3">
      <c r="A88" s="8" t="s">
        <v>4400</v>
      </c>
      <c r="B88" s="9">
        <v>879.56999999999994</v>
      </c>
    </row>
    <row r="89" spans="1:2" x14ac:dyDescent="0.3">
      <c r="A89" s="8" t="s">
        <v>481</v>
      </c>
      <c r="B89" s="9">
        <v>48.783999999999985</v>
      </c>
    </row>
    <row r="90" spans="1:2" x14ac:dyDescent="0.3">
      <c r="A90" s="8" t="s">
        <v>3865</v>
      </c>
      <c r="B90" s="9">
        <v>110.456</v>
      </c>
    </row>
    <row r="91" spans="1:2" x14ac:dyDescent="0.3">
      <c r="A91" s="8" t="s">
        <v>3544</v>
      </c>
      <c r="B91" s="9">
        <v>272.048</v>
      </c>
    </row>
    <row r="92" spans="1:2" x14ac:dyDescent="0.3">
      <c r="A92" s="8" t="s">
        <v>2456</v>
      </c>
      <c r="B92" s="9">
        <v>170.88</v>
      </c>
    </row>
    <row r="93" spans="1:2" x14ac:dyDescent="0.3">
      <c r="A93" s="8" t="s">
        <v>961</v>
      </c>
      <c r="B93" s="9">
        <v>321.92</v>
      </c>
    </row>
    <row r="94" spans="1:2" x14ac:dyDescent="0.3">
      <c r="A94" s="8" t="s">
        <v>2910</v>
      </c>
      <c r="B94" s="9">
        <v>533.93999999999994</v>
      </c>
    </row>
    <row r="95" spans="1:2" x14ac:dyDescent="0.3">
      <c r="A95" s="8" t="s">
        <v>6242</v>
      </c>
      <c r="B95" s="9">
        <v>876.97600000000011</v>
      </c>
    </row>
    <row r="96" spans="1:2" x14ac:dyDescent="0.3">
      <c r="A96" s="8" t="s">
        <v>1840</v>
      </c>
      <c r="B96" s="9">
        <v>152.94</v>
      </c>
    </row>
    <row r="97" spans="1:2" x14ac:dyDescent="0.3">
      <c r="A97" s="8" t="s">
        <v>6005</v>
      </c>
      <c r="B97" s="9">
        <v>1247.5720000000001</v>
      </c>
    </row>
    <row r="98" spans="1:2" x14ac:dyDescent="0.3">
      <c r="A98" s="8" t="s">
        <v>2356</v>
      </c>
      <c r="B98" s="9">
        <v>209.79200000000003</v>
      </c>
    </row>
    <row r="99" spans="1:2" x14ac:dyDescent="0.3">
      <c r="A99" s="8" t="s">
        <v>644</v>
      </c>
      <c r="B99" s="9">
        <v>871.80000000000007</v>
      </c>
    </row>
    <row r="100" spans="1:2" x14ac:dyDescent="0.3">
      <c r="A100" s="8" t="s">
        <v>6613</v>
      </c>
      <c r="B100" s="9">
        <v>8.711999999999998</v>
      </c>
    </row>
    <row r="101" spans="1:2" x14ac:dyDescent="0.3">
      <c r="A101" s="8" t="s">
        <v>6463</v>
      </c>
      <c r="B101" s="9">
        <v>64.864000000000004</v>
      </c>
    </row>
    <row r="102" spans="1:2" x14ac:dyDescent="0.3">
      <c r="A102" s="8" t="s">
        <v>1362</v>
      </c>
      <c r="B102" s="9">
        <v>861.76</v>
      </c>
    </row>
    <row r="103" spans="1:2" x14ac:dyDescent="0.3">
      <c r="A103" s="8" t="s">
        <v>3115</v>
      </c>
      <c r="B103" s="9">
        <v>76.12</v>
      </c>
    </row>
    <row r="104" spans="1:2" x14ac:dyDescent="0.3">
      <c r="A104" s="8" t="s">
        <v>954</v>
      </c>
      <c r="B104" s="9">
        <v>87.168000000000006</v>
      </c>
    </row>
    <row r="105" spans="1:2" x14ac:dyDescent="0.3">
      <c r="A105" s="8" t="s">
        <v>5987</v>
      </c>
      <c r="B105" s="9">
        <v>19.75</v>
      </c>
    </row>
    <row r="106" spans="1:2" x14ac:dyDescent="0.3">
      <c r="A106" s="8" t="s">
        <v>5185</v>
      </c>
      <c r="B106" s="9">
        <v>1.3919999999999997</v>
      </c>
    </row>
    <row r="107" spans="1:2" x14ac:dyDescent="0.3">
      <c r="A107" s="8" t="s">
        <v>4216</v>
      </c>
      <c r="B107" s="9">
        <v>127.61999999999998</v>
      </c>
    </row>
    <row r="108" spans="1:2" x14ac:dyDescent="0.3">
      <c r="A108" s="8" t="s">
        <v>5203</v>
      </c>
      <c r="B108" s="9">
        <v>113.92</v>
      </c>
    </row>
    <row r="109" spans="1:2" x14ac:dyDescent="0.3">
      <c r="A109" s="8" t="s">
        <v>1354</v>
      </c>
      <c r="B109" s="9">
        <v>73.28</v>
      </c>
    </row>
    <row r="110" spans="1:2" x14ac:dyDescent="0.3">
      <c r="A110" s="8" t="s">
        <v>4461</v>
      </c>
      <c r="B110" s="9">
        <v>16.704000000000001</v>
      </c>
    </row>
    <row r="111" spans="1:2" x14ac:dyDescent="0.3">
      <c r="A111" s="8" t="s">
        <v>1967</v>
      </c>
      <c r="B111" s="9">
        <v>31.152000000000001</v>
      </c>
    </row>
    <row r="112" spans="1:2" x14ac:dyDescent="0.3">
      <c r="A112" s="8" t="s">
        <v>933</v>
      </c>
      <c r="B112" s="9">
        <v>1503.25</v>
      </c>
    </row>
    <row r="113" spans="1:2" x14ac:dyDescent="0.3">
      <c r="A113" s="8" t="s">
        <v>3186</v>
      </c>
      <c r="B113" s="9">
        <v>119.96</v>
      </c>
    </row>
    <row r="114" spans="1:2" x14ac:dyDescent="0.3">
      <c r="A114" s="8" t="s">
        <v>5177</v>
      </c>
      <c r="B114" s="9">
        <v>942.78400000000011</v>
      </c>
    </row>
    <row r="115" spans="1:2" x14ac:dyDescent="0.3">
      <c r="A115" s="8" t="s">
        <v>977</v>
      </c>
      <c r="B115" s="9">
        <v>1.6239999999999994</v>
      </c>
    </row>
    <row r="116" spans="1:2" x14ac:dyDescent="0.3">
      <c r="A116" s="8" t="s">
        <v>1214</v>
      </c>
      <c r="B116" s="9">
        <v>43.584000000000003</v>
      </c>
    </row>
    <row r="117" spans="1:2" x14ac:dyDescent="0.3">
      <c r="A117" s="8" t="s">
        <v>2217</v>
      </c>
      <c r="B117" s="9">
        <v>1704.56</v>
      </c>
    </row>
    <row r="118" spans="1:2" x14ac:dyDescent="0.3">
      <c r="A118" s="8" t="s">
        <v>7002</v>
      </c>
      <c r="B118" s="9">
        <v>211.24799999999999</v>
      </c>
    </row>
    <row r="119" spans="1:2" x14ac:dyDescent="0.3">
      <c r="A119" s="8" t="s">
        <v>4773</v>
      </c>
      <c r="B119" s="9">
        <v>61.96</v>
      </c>
    </row>
    <row r="120" spans="1:2" x14ac:dyDescent="0.3">
      <c r="A120" s="8" t="s">
        <v>5719</v>
      </c>
      <c r="B120" s="9">
        <v>160.32</v>
      </c>
    </row>
    <row r="121" spans="1:2" x14ac:dyDescent="0.3">
      <c r="A121" s="8" t="s">
        <v>5332</v>
      </c>
      <c r="B121" s="9">
        <v>416.32</v>
      </c>
    </row>
    <row r="122" spans="1:2" x14ac:dyDescent="0.3">
      <c r="A122" s="8" t="s">
        <v>434</v>
      </c>
      <c r="B122" s="9">
        <v>138.864</v>
      </c>
    </row>
    <row r="123" spans="1:2" x14ac:dyDescent="0.3">
      <c r="A123" s="8" t="s">
        <v>152</v>
      </c>
      <c r="B123" s="9">
        <v>121.79200000000002</v>
      </c>
    </row>
    <row r="124" spans="1:2" x14ac:dyDescent="0.3">
      <c r="A124" s="8" t="s">
        <v>4452</v>
      </c>
      <c r="B124" s="9">
        <v>38.86399999999999</v>
      </c>
    </row>
    <row r="125" spans="1:2" x14ac:dyDescent="0.3">
      <c r="A125" s="8" t="s">
        <v>2346</v>
      </c>
      <c r="B125" s="9">
        <v>197.72</v>
      </c>
    </row>
    <row r="126" spans="1:2" x14ac:dyDescent="0.3">
      <c r="A126" s="8" t="s">
        <v>897</v>
      </c>
      <c r="B126" s="9">
        <v>92.063999999999979</v>
      </c>
    </row>
    <row r="127" spans="1:2" x14ac:dyDescent="0.3">
      <c r="A127" s="8" t="s">
        <v>2618</v>
      </c>
      <c r="B127" s="9">
        <v>325.63200000000006</v>
      </c>
    </row>
    <row r="128" spans="1:2" x14ac:dyDescent="0.3">
      <c r="A128" s="8" t="s">
        <v>6149</v>
      </c>
      <c r="B128" s="9">
        <v>364.74</v>
      </c>
    </row>
    <row r="129" spans="1:2" x14ac:dyDescent="0.3">
      <c r="A129" s="8" t="s">
        <v>3489</v>
      </c>
      <c r="B129" s="9">
        <v>901.94999999999993</v>
      </c>
    </row>
    <row r="130" spans="1:2" x14ac:dyDescent="0.3">
      <c r="A130" s="8" t="s">
        <v>4436</v>
      </c>
      <c r="B130" s="9">
        <v>146.76</v>
      </c>
    </row>
    <row r="131" spans="1:2" x14ac:dyDescent="0.3">
      <c r="A131" s="8" t="s">
        <v>8242</v>
      </c>
      <c r="B131" s="9">
        <v>2089.1580000000004</v>
      </c>
    </row>
    <row r="132" spans="1:2" x14ac:dyDescent="0.3">
      <c r="A132" s="8" t="s">
        <v>3677</v>
      </c>
      <c r="B132" s="9">
        <v>304.61</v>
      </c>
    </row>
    <row r="133" spans="1:2" x14ac:dyDescent="0.3">
      <c r="A133" s="8" t="s">
        <v>3295</v>
      </c>
      <c r="B133" s="9">
        <v>58.448</v>
      </c>
    </row>
    <row r="134" spans="1:2" x14ac:dyDescent="0.3">
      <c r="A134" s="8" t="s">
        <v>6760</v>
      </c>
      <c r="B134" s="9">
        <v>1640.6999999999998</v>
      </c>
    </row>
    <row r="135" spans="1:2" x14ac:dyDescent="0.3">
      <c r="A135" s="8" t="s">
        <v>5893</v>
      </c>
      <c r="B135" s="9">
        <v>568.79999999999995</v>
      </c>
    </row>
    <row r="136" spans="1:2" x14ac:dyDescent="0.3">
      <c r="A136" s="8" t="s">
        <v>2085</v>
      </c>
      <c r="B136" s="9">
        <v>269.90999999999997</v>
      </c>
    </row>
    <row r="137" spans="1:2" x14ac:dyDescent="0.3">
      <c r="A137" s="8" t="s">
        <v>6379</v>
      </c>
      <c r="B137" s="9">
        <v>62.789999999999992</v>
      </c>
    </row>
    <row r="138" spans="1:2" x14ac:dyDescent="0.3">
      <c r="A138" s="8" t="s">
        <v>449</v>
      </c>
      <c r="B138" s="9">
        <v>901.94999999999993</v>
      </c>
    </row>
    <row r="139" spans="1:2" x14ac:dyDescent="0.3">
      <c r="A139" s="8" t="s">
        <v>5930</v>
      </c>
      <c r="B139" s="9">
        <v>1447.6499999999999</v>
      </c>
    </row>
    <row r="140" spans="1:2" x14ac:dyDescent="0.3">
      <c r="A140" s="8" t="s">
        <v>3667</v>
      </c>
      <c r="B140" s="9">
        <v>381.35999999999996</v>
      </c>
    </row>
    <row r="141" spans="1:2" x14ac:dyDescent="0.3">
      <c r="A141" s="8" t="s">
        <v>2224</v>
      </c>
      <c r="B141" s="9">
        <v>167.44000000000003</v>
      </c>
    </row>
    <row r="142" spans="1:2" x14ac:dyDescent="0.3">
      <c r="A142" s="8" t="s">
        <v>513</v>
      </c>
      <c r="B142" s="9">
        <v>15.8</v>
      </c>
    </row>
    <row r="143" spans="1:2" x14ac:dyDescent="0.3">
      <c r="A143" s="8" t="s">
        <v>1883</v>
      </c>
      <c r="B143" s="9">
        <v>208.16</v>
      </c>
    </row>
    <row r="144" spans="1:2" x14ac:dyDescent="0.3">
      <c r="A144" s="8" t="s">
        <v>2632</v>
      </c>
      <c r="B144" s="9">
        <v>10.89</v>
      </c>
    </row>
    <row r="145" spans="1:2" x14ac:dyDescent="0.3">
      <c r="A145" s="8" t="s">
        <v>100</v>
      </c>
      <c r="B145" s="9">
        <v>68.809999999999988</v>
      </c>
    </row>
    <row r="146" spans="1:2" x14ac:dyDescent="0.3">
      <c r="A146" s="8" t="s">
        <v>3753</v>
      </c>
      <c r="B146" s="9">
        <v>4.9919999999999991</v>
      </c>
    </row>
    <row r="147" spans="1:2" x14ac:dyDescent="0.3">
      <c r="A147" s="8" t="s">
        <v>821</v>
      </c>
      <c r="B147" s="9">
        <v>87.167999999999978</v>
      </c>
    </row>
    <row r="148" spans="1:2" x14ac:dyDescent="0.3">
      <c r="A148" s="8" t="s">
        <v>3841</v>
      </c>
      <c r="B148" s="9">
        <v>393.25</v>
      </c>
    </row>
    <row r="149" spans="1:2" x14ac:dyDescent="0.3">
      <c r="A149" s="8" t="s">
        <v>601</v>
      </c>
      <c r="B149" s="9">
        <v>569.53599999999994</v>
      </c>
    </row>
    <row r="150" spans="1:2" x14ac:dyDescent="0.3">
      <c r="A150" s="8" t="s">
        <v>2513</v>
      </c>
      <c r="B150" s="9">
        <v>2760.52</v>
      </c>
    </row>
    <row r="151" spans="1:2" x14ac:dyDescent="0.3">
      <c r="A151" s="8" t="s">
        <v>3639</v>
      </c>
      <c r="B151" s="9">
        <v>86.82</v>
      </c>
    </row>
    <row r="152" spans="1:2" x14ac:dyDescent="0.3">
      <c r="A152" s="8" t="s">
        <v>5802</v>
      </c>
      <c r="B152" s="9">
        <v>20.5</v>
      </c>
    </row>
    <row r="153" spans="1:2" x14ac:dyDescent="0.3">
      <c r="A153" s="8" t="s">
        <v>4121</v>
      </c>
      <c r="B153" s="9">
        <v>370.14</v>
      </c>
    </row>
    <row r="154" spans="1:2" x14ac:dyDescent="0.3">
      <c r="A154" s="8" t="s">
        <v>6418</v>
      </c>
      <c r="B154" s="9">
        <v>87.32</v>
      </c>
    </row>
    <row r="155" spans="1:2" x14ac:dyDescent="0.3">
      <c r="A155" s="8" t="s">
        <v>4270</v>
      </c>
      <c r="B155" s="9">
        <v>97.84</v>
      </c>
    </row>
    <row r="156" spans="1:2" x14ac:dyDescent="0.3">
      <c r="A156" s="8" t="s">
        <v>2605</v>
      </c>
      <c r="B156" s="9">
        <v>87.36</v>
      </c>
    </row>
    <row r="157" spans="1:2" x14ac:dyDescent="0.3">
      <c r="A157" s="8" t="s">
        <v>3700</v>
      </c>
      <c r="B157" s="9">
        <v>333.05600000000004</v>
      </c>
    </row>
    <row r="158" spans="1:2" x14ac:dyDescent="0.3">
      <c r="A158" s="8" t="s">
        <v>4406</v>
      </c>
      <c r="B158" s="9">
        <v>1702.12</v>
      </c>
    </row>
    <row r="159" spans="1:2" x14ac:dyDescent="0.3">
      <c r="A159" s="8" t="s">
        <v>4577</v>
      </c>
      <c r="B159" s="9">
        <v>75.59999999999998</v>
      </c>
    </row>
    <row r="160" spans="1:2" x14ac:dyDescent="0.3">
      <c r="A160" s="8" t="s">
        <v>465</v>
      </c>
      <c r="B160" s="9">
        <v>15.223999999999997</v>
      </c>
    </row>
    <row r="161" spans="1:2" x14ac:dyDescent="0.3">
      <c r="A161" s="8" t="s">
        <v>6320</v>
      </c>
      <c r="B161" s="9">
        <v>13.761999999999997</v>
      </c>
    </row>
    <row r="162" spans="1:2" x14ac:dyDescent="0.3">
      <c r="A162" s="8" t="s">
        <v>8166</v>
      </c>
      <c r="B162" s="9">
        <v>90.86</v>
      </c>
    </row>
    <row r="163" spans="1:2" x14ac:dyDescent="0.3">
      <c r="A163" s="8" t="s">
        <v>2339</v>
      </c>
      <c r="B163" s="9">
        <v>32.67</v>
      </c>
    </row>
    <row r="164" spans="1:2" x14ac:dyDescent="0.3">
      <c r="A164" s="8" t="s">
        <v>2271</v>
      </c>
      <c r="B164" s="9">
        <v>610.52599999999995</v>
      </c>
    </row>
    <row r="165" spans="1:2" x14ac:dyDescent="0.3">
      <c r="A165" s="8" t="s">
        <v>706</v>
      </c>
      <c r="B165" s="9">
        <v>213.76399999999998</v>
      </c>
    </row>
    <row r="166" spans="1:2" x14ac:dyDescent="0.3">
      <c r="A166" s="8" t="s">
        <v>3080</v>
      </c>
      <c r="B166" s="9">
        <v>293.52</v>
      </c>
    </row>
    <row r="167" spans="1:2" x14ac:dyDescent="0.3">
      <c r="A167" s="8" t="s">
        <v>6352</v>
      </c>
      <c r="B167" s="9">
        <v>1040.8</v>
      </c>
    </row>
    <row r="168" spans="1:2" x14ac:dyDescent="0.3">
      <c r="A168" s="8" t="s">
        <v>1261</v>
      </c>
      <c r="B168" s="9">
        <v>1473.1</v>
      </c>
    </row>
    <row r="169" spans="1:2" x14ac:dyDescent="0.3">
      <c r="A169" s="8" t="s">
        <v>1632</v>
      </c>
      <c r="B169" s="9">
        <v>1089.75</v>
      </c>
    </row>
    <row r="170" spans="1:2" x14ac:dyDescent="0.3">
      <c r="A170" s="8" t="s">
        <v>2255</v>
      </c>
      <c r="B170" s="9">
        <v>40.74</v>
      </c>
    </row>
    <row r="171" spans="1:2" x14ac:dyDescent="0.3">
      <c r="A171" s="8" t="s">
        <v>4545</v>
      </c>
      <c r="B171" s="9">
        <v>499.58400000000006</v>
      </c>
    </row>
    <row r="172" spans="1:2" x14ac:dyDescent="0.3">
      <c r="A172" s="8" t="s">
        <v>2732</v>
      </c>
      <c r="B172" s="9">
        <v>5.5879999999999992</v>
      </c>
    </row>
    <row r="173" spans="1:2" x14ac:dyDescent="0.3">
      <c r="A173" s="8" t="s">
        <v>723</v>
      </c>
      <c r="B173" s="9">
        <v>414.96</v>
      </c>
    </row>
    <row r="174" spans="1:2" x14ac:dyDescent="0.3">
      <c r="A174" s="8" t="s">
        <v>4095</v>
      </c>
      <c r="B174" s="9">
        <v>11.67</v>
      </c>
    </row>
    <row r="175" spans="1:2" x14ac:dyDescent="0.3">
      <c r="A175" s="8" t="s">
        <v>400</v>
      </c>
      <c r="B175" s="9">
        <v>389.05600000000004</v>
      </c>
    </row>
    <row r="176" spans="1:2" x14ac:dyDescent="0.3">
      <c r="A176" s="8" t="s">
        <v>4807</v>
      </c>
      <c r="B176" s="9">
        <v>309.45600000000002</v>
      </c>
    </row>
    <row r="177" spans="1:2" x14ac:dyDescent="0.3">
      <c r="A177" s="8" t="s">
        <v>332</v>
      </c>
      <c r="B177" s="9">
        <v>201.428</v>
      </c>
    </row>
    <row r="178" spans="1:2" x14ac:dyDescent="0.3">
      <c r="A178" s="8" t="s">
        <v>2839</v>
      </c>
      <c r="B178" s="9">
        <v>28.84</v>
      </c>
    </row>
    <row r="179" spans="1:2" x14ac:dyDescent="0.3">
      <c r="A179" s="8" t="s">
        <v>2119</v>
      </c>
      <c r="B179" s="9">
        <v>261.7</v>
      </c>
    </row>
    <row r="180" spans="1:2" x14ac:dyDescent="0.3">
      <c r="A180" s="8" t="s">
        <v>1205</v>
      </c>
      <c r="B180" s="9">
        <v>206.43</v>
      </c>
    </row>
    <row r="181" spans="1:2" x14ac:dyDescent="0.3">
      <c r="A181" s="8" t="s">
        <v>5579</v>
      </c>
      <c r="B181" s="9">
        <v>47.917999999999992</v>
      </c>
    </row>
    <row r="182" spans="1:2" x14ac:dyDescent="0.3">
      <c r="A182" s="8" t="s">
        <v>582</v>
      </c>
      <c r="B182" s="9">
        <v>2104.5499999999997</v>
      </c>
    </row>
    <row r="183" spans="1:2" x14ac:dyDescent="0.3">
      <c r="A183" s="8" t="s">
        <v>866</v>
      </c>
      <c r="B183" s="9">
        <v>250.26</v>
      </c>
    </row>
    <row r="184" spans="1:2" x14ac:dyDescent="0.3">
      <c r="A184" s="8" t="s">
        <v>2903</v>
      </c>
      <c r="B184" s="9">
        <v>376.74</v>
      </c>
    </row>
    <row r="185" spans="1:2" x14ac:dyDescent="0.3">
      <c r="A185" s="8" t="s">
        <v>832</v>
      </c>
      <c r="B185" s="9">
        <v>103.92</v>
      </c>
    </row>
    <row r="186" spans="1:2" x14ac:dyDescent="0.3">
      <c r="A186" s="8" t="s">
        <v>4878</v>
      </c>
      <c r="B186" s="9">
        <v>294.61999999999995</v>
      </c>
    </row>
    <row r="187" spans="1:2" x14ac:dyDescent="0.3">
      <c r="A187" s="8" t="s">
        <v>4138</v>
      </c>
      <c r="B187" s="9">
        <v>1015.1679999999999</v>
      </c>
    </row>
    <row r="188" spans="1:2" x14ac:dyDescent="0.3">
      <c r="A188" s="8" t="s">
        <v>5934</v>
      </c>
      <c r="B188" s="9">
        <v>13.11</v>
      </c>
    </row>
    <row r="189" spans="1:2" x14ac:dyDescent="0.3">
      <c r="A189" s="8" t="s">
        <v>2114</v>
      </c>
      <c r="B189" s="9">
        <v>2504.7399999999998</v>
      </c>
    </row>
    <row r="190" spans="1:2" x14ac:dyDescent="0.3">
      <c r="A190" s="8" t="s">
        <v>3602</v>
      </c>
      <c r="B190" s="9">
        <v>845.72799999999995</v>
      </c>
    </row>
    <row r="191" spans="1:2" x14ac:dyDescent="0.3">
      <c r="A191" s="8" t="s">
        <v>5233</v>
      </c>
      <c r="B191" s="9">
        <v>1228.1999999999998</v>
      </c>
    </row>
    <row r="192" spans="1:2" x14ac:dyDescent="0.3">
      <c r="A192" s="8" t="s">
        <v>1810</v>
      </c>
      <c r="B192" s="9">
        <v>168.1</v>
      </c>
    </row>
    <row r="193" spans="1:2" x14ac:dyDescent="0.3">
      <c r="A193" s="8" t="s">
        <v>5107</v>
      </c>
      <c r="B193" s="9">
        <v>41.95</v>
      </c>
    </row>
    <row r="194" spans="1:2" x14ac:dyDescent="0.3">
      <c r="A194" s="8" t="s">
        <v>7884</v>
      </c>
      <c r="B194" s="9">
        <v>48.783999999999999</v>
      </c>
    </row>
    <row r="195" spans="1:2" x14ac:dyDescent="0.3">
      <c r="A195" s="8" t="s">
        <v>6991</v>
      </c>
      <c r="B195" s="9">
        <v>32.432000000000002</v>
      </c>
    </row>
    <row r="196" spans="1:2" x14ac:dyDescent="0.3">
      <c r="A196" s="8" t="s">
        <v>5724</v>
      </c>
      <c r="B196" s="9">
        <v>48.631999999999991</v>
      </c>
    </row>
    <row r="197" spans="1:2" x14ac:dyDescent="0.3">
      <c r="A197" s="8" t="s">
        <v>3459</v>
      </c>
      <c r="B197" s="9">
        <v>80.48</v>
      </c>
    </row>
    <row r="198" spans="1:2" x14ac:dyDescent="0.3">
      <c r="A198" s="8" t="s">
        <v>3948</v>
      </c>
      <c r="B198" s="9">
        <v>103.03999999999999</v>
      </c>
    </row>
    <row r="199" spans="1:2" x14ac:dyDescent="0.3">
      <c r="A199" s="8" t="s">
        <v>5360</v>
      </c>
      <c r="B199" s="9">
        <v>69.216000000000008</v>
      </c>
    </row>
    <row r="200" spans="1:2" x14ac:dyDescent="0.3">
      <c r="A200" s="8" t="s">
        <v>135</v>
      </c>
      <c r="B200" s="9">
        <v>60.339999999999996</v>
      </c>
    </row>
    <row r="201" spans="1:2" x14ac:dyDescent="0.3">
      <c r="A201" s="8" t="s">
        <v>5641</v>
      </c>
      <c r="B201" s="9">
        <v>140.67000000000002</v>
      </c>
    </row>
    <row r="202" spans="1:2" x14ac:dyDescent="0.3">
      <c r="A202" s="8" t="s">
        <v>918</v>
      </c>
      <c r="B202" s="9">
        <v>301.46000000000004</v>
      </c>
    </row>
    <row r="203" spans="1:2" x14ac:dyDescent="0.3">
      <c r="A203" s="8" t="s">
        <v>7152</v>
      </c>
      <c r="B203" s="9">
        <v>54.32</v>
      </c>
    </row>
    <row r="204" spans="1:2" x14ac:dyDescent="0.3">
      <c r="A204" s="8" t="s">
        <v>1453</v>
      </c>
      <c r="B204" s="9">
        <v>208.44</v>
      </c>
    </row>
    <row r="205" spans="1:2" x14ac:dyDescent="0.3">
      <c r="A205" s="8" t="s">
        <v>1016</v>
      </c>
      <c r="B205" s="9">
        <v>203.88000000000002</v>
      </c>
    </row>
    <row r="206" spans="1:2" x14ac:dyDescent="0.3">
      <c r="A206" s="8" t="s">
        <v>5347</v>
      </c>
      <c r="B206" s="9">
        <v>73.163999999999987</v>
      </c>
    </row>
    <row r="207" spans="1:2" x14ac:dyDescent="0.3">
      <c r="A207" s="8" t="s">
        <v>290</v>
      </c>
      <c r="B207" s="9">
        <v>286.85999999999996</v>
      </c>
    </row>
    <row r="208" spans="1:2" x14ac:dyDescent="0.3">
      <c r="A208" s="8" t="s">
        <v>6488</v>
      </c>
      <c r="B208" s="9">
        <v>671.5440000000001</v>
      </c>
    </row>
    <row r="209" spans="1:2" x14ac:dyDescent="0.3">
      <c r="A209" s="8" t="s">
        <v>3649</v>
      </c>
      <c r="B209" s="9">
        <v>556.83000000000004</v>
      </c>
    </row>
    <row r="210" spans="1:2" x14ac:dyDescent="0.3">
      <c r="A210" s="8" t="s">
        <v>454</v>
      </c>
      <c r="B210" s="9">
        <v>75.509999999999977</v>
      </c>
    </row>
    <row r="211" spans="1:2" x14ac:dyDescent="0.3">
      <c r="A211" s="8" t="s">
        <v>1995</v>
      </c>
      <c r="B211" s="9">
        <v>174.47200000000001</v>
      </c>
    </row>
    <row r="212" spans="1:2" x14ac:dyDescent="0.3">
      <c r="A212" s="8" t="s">
        <v>9826</v>
      </c>
      <c r="B212" s="9">
        <v>26.880000000000003</v>
      </c>
    </row>
    <row r="213" spans="1:2" x14ac:dyDescent="0.3">
      <c r="A213" s="8" t="s">
        <v>7943</v>
      </c>
      <c r="B213" s="9">
        <v>93.031999999999982</v>
      </c>
    </row>
    <row r="214" spans="1:2" x14ac:dyDescent="0.3">
      <c r="A214" s="8" t="s">
        <v>3656</v>
      </c>
      <c r="B214" s="9">
        <v>72.8</v>
      </c>
    </row>
    <row r="215" spans="1:2" x14ac:dyDescent="0.3">
      <c r="A215" s="8" t="s">
        <v>815</v>
      </c>
      <c r="B215" s="9">
        <v>66.283999999999992</v>
      </c>
    </row>
    <row r="216" spans="1:2" x14ac:dyDescent="0.3">
      <c r="A216" s="8" t="s">
        <v>943</v>
      </c>
      <c r="B216" s="9">
        <v>61.929000000000002</v>
      </c>
    </row>
    <row r="217" spans="1:2" x14ac:dyDescent="0.3">
      <c r="A217" s="8" t="s">
        <v>1421</v>
      </c>
      <c r="B217" s="9">
        <v>4.8359999999999985</v>
      </c>
    </row>
    <row r="218" spans="1:2" x14ac:dyDescent="0.3">
      <c r="A218" s="8" t="s">
        <v>5593</v>
      </c>
      <c r="B218" s="9">
        <v>196.42</v>
      </c>
    </row>
    <row r="219" spans="1:2" x14ac:dyDescent="0.3">
      <c r="A219" s="8" t="s">
        <v>8237</v>
      </c>
      <c r="B219" s="9">
        <v>43.099999999999994</v>
      </c>
    </row>
    <row r="220" spans="1:2" x14ac:dyDescent="0.3">
      <c r="A220" s="8" t="s">
        <v>801</v>
      </c>
      <c r="B220" s="9">
        <v>76.12</v>
      </c>
    </row>
    <row r="221" spans="1:2" x14ac:dyDescent="0.3">
      <c r="A221" s="8" t="s">
        <v>3924</v>
      </c>
      <c r="B221" s="9">
        <v>9.3239999999999981</v>
      </c>
    </row>
    <row r="222" spans="1:2" x14ac:dyDescent="0.3">
      <c r="A222" s="8" t="s">
        <v>2764</v>
      </c>
      <c r="B222" s="9">
        <v>491.81999999999994</v>
      </c>
    </row>
    <row r="223" spans="1:2" x14ac:dyDescent="0.3">
      <c r="A223" s="8" t="s">
        <v>4245</v>
      </c>
      <c r="B223" s="9">
        <v>183.92</v>
      </c>
    </row>
    <row r="224" spans="1:2" x14ac:dyDescent="0.3">
      <c r="A224" s="8" t="s">
        <v>5164</v>
      </c>
      <c r="B224" s="9">
        <v>465.16</v>
      </c>
    </row>
    <row r="225" spans="1:2" x14ac:dyDescent="0.3">
      <c r="A225" s="8" t="s">
        <v>8737</v>
      </c>
      <c r="B225" s="9">
        <v>32.67</v>
      </c>
    </row>
    <row r="226" spans="1:2" x14ac:dyDescent="0.3">
      <c r="A226" s="8" t="s">
        <v>6672</v>
      </c>
      <c r="B226" s="9">
        <v>90.64</v>
      </c>
    </row>
    <row r="227" spans="1:2" x14ac:dyDescent="0.3">
      <c r="A227" s="8" t="s">
        <v>775</v>
      </c>
      <c r="B227" s="9">
        <v>22.98</v>
      </c>
    </row>
    <row r="228" spans="1:2" x14ac:dyDescent="0.3">
      <c r="A228" s="8" t="s">
        <v>182</v>
      </c>
      <c r="B228" s="9">
        <v>175.315</v>
      </c>
    </row>
    <row r="229" spans="1:2" x14ac:dyDescent="0.3">
      <c r="A229" s="8" t="s">
        <v>3653</v>
      </c>
      <c r="B229" s="9">
        <v>47.61</v>
      </c>
    </row>
    <row r="230" spans="1:2" x14ac:dyDescent="0.3">
      <c r="A230" s="8" t="s">
        <v>4933</v>
      </c>
      <c r="B230" s="9">
        <v>162.63999999999999</v>
      </c>
    </row>
    <row r="231" spans="1:2" x14ac:dyDescent="0.3">
      <c r="A231" s="8" t="s">
        <v>1784</v>
      </c>
      <c r="B231" s="9">
        <v>39</v>
      </c>
    </row>
    <row r="232" spans="1:2" x14ac:dyDescent="0.3">
      <c r="A232" s="8" t="s">
        <v>3138</v>
      </c>
      <c r="B232" s="9">
        <v>91.6</v>
      </c>
    </row>
    <row r="233" spans="1:2" x14ac:dyDescent="0.3">
      <c r="A233" s="8" t="s">
        <v>6874</v>
      </c>
      <c r="B233" s="9">
        <v>37.68</v>
      </c>
    </row>
    <row r="234" spans="1:2" x14ac:dyDescent="0.3">
      <c r="A234" s="8" t="s">
        <v>7088</v>
      </c>
      <c r="B234" s="9">
        <v>259.33599999999996</v>
      </c>
    </row>
    <row r="235" spans="1:2" x14ac:dyDescent="0.3">
      <c r="A235" s="8" t="s">
        <v>2103</v>
      </c>
      <c r="B235" s="9">
        <v>143.72</v>
      </c>
    </row>
    <row r="236" spans="1:2" x14ac:dyDescent="0.3">
      <c r="A236" s="8" t="s">
        <v>673</v>
      </c>
      <c r="B236" s="9">
        <v>241.44</v>
      </c>
    </row>
    <row r="237" spans="1:2" x14ac:dyDescent="0.3">
      <c r="A237" s="8" t="s">
        <v>4488</v>
      </c>
      <c r="B237" s="9">
        <v>663.93600000000004</v>
      </c>
    </row>
    <row r="238" spans="1:2" x14ac:dyDescent="0.3">
      <c r="A238" s="8" t="s">
        <v>3996</v>
      </c>
      <c r="B238" s="9">
        <v>43.099999999999994</v>
      </c>
    </row>
    <row r="239" spans="1:2" x14ac:dyDescent="0.3">
      <c r="A239" s="8" t="s">
        <v>2230</v>
      </c>
      <c r="B239" s="9">
        <v>400.79999999999995</v>
      </c>
    </row>
    <row r="240" spans="1:2" x14ac:dyDescent="0.3">
      <c r="A240" s="8" t="s">
        <v>4742</v>
      </c>
      <c r="B240" s="9">
        <v>125.13</v>
      </c>
    </row>
    <row r="241" spans="1:2" x14ac:dyDescent="0.3">
      <c r="A241" s="8" t="s">
        <v>6210</v>
      </c>
      <c r="B241" s="9">
        <v>207.48</v>
      </c>
    </row>
    <row r="242" spans="1:2" x14ac:dyDescent="0.3">
      <c r="A242" s="8" t="s">
        <v>3890</v>
      </c>
      <c r="B242" s="9">
        <v>29.311999999999994</v>
      </c>
    </row>
    <row r="243" spans="1:2" x14ac:dyDescent="0.3">
      <c r="A243" s="8" t="s">
        <v>3688</v>
      </c>
      <c r="B243" s="9">
        <v>7.9599999999999973</v>
      </c>
    </row>
    <row r="244" spans="1:2" x14ac:dyDescent="0.3">
      <c r="A244" s="8" t="s">
        <v>5951</v>
      </c>
      <c r="B244" s="9">
        <v>32.191999999999993</v>
      </c>
    </row>
    <row r="245" spans="1:2" x14ac:dyDescent="0.3">
      <c r="A245" s="8" t="s">
        <v>6159</v>
      </c>
      <c r="B245" s="9">
        <v>43.92</v>
      </c>
    </row>
    <row r="246" spans="1:2" x14ac:dyDescent="0.3">
      <c r="A246" s="8" t="s">
        <v>4333</v>
      </c>
      <c r="B246" s="9">
        <v>81.08</v>
      </c>
    </row>
    <row r="247" spans="1:2" x14ac:dyDescent="0.3">
      <c r="A247" s="8" t="s">
        <v>2521</v>
      </c>
      <c r="B247" s="9">
        <v>7.9</v>
      </c>
    </row>
    <row r="248" spans="1:2" x14ac:dyDescent="0.3">
      <c r="A248" s="8" t="s">
        <v>4091</v>
      </c>
      <c r="B248" s="9">
        <v>87.168000000000006</v>
      </c>
    </row>
    <row r="249" spans="1:2" x14ac:dyDescent="0.3">
      <c r="A249" s="8" t="s">
        <v>5254</v>
      </c>
      <c r="B249" s="9">
        <v>30.98</v>
      </c>
    </row>
    <row r="250" spans="1:2" x14ac:dyDescent="0.3">
      <c r="A250" s="8" t="s">
        <v>1322</v>
      </c>
      <c r="B250" s="9">
        <v>61.44</v>
      </c>
    </row>
    <row r="251" spans="1:2" x14ac:dyDescent="0.3">
      <c r="A251" s="8" t="s">
        <v>5805</v>
      </c>
      <c r="B251" s="9">
        <v>105.96</v>
      </c>
    </row>
    <row r="252" spans="1:2" x14ac:dyDescent="0.3">
      <c r="A252" s="8" t="s">
        <v>3310</v>
      </c>
      <c r="B252" s="9">
        <v>644.07600000000002</v>
      </c>
    </row>
    <row r="253" spans="1:2" x14ac:dyDescent="0.3">
      <c r="A253" s="8" t="s">
        <v>3740</v>
      </c>
      <c r="B253" s="9">
        <v>8.74</v>
      </c>
    </row>
    <row r="254" spans="1:2" x14ac:dyDescent="0.3">
      <c r="A254" s="8" t="s">
        <v>4285</v>
      </c>
      <c r="B254" s="9">
        <v>44.416000000000004</v>
      </c>
    </row>
    <row r="255" spans="1:2" x14ac:dyDescent="0.3">
      <c r="A255" s="8" t="s">
        <v>1165</v>
      </c>
      <c r="B255" s="9">
        <v>850.5</v>
      </c>
    </row>
    <row r="256" spans="1:2" x14ac:dyDescent="0.3">
      <c r="A256" s="8" t="s">
        <v>4339</v>
      </c>
      <c r="B256" s="9">
        <v>241.96</v>
      </c>
    </row>
    <row r="257" spans="1:2" x14ac:dyDescent="0.3">
      <c r="A257" s="8" t="s">
        <v>7728</v>
      </c>
      <c r="B257" s="9">
        <v>29.672000000000001</v>
      </c>
    </row>
    <row r="258" spans="1:2" x14ac:dyDescent="0.3">
      <c r="A258" s="8" t="s">
        <v>1071</v>
      </c>
      <c r="B258" s="9">
        <v>227.84</v>
      </c>
    </row>
    <row r="259" spans="1:2" x14ac:dyDescent="0.3">
      <c r="A259" s="8" t="s">
        <v>5644</v>
      </c>
      <c r="B259" s="9">
        <v>143.952</v>
      </c>
    </row>
    <row r="260" spans="1:2" x14ac:dyDescent="0.3">
      <c r="A260" s="8" t="s">
        <v>3933</v>
      </c>
      <c r="B260" s="9">
        <v>1245.8599999999999</v>
      </c>
    </row>
    <row r="261" spans="1:2" x14ac:dyDescent="0.3">
      <c r="A261" s="8" t="s">
        <v>3102</v>
      </c>
      <c r="B261" s="9">
        <v>523.17999999999995</v>
      </c>
    </row>
    <row r="262" spans="1:2" x14ac:dyDescent="0.3">
      <c r="A262" s="8" t="s">
        <v>647</v>
      </c>
      <c r="B262" s="9">
        <v>83.9</v>
      </c>
    </row>
    <row r="263" spans="1:2" x14ac:dyDescent="0.3">
      <c r="A263" s="8" t="s">
        <v>226</v>
      </c>
      <c r="B263" s="9">
        <v>58.240000000000009</v>
      </c>
    </row>
    <row r="264" spans="1:2" x14ac:dyDescent="0.3">
      <c r="A264" s="8" t="s">
        <v>1897</v>
      </c>
      <c r="B264" s="9">
        <v>9.48</v>
      </c>
    </row>
    <row r="265" spans="1:2" x14ac:dyDescent="0.3">
      <c r="A265" s="8" t="s">
        <v>2573</v>
      </c>
      <c r="B265" s="9">
        <v>117.408</v>
      </c>
    </row>
    <row r="266" spans="1:2" x14ac:dyDescent="0.3">
      <c r="A266" s="8" t="s">
        <v>5297</v>
      </c>
      <c r="B266" s="9">
        <v>826.11</v>
      </c>
    </row>
    <row r="267" spans="1:2" x14ac:dyDescent="0.3">
      <c r="A267" s="8" t="s">
        <v>1192</v>
      </c>
      <c r="B267" s="9">
        <v>179.29599999999999</v>
      </c>
    </row>
    <row r="268" spans="1:2" x14ac:dyDescent="0.3">
      <c r="A268" s="8" t="s">
        <v>6553</v>
      </c>
      <c r="B268" s="9">
        <v>203.52</v>
      </c>
    </row>
    <row r="269" spans="1:2" x14ac:dyDescent="0.3">
      <c r="A269" s="8" t="s">
        <v>3799</v>
      </c>
      <c r="B269" s="9">
        <v>1041.74</v>
      </c>
    </row>
    <row r="270" spans="1:2" x14ac:dyDescent="0.3">
      <c r="A270" s="8" t="s">
        <v>301</v>
      </c>
      <c r="B270" s="9">
        <v>106.96</v>
      </c>
    </row>
    <row r="271" spans="1:2" x14ac:dyDescent="0.3">
      <c r="A271" s="8" t="s">
        <v>3235</v>
      </c>
      <c r="B271" s="9">
        <v>490.32</v>
      </c>
    </row>
    <row r="272" spans="1:2" x14ac:dyDescent="0.3">
      <c r="A272" s="8" t="s">
        <v>3893</v>
      </c>
      <c r="B272" s="9">
        <v>64.384</v>
      </c>
    </row>
    <row r="273" spans="1:2" x14ac:dyDescent="0.3">
      <c r="A273" s="8" t="s">
        <v>111</v>
      </c>
      <c r="B273" s="9">
        <v>100.94</v>
      </c>
    </row>
    <row r="274" spans="1:2" x14ac:dyDescent="0.3">
      <c r="A274" s="8" t="s">
        <v>7033</v>
      </c>
      <c r="B274" s="9">
        <v>463.24799999999988</v>
      </c>
    </row>
    <row r="275" spans="1:2" x14ac:dyDescent="0.3">
      <c r="A275" s="8" t="s">
        <v>1532</v>
      </c>
      <c r="B275" s="9">
        <v>1238.8899999999999</v>
      </c>
    </row>
    <row r="276" spans="1:2" x14ac:dyDescent="0.3">
      <c r="A276" s="8" t="s">
        <v>3537</v>
      </c>
      <c r="B276" s="9">
        <v>1101.48</v>
      </c>
    </row>
    <row r="277" spans="1:2" x14ac:dyDescent="0.3">
      <c r="A277" s="8" t="s">
        <v>3610</v>
      </c>
      <c r="B277" s="9">
        <v>108.78</v>
      </c>
    </row>
    <row r="278" spans="1:2" x14ac:dyDescent="0.3">
      <c r="A278" s="8" t="s">
        <v>2860</v>
      </c>
      <c r="B278" s="9">
        <v>134.47999999999999</v>
      </c>
    </row>
    <row r="279" spans="1:2" x14ac:dyDescent="0.3">
      <c r="A279" s="8" t="s">
        <v>5053</v>
      </c>
      <c r="B279" s="9">
        <v>33.28</v>
      </c>
    </row>
    <row r="280" spans="1:2" x14ac:dyDescent="0.3">
      <c r="A280" s="8" t="s">
        <v>1563</v>
      </c>
      <c r="B280" s="9">
        <v>151.62</v>
      </c>
    </row>
    <row r="281" spans="1:2" x14ac:dyDescent="0.3">
      <c r="A281" s="8" t="s">
        <v>4477</v>
      </c>
      <c r="B281" s="9">
        <v>542.93999999999994</v>
      </c>
    </row>
    <row r="282" spans="1:2" x14ac:dyDescent="0.3">
      <c r="A282" s="8" t="s">
        <v>2183</v>
      </c>
      <c r="B282" s="9">
        <v>26.212</v>
      </c>
    </row>
    <row r="283" spans="1:2" x14ac:dyDescent="0.3">
      <c r="A283" s="8" t="s">
        <v>10632</v>
      </c>
      <c r="B283" s="9">
        <v>48.36</v>
      </c>
    </row>
    <row r="284" spans="1:2" x14ac:dyDescent="0.3">
      <c r="A284" s="8" t="s">
        <v>5309</v>
      </c>
      <c r="B284" s="9">
        <v>259.40999999999997</v>
      </c>
    </row>
    <row r="285" spans="1:2" x14ac:dyDescent="0.3">
      <c r="A285" s="8" t="s">
        <v>5090</v>
      </c>
      <c r="B285" s="9">
        <v>55.533999999999992</v>
      </c>
    </row>
    <row r="286" spans="1:2" x14ac:dyDescent="0.3">
      <c r="A286" s="8" t="s">
        <v>4208</v>
      </c>
      <c r="B286" s="9">
        <v>173.86</v>
      </c>
    </row>
    <row r="287" spans="1:2" x14ac:dyDescent="0.3">
      <c r="A287" s="8" t="s">
        <v>5808</v>
      </c>
      <c r="B287" s="9">
        <v>243.88000000000002</v>
      </c>
    </row>
    <row r="288" spans="1:2" x14ac:dyDescent="0.3">
      <c r="A288" s="8" t="s">
        <v>3856</v>
      </c>
      <c r="B288" s="9">
        <v>2981.0059999999999</v>
      </c>
    </row>
    <row r="289" spans="1:2" x14ac:dyDescent="0.3">
      <c r="A289" s="8" t="s">
        <v>2198</v>
      </c>
      <c r="B289" s="9">
        <v>61.44</v>
      </c>
    </row>
    <row r="290" spans="1:2" x14ac:dyDescent="0.3">
      <c r="A290" s="8" t="s">
        <v>2990</v>
      </c>
      <c r="B290" s="9">
        <v>154.9</v>
      </c>
    </row>
    <row r="291" spans="1:2" x14ac:dyDescent="0.3">
      <c r="A291" s="8" t="s">
        <v>5136</v>
      </c>
      <c r="B291" s="9">
        <v>44.43</v>
      </c>
    </row>
    <row r="292" spans="1:2" x14ac:dyDescent="0.3">
      <c r="A292" s="8" t="s">
        <v>2813</v>
      </c>
      <c r="B292" s="9">
        <v>719.99599999999998</v>
      </c>
    </row>
    <row r="293" spans="1:2" x14ac:dyDescent="0.3">
      <c r="A293" s="8" t="s">
        <v>735</v>
      </c>
      <c r="B293" s="9">
        <v>1640.6999999999998</v>
      </c>
    </row>
    <row r="294" spans="1:2" x14ac:dyDescent="0.3">
      <c r="A294" s="8" t="s">
        <v>2947</v>
      </c>
      <c r="B294" s="9">
        <v>2016.7139999999999</v>
      </c>
    </row>
    <row r="295" spans="1:2" x14ac:dyDescent="0.3">
      <c r="A295" s="8" t="s">
        <v>2389</v>
      </c>
      <c r="B295" s="9">
        <v>137.62</v>
      </c>
    </row>
    <row r="296" spans="1:2" x14ac:dyDescent="0.3">
      <c r="A296" s="8" t="s">
        <v>2298</v>
      </c>
      <c r="B296" s="9">
        <v>281.34000000000003</v>
      </c>
    </row>
    <row r="297" spans="1:2" x14ac:dyDescent="0.3">
      <c r="A297" s="8" t="s">
        <v>1704</v>
      </c>
      <c r="B297" s="9">
        <v>67.839999999999989</v>
      </c>
    </row>
    <row r="298" spans="1:2" x14ac:dyDescent="0.3">
      <c r="A298" s="8" t="s">
        <v>987</v>
      </c>
      <c r="B298" s="9">
        <v>21.78</v>
      </c>
    </row>
    <row r="299" spans="1:2" x14ac:dyDescent="0.3">
      <c r="A299" s="8" t="s">
        <v>1430</v>
      </c>
      <c r="B299" s="9">
        <v>296.35000000000002</v>
      </c>
    </row>
    <row r="300" spans="1:2" x14ac:dyDescent="0.3">
      <c r="A300" s="8" t="s">
        <v>4521</v>
      </c>
      <c r="B300" s="9">
        <v>186.14999999999998</v>
      </c>
    </row>
    <row r="301" spans="1:2" x14ac:dyDescent="0.3">
      <c r="A301" s="8" t="s">
        <v>215</v>
      </c>
      <c r="B301" s="9">
        <v>675.12</v>
      </c>
    </row>
    <row r="302" spans="1:2" x14ac:dyDescent="0.3">
      <c r="A302" s="8" t="s">
        <v>1333</v>
      </c>
      <c r="B302" s="9">
        <v>8.6519999999999975</v>
      </c>
    </row>
    <row r="303" spans="1:2" x14ac:dyDescent="0.3">
      <c r="A303" s="8" t="s">
        <v>585</v>
      </c>
      <c r="B303" s="9">
        <v>18.72</v>
      </c>
    </row>
    <row r="304" spans="1:2" x14ac:dyDescent="0.3">
      <c r="A304" s="8" t="s">
        <v>746</v>
      </c>
      <c r="B304" s="9">
        <v>121.94</v>
      </c>
    </row>
    <row r="305" spans="1:2" x14ac:dyDescent="0.3">
      <c r="A305" s="8" t="s">
        <v>6705</v>
      </c>
      <c r="B305" s="9">
        <v>176.77199999999996</v>
      </c>
    </row>
    <row r="306" spans="1:2" x14ac:dyDescent="0.3">
      <c r="A306" s="8" t="s">
        <v>2805</v>
      </c>
      <c r="B306" s="9">
        <v>42.384</v>
      </c>
    </row>
    <row r="307" spans="1:2" x14ac:dyDescent="0.3">
      <c r="A307" s="8" t="s">
        <v>144</v>
      </c>
      <c r="B307" s="9">
        <v>116.864</v>
      </c>
    </row>
    <row r="308" spans="1:2" x14ac:dyDescent="0.3">
      <c r="A308" s="8" t="s">
        <v>594</v>
      </c>
      <c r="B308" s="9">
        <v>839.43000000000006</v>
      </c>
    </row>
    <row r="309" spans="1:2" x14ac:dyDescent="0.3">
      <c r="A309" s="8" t="s">
        <v>2820</v>
      </c>
      <c r="B309" s="9">
        <v>406.59999999999997</v>
      </c>
    </row>
    <row r="310" spans="1:2" x14ac:dyDescent="0.3">
      <c r="A310" s="8" t="s">
        <v>1400</v>
      </c>
      <c r="B310" s="9">
        <v>34.175999999999995</v>
      </c>
    </row>
    <row r="311" spans="1:2" x14ac:dyDescent="0.3">
      <c r="A311" s="8" t="s">
        <v>1944</v>
      </c>
      <c r="B311" s="9">
        <v>267.93</v>
      </c>
    </row>
    <row r="312" spans="1:2" x14ac:dyDescent="0.3">
      <c r="A312" s="8" t="s">
        <v>5386</v>
      </c>
      <c r="B312" s="9">
        <v>33.61999999999999</v>
      </c>
    </row>
    <row r="313" spans="1:2" x14ac:dyDescent="0.3">
      <c r="A313" s="8" t="s">
        <v>982</v>
      </c>
      <c r="B313" s="9">
        <v>103.96799999999999</v>
      </c>
    </row>
    <row r="314" spans="1:2" x14ac:dyDescent="0.3">
      <c r="A314" s="8" t="s">
        <v>5532</v>
      </c>
      <c r="B314" s="9">
        <v>465.16</v>
      </c>
    </row>
    <row r="315" spans="1:2" x14ac:dyDescent="0.3">
      <c r="A315" s="8" t="s">
        <v>7955</v>
      </c>
      <c r="B315" s="9">
        <v>195.68</v>
      </c>
    </row>
    <row r="316" spans="1:2" x14ac:dyDescent="0.3">
      <c r="A316" s="8" t="s">
        <v>3896</v>
      </c>
      <c r="B316" s="9">
        <v>1158.1199999999999</v>
      </c>
    </row>
    <row r="317" spans="1:2" x14ac:dyDescent="0.3">
      <c r="A317" s="8" t="s">
        <v>4152</v>
      </c>
      <c r="B317" s="9">
        <v>43.68</v>
      </c>
    </row>
    <row r="318" spans="1:2" x14ac:dyDescent="0.3">
      <c r="A318" s="8" t="s">
        <v>1502</v>
      </c>
      <c r="B318" s="9">
        <v>186.732</v>
      </c>
    </row>
    <row r="319" spans="1:2" x14ac:dyDescent="0.3">
      <c r="A319" s="8" t="s">
        <v>713</v>
      </c>
      <c r="B319" s="9">
        <v>97.263999999999982</v>
      </c>
    </row>
    <row r="320" spans="1:2" x14ac:dyDescent="0.3">
      <c r="A320" s="8" t="s">
        <v>8935</v>
      </c>
      <c r="B320" s="9">
        <v>39.479999999999997</v>
      </c>
    </row>
    <row r="321" spans="1:2" x14ac:dyDescent="0.3">
      <c r="A321" s="8" t="s">
        <v>3877</v>
      </c>
      <c r="B321" s="9">
        <v>14.336000000000002</v>
      </c>
    </row>
    <row r="322" spans="1:2" x14ac:dyDescent="0.3">
      <c r="A322" s="8" t="s">
        <v>2172</v>
      </c>
      <c r="B322" s="9">
        <v>48.791999999999987</v>
      </c>
    </row>
    <row r="323" spans="1:2" x14ac:dyDescent="0.3">
      <c r="A323" s="8" t="s">
        <v>3163</v>
      </c>
      <c r="B323" s="9">
        <v>111.04</v>
      </c>
    </row>
    <row r="324" spans="1:2" x14ac:dyDescent="0.3">
      <c r="A324" s="8" t="s">
        <v>3436</v>
      </c>
      <c r="B324" s="9">
        <v>16.78</v>
      </c>
    </row>
    <row r="325" spans="1:2" x14ac:dyDescent="0.3">
      <c r="A325" s="8" t="s">
        <v>629</v>
      </c>
      <c r="B325" s="9">
        <v>207.14400000000001</v>
      </c>
    </row>
    <row r="326" spans="1:2" x14ac:dyDescent="0.3">
      <c r="A326" s="8" t="s">
        <v>2333</v>
      </c>
      <c r="B326" s="9">
        <v>110.744</v>
      </c>
    </row>
    <row r="327" spans="1:2" x14ac:dyDescent="0.3">
      <c r="A327" s="8" t="s">
        <v>197</v>
      </c>
      <c r="B327" s="9">
        <v>236.88</v>
      </c>
    </row>
    <row r="328" spans="1:2" x14ac:dyDescent="0.3">
      <c r="A328" s="8" t="s">
        <v>355</v>
      </c>
      <c r="B328" s="9">
        <v>661.76</v>
      </c>
    </row>
    <row r="329" spans="1:2" x14ac:dyDescent="0.3">
      <c r="A329" s="8" t="s">
        <v>5819</v>
      </c>
      <c r="B329" s="9">
        <v>41.896000000000001</v>
      </c>
    </row>
    <row r="330" spans="1:2" x14ac:dyDescent="0.3">
      <c r="A330" s="8" t="s">
        <v>7115</v>
      </c>
      <c r="B330" s="9">
        <v>134.08799999999999</v>
      </c>
    </row>
    <row r="331" spans="1:2" x14ac:dyDescent="0.3">
      <c r="A331" s="8" t="s">
        <v>3527</v>
      </c>
      <c r="B331" s="9">
        <v>268.01</v>
      </c>
    </row>
    <row r="332" spans="1:2" x14ac:dyDescent="0.3">
      <c r="A332" s="8" t="s">
        <v>2062</v>
      </c>
      <c r="B332" s="9">
        <v>555.21</v>
      </c>
    </row>
    <row r="333" spans="1:2" x14ac:dyDescent="0.3">
      <c r="A333" s="8" t="s">
        <v>1245</v>
      </c>
      <c r="B333" s="9">
        <v>5.7679999999999989</v>
      </c>
    </row>
    <row r="334" spans="1:2" x14ac:dyDescent="0.3">
      <c r="A334" s="8" t="s">
        <v>621</v>
      </c>
      <c r="B334" s="9">
        <v>157.91999999999999</v>
      </c>
    </row>
    <row r="335" spans="1:2" x14ac:dyDescent="0.3">
      <c r="A335" s="8" t="s">
        <v>1604</v>
      </c>
      <c r="B335" s="9">
        <v>78.272000000000006</v>
      </c>
    </row>
    <row r="336" spans="1:2" x14ac:dyDescent="0.3">
      <c r="A336" s="8" t="s">
        <v>8297</v>
      </c>
      <c r="B336" s="9">
        <v>20.136000000000003</v>
      </c>
    </row>
    <row r="337" spans="1:2" x14ac:dyDescent="0.3">
      <c r="A337" s="8" t="s">
        <v>2002</v>
      </c>
      <c r="B337" s="9">
        <v>35.207999999999998</v>
      </c>
    </row>
    <row r="338" spans="1:2" x14ac:dyDescent="0.3">
      <c r="A338" s="8" t="s">
        <v>3144</v>
      </c>
      <c r="B338" s="9">
        <v>45.216000000000001</v>
      </c>
    </row>
    <row r="339" spans="1:2" x14ac:dyDescent="0.3">
      <c r="A339" s="8" t="s">
        <v>1146</v>
      </c>
      <c r="B339" s="9">
        <v>384.39599999999996</v>
      </c>
    </row>
    <row r="340" spans="1:2" x14ac:dyDescent="0.3">
      <c r="A340" s="8" t="s">
        <v>5624</v>
      </c>
      <c r="B340" s="9">
        <v>182.91</v>
      </c>
    </row>
    <row r="341" spans="1:2" x14ac:dyDescent="0.3">
      <c r="A341" s="8" t="s">
        <v>2176</v>
      </c>
      <c r="B341" s="9">
        <v>91.367999999999995</v>
      </c>
    </row>
    <row r="342" spans="1:2" x14ac:dyDescent="0.3">
      <c r="A342" s="8" t="s">
        <v>5765</v>
      </c>
      <c r="B342" s="9">
        <v>116.4</v>
      </c>
    </row>
    <row r="343" spans="1:2" x14ac:dyDescent="0.3">
      <c r="A343" s="8" t="s">
        <v>4291</v>
      </c>
      <c r="B343" s="9">
        <v>59.699999999999996</v>
      </c>
    </row>
    <row r="344" spans="1:2" x14ac:dyDescent="0.3">
      <c r="A344" s="8" t="s">
        <v>3591</v>
      </c>
      <c r="B344" s="9">
        <v>17.239999999999998</v>
      </c>
    </row>
    <row r="345" spans="1:2" x14ac:dyDescent="0.3">
      <c r="A345" s="8" t="s">
        <v>5268</v>
      </c>
      <c r="B345" s="9">
        <v>12.991999999999996</v>
      </c>
    </row>
    <row r="346" spans="1:2" x14ac:dyDescent="0.3">
      <c r="A346" s="8" t="s">
        <v>6265</v>
      </c>
      <c r="B346" s="9">
        <v>43.560000000000009</v>
      </c>
    </row>
    <row r="347" spans="1:2" x14ac:dyDescent="0.3">
      <c r="A347" s="8" t="s">
        <v>6541</v>
      </c>
      <c r="B347" s="9">
        <v>329.76800000000003</v>
      </c>
    </row>
    <row r="348" spans="1:2" x14ac:dyDescent="0.3">
      <c r="A348" s="8" t="s">
        <v>164</v>
      </c>
      <c r="B348" s="9">
        <v>121.79200000000002</v>
      </c>
    </row>
    <row r="349" spans="1:2" x14ac:dyDescent="0.3">
      <c r="A349" s="8" t="s">
        <v>3615</v>
      </c>
      <c r="B349" s="9">
        <v>67.84</v>
      </c>
    </row>
    <row r="350" spans="1:2" x14ac:dyDescent="0.3">
      <c r="A350" s="8" t="s">
        <v>2289</v>
      </c>
      <c r="B350" s="9">
        <v>68.94</v>
      </c>
    </row>
    <row r="351" spans="1:2" x14ac:dyDescent="0.3">
      <c r="A351" s="8" t="s">
        <v>8658</v>
      </c>
      <c r="B351" s="9">
        <v>430.77199999999993</v>
      </c>
    </row>
    <row r="352" spans="1:2" x14ac:dyDescent="0.3">
      <c r="A352" s="8" t="s">
        <v>890</v>
      </c>
      <c r="B352" s="9">
        <v>1476.886</v>
      </c>
    </row>
    <row r="353" spans="1:2" x14ac:dyDescent="0.3">
      <c r="A353" s="8" t="s">
        <v>7059</v>
      </c>
      <c r="B353" s="9">
        <v>98.111999999999995</v>
      </c>
    </row>
    <row r="354" spans="1:2" x14ac:dyDescent="0.3">
      <c r="A354" s="8" t="s">
        <v>1273</v>
      </c>
      <c r="B354" s="9">
        <v>815.13200000000006</v>
      </c>
    </row>
    <row r="355" spans="1:2" x14ac:dyDescent="0.3">
      <c r="A355" s="8" t="s">
        <v>6902</v>
      </c>
      <c r="B355" s="9">
        <v>8.67</v>
      </c>
    </row>
    <row r="356" spans="1:2" x14ac:dyDescent="0.3">
      <c r="A356" s="8" t="s">
        <v>5063</v>
      </c>
      <c r="B356" s="9">
        <v>236.32399999999998</v>
      </c>
    </row>
    <row r="357" spans="1:2" x14ac:dyDescent="0.3">
      <c r="A357" s="8" t="s">
        <v>1660</v>
      </c>
      <c r="B357" s="9">
        <v>291.036</v>
      </c>
    </row>
    <row r="358" spans="1:2" x14ac:dyDescent="0.3">
      <c r="A358" s="8" t="s">
        <v>1979</v>
      </c>
      <c r="B358" s="9">
        <v>216.62799999999999</v>
      </c>
    </row>
    <row r="359" spans="1:2" x14ac:dyDescent="0.3">
      <c r="A359" s="8" t="s">
        <v>125</v>
      </c>
      <c r="B359" s="9">
        <v>61.44</v>
      </c>
    </row>
    <row r="360" spans="1:2" x14ac:dyDescent="0.3">
      <c r="A360" s="8" t="s">
        <v>10945</v>
      </c>
      <c r="B360" s="9">
        <v>107532.16099999992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EBD9-30DF-4229-8975-551F8F8212BC}">
  <dimension ref="A1:B498"/>
  <sheetViews>
    <sheetView workbookViewId="0"/>
  </sheetViews>
  <sheetFormatPr defaultRowHeight="14.4" x14ac:dyDescent="0.3"/>
  <cols>
    <col min="1" max="1" width="20.44140625" bestFit="1" customWidth="1"/>
    <col min="2" max="2" width="11.6640625" bestFit="1" customWidth="1"/>
  </cols>
  <sheetData>
    <row r="1" spans="1:2" x14ac:dyDescent="0.3">
      <c r="A1" s="7" t="s">
        <v>15</v>
      </c>
      <c r="B1" t="s">
        <v>67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7908</v>
      </c>
      <c r="B4" s="9">
        <v>17.940000000000001</v>
      </c>
    </row>
    <row r="5" spans="1:2" x14ac:dyDescent="0.3">
      <c r="A5" s="8" t="s">
        <v>6429</v>
      </c>
      <c r="B5" s="9">
        <v>18.704000000000001</v>
      </c>
    </row>
    <row r="6" spans="1:2" x14ac:dyDescent="0.3">
      <c r="A6" s="8" t="s">
        <v>2829</v>
      </c>
      <c r="B6" s="9">
        <v>15.847999999999999</v>
      </c>
    </row>
    <row r="7" spans="1:2" x14ac:dyDescent="0.3">
      <c r="A7" s="8" t="s">
        <v>4717</v>
      </c>
      <c r="B7" s="9">
        <v>47.690000000000005</v>
      </c>
    </row>
    <row r="8" spans="1:2" x14ac:dyDescent="0.3">
      <c r="A8" s="8" t="s">
        <v>3836</v>
      </c>
      <c r="B8" s="9">
        <v>23.64</v>
      </c>
    </row>
    <row r="9" spans="1:2" x14ac:dyDescent="0.3">
      <c r="A9" s="8" t="s">
        <v>5012</v>
      </c>
      <c r="B9" s="9">
        <v>23.936</v>
      </c>
    </row>
    <row r="10" spans="1:2" x14ac:dyDescent="0.3">
      <c r="A10" s="8" t="s">
        <v>4135</v>
      </c>
      <c r="B10" s="9">
        <v>158.65600000000001</v>
      </c>
    </row>
    <row r="11" spans="1:2" x14ac:dyDescent="0.3">
      <c r="A11" s="8" t="s">
        <v>2248</v>
      </c>
      <c r="B11" s="9">
        <v>125.408</v>
      </c>
    </row>
    <row r="12" spans="1:2" x14ac:dyDescent="0.3">
      <c r="A12" s="8" t="s">
        <v>531</v>
      </c>
      <c r="B12" s="9">
        <v>15.48</v>
      </c>
    </row>
    <row r="13" spans="1:2" x14ac:dyDescent="0.3">
      <c r="A13" s="8" t="s">
        <v>992</v>
      </c>
      <c r="B13" s="9">
        <v>3.36</v>
      </c>
    </row>
    <row r="14" spans="1:2" x14ac:dyDescent="0.3">
      <c r="A14" s="8" t="s">
        <v>2014</v>
      </c>
      <c r="B14" s="9">
        <v>5.56</v>
      </c>
    </row>
    <row r="15" spans="1:2" x14ac:dyDescent="0.3">
      <c r="A15" s="8" t="s">
        <v>3685</v>
      </c>
      <c r="B15" s="9">
        <v>19.68</v>
      </c>
    </row>
    <row r="16" spans="1:2" x14ac:dyDescent="0.3">
      <c r="A16" s="8" t="s">
        <v>5736</v>
      </c>
      <c r="B16" s="9">
        <v>5.96</v>
      </c>
    </row>
    <row r="17" spans="1:2" x14ac:dyDescent="0.3">
      <c r="A17" s="8" t="s">
        <v>7448</v>
      </c>
      <c r="B17" s="9">
        <v>12.672000000000001</v>
      </c>
    </row>
    <row r="18" spans="1:2" x14ac:dyDescent="0.3">
      <c r="A18" s="8" t="s">
        <v>7876</v>
      </c>
      <c r="B18" s="9">
        <v>14.88</v>
      </c>
    </row>
    <row r="19" spans="1:2" x14ac:dyDescent="0.3">
      <c r="A19" s="8" t="s">
        <v>758</v>
      </c>
      <c r="B19" s="9">
        <v>10.08</v>
      </c>
    </row>
    <row r="20" spans="1:2" x14ac:dyDescent="0.3">
      <c r="A20" s="8" t="s">
        <v>1826</v>
      </c>
      <c r="B20" s="9">
        <v>5.2480000000000002</v>
      </c>
    </row>
    <row r="21" spans="1:2" x14ac:dyDescent="0.3">
      <c r="A21" s="8" t="s">
        <v>3071</v>
      </c>
      <c r="B21" s="9">
        <v>4.7039999999999997</v>
      </c>
    </row>
    <row r="22" spans="1:2" x14ac:dyDescent="0.3">
      <c r="A22" s="8" t="s">
        <v>3378</v>
      </c>
      <c r="B22" s="9">
        <v>22.28</v>
      </c>
    </row>
    <row r="23" spans="1:2" x14ac:dyDescent="0.3">
      <c r="A23" s="8" t="s">
        <v>7268</v>
      </c>
      <c r="B23" s="9">
        <v>7.0559999999999992</v>
      </c>
    </row>
    <row r="24" spans="1:2" x14ac:dyDescent="0.3">
      <c r="A24" s="8" t="s">
        <v>85</v>
      </c>
      <c r="B24" s="9">
        <v>8.64</v>
      </c>
    </row>
    <row r="25" spans="1:2" x14ac:dyDescent="0.3">
      <c r="A25" s="8" t="s">
        <v>1036</v>
      </c>
      <c r="B25" s="9">
        <v>4.4479999999999995</v>
      </c>
    </row>
    <row r="26" spans="1:2" x14ac:dyDescent="0.3">
      <c r="A26" s="8" t="s">
        <v>2021</v>
      </c>
      <c r="B26" s="9">
        <v>21.167999999999999</v>
      </c>
    </row>
    <row r="27" spans="1:2" x14ac:dyDescent="0.3">
      <c r="A27" s="8" t="s">
        <v>6165</v>
      </c>
      <c r="B27" s="9">
        <v>8.016</v>
      </c>
    </row>
    <row r="28" spans="1:2" x14ac:dyDescent="0.3">
      <c r="A28" s="8" t="s">
        <v>7317</v>
      </c>
      <c r="B28" s="9">
        <v>35.4</v>
      </c>
    </row>
    <row r="29" spans="1:2" x14ac:dyDescent="0.3">
      <c r="A29" s="8" t="s">
        <v>4817</v>
      </c>
      <c r="B29" s="9">
        <v>28.020000000000003</v>
      </c>
    </row>
    <row r="30" spans="1:2" x14ac:dyDescent="0.3">
      <c r="A30" s="8" t="s">
        <v>2961</v>
      </c>
      <c r="B30" s="9">
        <v>15.528</v>
      </c>
    </row>
    <row r="31" spans="1:2" x14ac:dyDescent="0.3">
      <c r="A31" s="8" t="s">
        <v>7167</v>
      </c>
      <c r="B31" s="9">
        <v>5.28</v>
      </c>
    </row>
    <row r="32" spans="1:2" x14ac:dyDescent="0.3">
      <c r="A32" s="8" t="s">
        <v>1412</v>
      </c>
      <c r="B32" s="9">
        <v>4.3680000000000003</v>
      </c>
    </row>
    <row r="33" spans="1:2" x14ac:dyDescent="0.3">
      <c r="A33" s="8" t="s">
        <v>6647</v>
      </c>
      <c r="B33" s="9">
        <v>11.76</v>
      </c>
    </row>
    <row r="34" spans="1:2" x14ac:dyDescent="0.3">
      <c r="A34" s="8" t="s">
        <v>4902</v>
      </c>
      <c r="B34" s="9">
        <v>170.87</v>
      </c>
    </row>
    <row r="35" spans="1:2" x14ac:dyDescent="0.3">
      <c r="A35" s="8" t="s">
        <v>3348</v>
      </c>
      <c r="B35" s="9">
        <v>18.689999999999998</v>
      </c>
    </row>
    <row r="36" spans="1:2" x14ac:dyDescent="0.3">
      <c r="A36" s="8" t="s">
        <v>2077</v>
      </c>
      <c r="B36" s="9">
        <v>17.940000000000001</v>
      </c>
    </row>
    <row r="37" spans="1:2" x14ac:dyDescent="0.3">
      <c r="A37" s="8" t="s">
        <v>5501</v>
      </c>
      <c r="B37" s="9">
        <v>190.124</v>
      </c>
    </row>
    <row r="38" spans="1:2" x14ac:dyDescent="0.3">
      <c r="A38" s="8" t="s">
        <v>2679</v>
      </c>
      <c r="B38" s="9">
        <v>55.660000000000004</v>
      </c>
    </row>
    <row r="39" spans="1:2" x14ac:dyDescent="0.3">
      <c r="A39" s="8" t="s">
        <v>2437</v>
      </c>
      <c r="B39" s="9">
        <v>5.2480000000000002</v>
      </c>
    </row>
    <row r="40" spans="1:2" x14ac:dyDescent="0.3">
      <c r="A40" s="8" t="s">
        <v>2145</v>
      </c>
      <c r="B40" s="9">
        <v>35.920000000000009</v>
      </c>
    </row>
    <row r="41" spans="1:2" x14ac:dyDescent="0.3">
      <c r="A41" s="8" t="s">
        <v>4162</v>
      </c>
      <c r="B41" s="9">
        <v>9.3999999999999986</v>
      </c>
    </row>
    <row r="42" spans="1:2" x14ac:dyDescent="0.3">
      <c r="A42" s="8" t="s">
        <v>4051</v>
      </c>
      <c r="B42" s="9">
        <v>14.7</v>
      </c>
    </row>
    <row r="43" spans="1:2" x14ac:dyDescent="0.3">
      <c r="A43" s="8" t="s">
        <v>2629</v>
      </c>
      <c r="B43" s="9">
        <v>22.32</v>
      </c>
    </row>
    <row r="44" spans="1:2" x14ac:dyDescent="0.3">
      <c r="A44" s="8" t="s">
        <v>1312</v>
      </c>
      <c r="B44" s="9">
        <v>9.24</v>
      </c>
    </row>
    <row r="45" spans="1:2" x14ac:dyDescent="0.3">
      <c r="A45" s="8" t="s">
        <v>2292</v>
      </c>
      <c r="B45" s="9">
        <v>243.66</v>
      </c>
    </row>
    <row r="46" spans="1:2" x14ac:dyDescent="0.3">
      <c r="A46" s="8" t="s">
        <v>5160</v>
      </c>
      <c r="B46" s="9">
        <v>11.264000000000001</v>
      </c>
    </row>
    <row r="47" spans="1:2" x14ac:dyDescent="0.3">
      <c r="A47" s="8" t="s">
        <v>1892</v>
      </c>
      <c r="B47" s="9">
        <v>28.800000000000004</v>
      </c>
    </row>
    <row r="48" spans="1:2" x14ac:dyDescent="0.3">
      <c r="A48" s="8" t="s">
        <v>1692</v>
      </c>
      <c r="B48" s="9">
        <v>10.64</v>
      </c>
    </row>
    <row r="49" spans="1:2" x14ac:dyDescent="0.3">
      <c r="A49" s="8" t="s">
        <v>4620</v>
      </c>
      <c r="B49" s="9">
        <v>29.060000000000002</v>
      </c>
    </row>
    <row r="50" spans="1:2" x14ac:dyDescent="0.3">
      <c r="A50" s="8" t="s">
        <v>1028</v>
      </c>
      <c r="B50" s="9">
        <v>5.98</v>
      </c>
    </row>
    <row r="51" spans="1:2" x14ac:dyDescent="0.3">
      <c r="A51" s="8" t="s">
        <v>5230</v>
      </c>
      <c r="B51" s="9">
        <v>20.135999999999999</v>
      </c>
    </row>
    <row r="52" spans="1:2" x14ac:dyDescent="0.3">
      <c r="A52" s="8" t="s">
        <v>8377</v>
      </c>
      <c r="B52" s="9">
        <v>38.336000000000006</v>
      </c>
    </row>
    <row r="53" spans="1:2" x14ac:dyDescent="0.3">
      <c r="A53" s="8" t="s">
        <v>8563</v>
      </c>
      <c r="B53" s="9">
        <v>13.899999999999999</v>
      </c>
    </row>
    <row r="54" spans="1:2" x14ac:dyDescent="0.3">
      <c r="A54" s="8" t="s">
        <v>4977</v>
      </c>
      <c r="B54" s="9">
        <v>14.669999999999998</v>
      </c>
    </row>
    <row r="55" spans="1:2" x14ac:dyDescent="0.3">
      <c r="A55" s="8" t="s">
        <v>1387</v>
      </c>
      <c r="B55" s="9">
        <v>99.2</v>
      </c>
    </row>
    <row r="56" spans="1:2" x14ac:dyDescent="0.3">
      <c r="A56" s="8" t="s">
        <v>2552</v>
      </c>
      <c r="B56" s="9">
        <v>94.22</v>
      </c>
    </row>
    <row r="57" spans="1:2" x14ac:dyDescent="0.3">
      <c r="A57" s="8" t="s">
        <v>5329</v>
      </c>
      <c r="B57" s="9">
        <v>150.18200000000002</v>
      </c>
    </row>
    <row r="58" spans="1:2" x14ac:dyDescent="0.3">
      <c r="A58" s="8" t="s">
        <v>678</v>
      </c>
      <c r="B58" s="9">
        <v>42</v>
      </c>
    </row>
    <row r="59" spans="1:2" x14ac:dyDescent="0.3">
      <c r="A59" s="8" t="s">
        <v>1134</v>
      </c>
      <c r="B59" s="9">
        <v>22.912000000000003</v>
      </c>
    </row>
    <row r="60" spans="1:2" x14ac:dyDescent="0.3">
      <c r="A60" s="8" t="s">
        <v>5017</v>
      </c>
      <c r="B60" s="9">
        <v>16.399999999999999</v>
      </c>
    </row>
    <row r="61" spans="1:2" x14ac:dyDescent="0.3">
      <c r="A61" s="8" t="s">
        <v>2445</v>
      </c>
      <c r="B61" s="9">
        <v>40.299999999999997</v>
      </c>
    </row>
    <row r="62" spans="1:2" x14ac:dyDescent="0.3">
      <c r="A62" s="8" t="s">
        <v>3846</v>
      </c>
      <c r="B62" s="9">
        <v>31.02</v>
      </c>
    </row>
    <row r="63" spans="1:2" x14ac:dyDescent="0.3">
      <c r="A63" s="8" t="s">
        <v>4296</v>
      </c>
      <c r="B63" s="9">
        <v>86.352000000000004</v>
      </c>
    </row>
    <row r="64" spans="1:2" x14ac:dyDescent="0.3">
      <c r="A64" s="8" t="s">
        <v>3191</v>
      </c>
      <c r="B64" s="9">
        <v>16.032</v>
      </c>
    </row>
    <row r="65" spans="1:2" x14ac:dyDescent="0.3">
      <c r="A65" s="8" t="s">
        <v>4128</v>
      </c>
      <c r="B65" s="9">
        <v>6.08</v>
      </c>
    </row>
    <row r="66" spans="1:2" x14ac:dyDescent="0.3">
      <c r="A66" s="8" t="s">
        <v>4536</v>
      </c>
      <c r="B66" s="9">
        <v>107.94</v>
      </c>
    </row>
    <row r="67" spans="1:2" x14ac:dyDescent="0.3">
      <c r="A67" s="8" t="s">
        <v>1759</v>
      </c>
      <c r="B67" s="9">
        <v>32.19</v>
      </c>
    </row>
    <row r="68" spans="1:2" x14ac:dyDescent="0.3">
      <c r="A68" s="8" t="s">
        <v>3405</v>
      </c>
      <c r="B68" s="9">
        <v>31.84</v>
      </c>
    </row>
    <row r="69" spans="1:2" x14ac:dyDescent="0.3">
      <c r="A69" s="8" t="s">
        <v>1537</v>
      </c>
      <c r="B69" s="9">
        <v>422.66399999999999</v>
      </c>
    </row>
    <row r="70" spans="1:2" x14ac:dyDescent="0.3">
      <c r="A70" s="8" t="s">
        <v>307</v>
      </c>
      <c r="B70" s="9">
        <v>1146.4240000000002</v>
      </c>
    </row>
    <row r="71" spans="1:2" x14ac:dyDescent="0.3">
      <c r="A71" s="8" t="s">
        <v>1791</v>
      </c>
      <c r="B71" s="9">
        <v>76.199999999999989</v>
      </c>
    </row>
    <row r="72" spans="1:2" x14ac:dyDescent="0.3">
      <c r="A72" s="8" t="s">
        <v>2611</v>
      </c>
      <c r="B72" s="9">
        <v>71.97</v>
      </c>
    </row>
    <row r="73" spans="1:2" x14ac:dyDescent="0.3">
      <c r="A73" s="8" t="s">
        <v>4567</v>
      </c>
      <c r="B73" s="9">
        <v>98.28</v>
      </c>
    </row>
    <row r="74" spans="1:2" x14ac:dyDescent="0.3">
      <c r="A74" s="8" t="s">
        <v>3465</v>
      </c>
      <c r="B74" s="9">
        <v>59.519999999999996</v>
      </c>
    </row>
    <row r="75" spans="1:2" x14ac:dyDescent="0.3">
      <c r="A75" s="8" t="s">
        <v>62</v>
      </c>
      <c r="B75" s="9">
        <v>13.04</v>
      </c>
    </row>
    <row r="76" spans="1:2" x14ac:dyDescent="0.3">
      <c r="A76" s="8" t="s">
        <v>6481</v>
      </c>
      <c r="B76" s="9">
        <v>51.98</v>
      </c>
    </row>
    <row r="77" spans="1:2" x14ac:dyDescent="0.3">
      <c r="A77" s="8" t="s">
        <v>3559</v>
      </c>
      <c r="B77" s="9">
        <v>91.12</v>
      </c>
    </row>
    <row r="78" spans="1:2" x14ac:dyDescent="0.3">
      <c r="A78" s="8" t="s">
        <v>2466</v>
      </c>
      <c r="B78" s="9">
        <v>13.36</v>
      </c>
    </row>
    <row r="79" spans="1:2" x14ac:dyDescent="0.3">
      <c r="A79" s="8" t="s">
        <v>2928</v>
      </c>
      <c r="B79" s="9">
        <v>35.97</v>
      </c>
    </row>
    <row r="80" spans="1:2" x14ac:dyDescent="0.3">
      <c r="A80" s="8" t="s">
        <v>7767</v>
      </c>
      <c r="B80" s="9">
        <v>6.6000000000000005</v>
      </c>
    </row>
    <row r="81" spans="1:2" x14ac:dyDescent="0.3">
      <c r="A81" s="8" t="s">
        <v>10179</v>
      </c>
      <c r="B81" s="9">
        <v>16.520000000000003</v>
      </c>
    </row>
    <row r="82" spans="1:2" x14ac:dyDescent="0.3">
      <c r="A82" s="8" t="s">
        <v>4103</v>
      </c>
      <c r="B82" s="9">
        <v>16.28</v>
      </c>
    </row>
    <row r="83" spans="1:2" x14ac:dyDescent="0.3">
      <c r="A83" s="8" t="s">
        <v>1684</v>
      </c>
      <c r="B83" s="9">
        <v>70.367999999999995</v>
      </c>
    </row>
    <row r="84" spans="1:2" x14ac:dyDescent="0.3">
      <c r="A84" s="8" t="s">
        <v>2509</v>
      </c>
      <c r="B84" s="9">
        <v>68.97</v>
      </c>
    </row>
    <row r="85" spans="1:2" x14ac:dyDescent="0.3">
      <c r="A85" s="8" t="s">
        <v>1957</v>
      </c>
      <c r="B85" s="9">
        <v>12.39</v>
      </c>
    </row>
    <row r="86" spans="1:2" x14ac:dyDescent="0.3">
      <c r="A86" s="8" t="s">
        <v>6021</v>
      </c>
      <c r="B86" s="9">
        <v>15.469999999999999</v>
      </c>
    </row>
    <row r="87" spans="1:2" x14ac:dyDescent="0.3">
      <c r="A87" s="8" t="s">
        <v>4920</v>
      </c>
      <c r="B87" s="9">
        <v>41.6</v>
      </c>
    </row>
    <row r="88" spans="1:2" x14ac:dyDescent="0.3">
      <c r="A88" s="8" t="s">
        <v>1458</v>
      </c>
      <c r="B88" s="9">
        <v>100.08</v>
      </c>
    </row>
    <row r="89" spans="1:2" x14ac:dyDescent="0.3">
      <c r="A89" s="8" t="s">
        <v>779</v>
      </c>
      <c r="B89" s="9">
        <v>55.226000000000013</v>
      </c>
    </row>
    <row r="90" spans="1:2" x14ac:dyDescent="0.3">
      <c r="A90" s="8" t="s">
        <v>2851</v>
      </c>
      <c r="B90" s="9">
        <v>67.56</v>
      </c>
    </row>
    <row r="91" spans="1:2" x14ac:dyDescent="0.3">
      <c r="A91" s="8" t="s">
        <v>3674</v>
      </c>
      <c r="B91" s="9">
        <v>209.94</v>
      </c>
    </row>
    <row r="92" spans="1:2" x14ac:dyDescent="0.3">
      <c r="A92" s="8" t="s">
        <v>3181</v>
      </c>
      <c r="B92" s="9">
        <v>40.879999999999995</v>
      </c>
    </row>
    <row r="93" spans="1:2" x14ac:dyDescent="0.3">
      <c r="A93" s="8" t="s">
        <v>1962</v>
      </c>
      <c r="B93" s="9">
        <v>31.744</v>
      </c>
    </row>
    <row r="94" spans="1:2" x14ac:dyDescent="0.3">
      <c r="A94" s="8" t="s">
        <v>2007</v>
      </c>
      <c r="B94" s="9">
        <v>215.36799999999999</v>
      </c>
    </row>
    <row r="95" spans="1:2" x14ac:dyDescent="0.3">
      <c r="A95" s="8" t="s">
        <v>5686</v>
      </c>
      <c r="B95" s="9">
        <v>11.16</v>
      </c>
    </row>
    <row r="96" spans="1:2" x14ac:dyDescent="0.3">
      <c r="A96" s="8" t="s">
        <v>2425</v>
      </c>
      <c r="B96" s="9">
        <v>13.12</v>
      </c>
    </row>
    <row r="97" spans="1:2" x14ac:dyDescent="0.3">
      <c r="A97" s="8" t="s">
        <v>2057</v>
      </c>
      <c r="B97" s="9">
        <v>46.88</v>
      </c>
    </row>
    <row r="98" spans="1:2" x14ac:dyDescent="0.3">
      <c r="A98" s="8" t="s">
        <v>5428</v>
      </c>
      <c r="B98" s="9">
        <v>16.02</v>
      </c>
    </row>
    <row r="99" spans="1:2" x14ac:dyDescent="0.3">
      <c r="A99" s="8" t="s">
        <v>2315</v>
      </c>
      <c r="B99" s="9">
        <v>7.58</v>
      </c>
    </row>
    <row r="100" spans="1:2" x14ac:dyDescent="0.3">
      <c r="A100" s="8" t="s">
        <v>2412</v>
      </c>
      <c r="B100" s="9">
        <v>9.84</v>
      </c>
    </row>
    <row r="101" spans="1:2" x14ac:dyDescent="0.3">
      <c r="A101" s="8" t="s">
        <v>3267</v>
      </c>
      <c r="B101" s="9">
        <v>72.81</v>
      </c>
    </row>
    <row r="102" spans="1:2" x14ac:dyDescent="0.3">
      <c r="A102" s="8" t="s">
        <v>1739</v>
      </c>
      <c r="B102" s="9">
        <v>20.200000000000003</v>
      </c>
    </row>
    <row r="103" spans="1:2" x14ac:dyDescent="0.3">
      <c r="A103" s="8" t="s">
        <v>377</v>
      </c>
      <c r="B103" s="9">
        <v>5.26</v>
      </c>
    </row>
    <row r="104" spans="1:2" x14ac:dyDescent="0.3">
      <c r="A104" s="8" t="s">
        <v>4861</v>
      </c>
      <c r="B104" s="9">
        <v>27.384</v>
      </c>
    </row>
    <row r="105" spans="1:2" x14ac:dyDescent="0.3">
      <c r="A105" s="8" t="s">
        <v>2135</v>
      </c>
      <c r="B105" s="9">
        <v>20.529999999999998</v>
      </c>
    </row>
    <row r="106" spans="1:2" x14ac:dyDescent="0.3">
      <c r="A106" s="8" t="s">
        <v>2667</v>
      </c>
      <c r="B106" s="9">
        <v>58.5</v>
      </c>
    </row>
    <row r="107" spans="1:2" x14ac:dyDescent="0.3">
      <c r="A107" s="8" t="s">
        <v>6592</v>
      </c>
      <c r="B107" s="9">
        <v>17.358000000000004</v>
      </c>
    </row>
    <row r="108" spans="1:2" x14ac:dyDescent="0.3">
      <c r="A108" s="8" t="s">
        <v>998</v>
      </c>
      <c r="B108" s="9">
        <v>31.895999999999997</v>
      </c>
    </row>
    <row r="109" spans="1:2" x14ac:dyDescent="0.3">
      <c r="A109" s="8" t="s">
        <v>486</v>
      </c>
      <c r="B109" s="9">
        <v>97.199999999999989</v>
      </c>
    </row>
    <row r="110" spans="1:2" x14ac:dyDescent="0.3">
      <c r="A110" s="8" t="s">
        <v>2040</v>
      </c>
      <c r="B110" s="9">
        <v>11.12</v>
      </c>
    </row>
    <row r="111" spans="1:2" x14ac:dyDescent="0.3">
      <c r="A111" s="8" t="s">
        <v>4961</v>
      </c>
      <c r="B111" s="9">
        <v>140.73599999999999</v>
      </c>
    </row>
    <row r="112" spans="1:2" x14ac:dyDescent="0.3">
      <c r="A112" s="8" t="s">
        <v>1120</v>
      </c>
      <c r="B112" s="9">
        <v>289.20000000000005</v>
      </c>
    </row>
    <row r="113" spans="1:2" x14ac:dyDescent="0.3">
      <c r="A113" s="8" t="s">
        <v>4007</v>
      </c>
      <c r="B113" s="9">
        <v>3.52</v>
      </c>
    </row>
    <row r="114" spans="1:2" x14ac:dyDescent="0.3">
      <c r="A114" s="8" t="s">
        <v>968</v>
      </c>
      <c r="B114" s="9">
        <v>1.3440000000000001</v>
      </c>
    </row>
    <row r="115" spans="1:2" x14ac:dyDescent="0.3">
      <c r="A115" s="8" t="s">
        <v>4495</v>
      </c>
      <c r="B115" s="9">
        <v>42.76</v>
      </c>
    </row>
    <row r="116" spans="1:2" x14ac:dyDescent="0.3">
      <c r="A116" s="8" t="s">
        <v>9537</v>
      </c>
      <c r="B116" s="9">
        <v>75.978000000000009</v>
      </c>
    </row>
    <row r="117" spans="1:2" x14ac:dyDescent="0.3">
      <c r="A117" s="8" t="s">
        <v>2638</v>
      </c>
      <c r="B117" s="9">
        <v>140.75</v>
      </c>
    </row>
    <row r="118" spans="1:2" x14ac:dyDescent="0.3">
      <c r="A118" s="8" t="s">
        <v>1911</v>
      </c>
      <c r="B118" s="9">
        <v>6.6719999999999988</v>
      </c>
    </row>
    <row r="119" spans="1:2" x14ac:dyDescent="0.3">
      <c r="A119" s="8" t="s">
        <v>7289</v>
      </c>
      <c r="B119" s="9">
        <v>188.56</v>
      </c>
    </row>
    <row r="120" spans="1:2" x14ac:dyDescent="0.3">
      <c r="A120" s="8" t="s">
        <v>3865</v>
      </c>
      <c r="B120" s="9">
        <v>62.879999999999995</v>
      </c>
    </row>
    <row r="121" spans="1:2" x14ac:dyDescent="0.3">
      <c r="A121" s="8" t="s">
        <v>3544</v>
      </c>
      <c r="B121" s="9">
        <v>33.044000000000004</v>
      </c>
    </row>
    <row r="122" spans="1:2" x14ac:dyDescent="0.3">
      <c r="A122" s="8" t="s">
        <v>2456</v>
      </c>
      <c r="B122" s="9">
        <v>38.519999999999996</v>
      </c>
    </row>
    <row r="123" spans="1:2" x14ac:dyDescent="0.3">
      <c r="A123" s="8" t="s">
        <v>961</v>
      </c>
      <c r="B123" s="9">
        <v>13.247999999999999</v>
      </c>
    </row>
    <row r="124" spans="1:2" x14ac:dyDescent="0.3">
      <c r="A124" s="8" t="s">
        <v>7140</v>
      </c>
      <c r="B124" s="9">
        <v>143.72399999999999</v>
      </c>
    </row>
    <row r="125" spans="1:2" x14ac:dyDescent="0.3">
      <c r="A125" s="8" t="s">
        <v>6242</v>
      </c>
      <c r="B125" s="9">
        <v>37.83</v>
      </c>
    </row>
    <row r="126" spans="1:2" x14ac:dyDescent="0.3">
      <c r="A126" s="8" t="s">
        <v>6807</v>
      </c>
      <c r="B126" s="9">
        <v>2.6720000000000002</v>
      </c>
    </row>
    <row r="127" spans="1:2" x14ac:dyDescent="0.3">
      <c r="A127" s="8" t="s">
        <v>1840</v>
      </c>
      <c r="B127" s="9">
        <v>12.263999999999999</v>
      </c>
    </row>
    <row r="128" spans="1:2" x14ac:dyDescent="0.3">
      <c r="A128" s="8" t="s">
        <v>251</v>
      </c>
      <c r="B128" s="9">
        <v>38.349999999999994</v>
      </c>
    </row>
    <row r="129" spans="1:2" x14ac:dyDescent="0.3">
      <c r="A129" s="8" t="s">
        <v>6005</v>
      </c>
      <c r="B129" s="9">
        <v>10.272000000000002</v>
      </c>
    </row>
    <row r="130" spans="1:2" x14ac:dyDescent="0.3">
      <c r="A130" s="8" t="s">
        <v>2356</v>
      </c>
      <c r="B130" s="9">
        <v>5.56</v>
      </c>
    </row>
    <row r="131" spans="1:2" x14ac:dyDescent="0.3">
      <c r="A131" s="8" t="s">
        <v>39</v>
      </c>
      <c r="B131" s="9">
        <v>13.584000000000001</v>
      </c>
    </row>
    <row r="132" spans="1:2" x14ac:dyDescent="0.3">
      <c r="A132" s="8" t="s">
        <v>644</v>
      </c>
      <c r="B132" s="9">
        <v>98.992000000000004</v>
      </c>
    </row>
    <row r="133" spans="1:2" x14ac:dyDescent="0.3">
      <c r="A133" s="8" t="s">
        <v>6613</v>
      </c>
      <c r="B133" s="9">
        <v>30.240000000000002</v>
      </c>
    </row>
    <row r="134" spans="1:2" x14ac:dyDescent="0.3">
      <c r="A134" s="8" t="s">
        <v>508</v>
      </c>
      <c r="B134" s="9">
        <v>63.964000000000013</v>
      </c>
    </row>
    <row r="135" spans="1:2" x14ac:dyDescent="0.3">
      <c r="A135" s="8" t="s">
        <v>2644</v>
      </c>
      <c r="B135" s="9">
        <v>45.22</v>
      </c>
    </row>
    <row r="136" spans="1:2" x14ac:dyDescent="0.3">
      <c r="A136" s="8" t="s">
        <v>912</v>
      </c>
      <c r="B136" s="9">
        <v>172.70400000000001</v>
      </c>
    </row>
    <row r="137" spans="1:2" x14ac:dyDescent="0.3">
      <c r="A137" s="8" t="s">
        <v>2284</v>
      </c>
      <c r="B137" s="9">
        <v>8.016</v>
      </c>
    </row>
    <row r="138" spans="1:2" x14ac:dyDescent="0.3">
      <c r="A138" s="8" t="s">
        <v>880</v>
      </c>
      <c r="B138" s="9">
        <v>2.2000000000000002</v>
      </c>
    </row>
    <row r="139" spans="1:2" x14ac:dyDescent="0.3">
      <c r="A139" s="8" t="s">
        <v>6463</v>
      </c>
      <c r="B139" s="9">
        <v>4.3680000000000003</v>
      </c>
    </row>
    <row r="140" spans="1:2" x14ac:dyDescent="0.3">
      <c r="A140" s="8" t="s">
        <v>1777</v>
      </c>
      <c r="B140" s="9">
        <v>42.572000000000003</v>
      </c>
    </row>
    <row r="141" spans="1:2" x14ac:dyDescent="0.3">
      <c r="A141" s="8" t="s">
        <v>1362</v>
      </c>
      <c r="B141" s="9">
        <v>3.38</v>
      </c>
    </row>
    <row r="142" spans="1:2" x14ac:dyDescent="0.3">
      <c r="A142" s="8" t="s">
        <v>5937</v>
      </c>
      <c r="B142" s="9">
        <v>4.66</v>
      </c>
    </row>
    <row r="143" spans="1:2" x14ac:dyDescent="0.3">
      <c r="A143" s="8" t="s">
        <v>3057</v>
      </c>
      <c r="B143" s="9">
        <v>3.9119999999999999</v>
      </c>
    </row>
    <row r="144" spans="1:2" x14ac:dyDescent="0.3">
      <c r="A144" s="8" t="s">
        <v>4109</v>
      </c>
      <c r="B144" s="9">
        <v>63.302000000000007</v>
      </c>
    </row>
    <row r="145" spans="1:2" x14ac:dyDescent="0.3">
      <c r="A145" s="8" t="s">
        <v>2408</v>
      </c>
      <c r="B145" s="9">
        <v>41.86</v>
      </c>
    </row>
    <row r="146" spans="1:2" x14ac:dyDescent="0.3">
      <c r="A146" s="8" t="s">
        <v>954</v>
      </c>
      <c r="B146" s="9">
        <v>85.951999999999998</v>
      </c>
    </row>
    <row r="147" spans="1:2" x14ac:dyDescent="0.3">
      <c r="A147" s="8" t="s">
        <v>5987</v>
      </c>
      <c r="B147" s="9">
        <v>43.355999999999995</v>
      </c>
    </row>
    <row r="148" spans="1:2" x14ac:dyDescent="0.3">
      <c r="A148" s="8" t="s">
        <v>6038</v>
      </c>
      <c r="B148" s="9">
        <v>7.8719999999999999</v>
      </c>
    </row>
    <row r="149" spans="1:2" x14ac:dyDescent="0.3">
      <c r="A149" s="8" t="s">
        <v>5185</v>
      </c>
      <c r="B149" s="9">
        <v>66.575999999999993</v>
      </c>
    </row>
    <row r="150" spans="1:2" x14ac:dyDescent="0.3">
      <c r="A150" s="8" t="s">
        <v>4216</v>
      </c>
      <c r="B150" s="9">
        <v>166.66</v>
      </c>
    </row>
    <row r="151" spans="1:2" x14ac:dyDescent="0.3">
      <c r="A151" s="8" t="s">
        <v>5203</v>
      </c>
      <c r="B151" s="9">
        <v>98.759999999999991</v>
      </c>
    </row>
    <row r="152" spans="1:2" x14ac:dyDescent="0.3">
      <c r="A152" s="8" t="s">
        <v>1354</v>
      </c>
      <c r="B152" s="9">
        <v>63.13600000000001</v>
      </c>
    </row>
    <row r="153" spans="1:2" x14ac:dyDescent="0.3">
      <c r="A153" s="8" t="s">
        <v>4461</v>
      </c>
      <c r="B153" s="9">
        <v>6.24</v>
      </c>
    </row>
    <row r="154" spans="1:2" x14ac:dyDescent="0.3">
      <c r="A154" s="8" t="s">
        <v>933</v>
      </c>
      <c r="B154" s="9">
        <v>34.58</v>
      </c>
    </row>
    <row r="155" spans="1:2" x14ac:dyDescent="0.3">
      <c r="A155" s="8" t="s">
        <v>3264</v>
      </c>
      <c r="B155" s="9">
        <v>3.28</v>
      </c>
    </row>
    <row r="156" spans="1:2" x14ac:dyDescent="0.3">
      <c r="A156" s="8" t="s">
        <v>3186</v>
      </c>
      <c r="B156" s="9">
        <v>161.25600000000003</v>
      </c>
    </row>
    <row r="157" spans="1:2" x14ac:dyDescent="0.3">
      <c r="A157" s="8" t="s">
        <v>5177</v>
      </c>
      <c r="B157" s="9">
        <v>62.335999999999999</v>
      </c>
    </row>
    <row r="158" spans="1:2" x14ac:dyDescent="0.3">
      <c r="A158" s="8" t="s">
        <v>7225</v>
      </c>
      <c r="B158" s="9">
        <v>59.519999999999996</v>
      </c>
    </row>
    <row r="159" spans="1:2" x14ac:dyDescent="0.3">
      <c r="A159" s="8" t="s">
        <v>1214</v>
      </c>
      <c r="B159" s="9">
        <v>8.76</v>
      </c>
    </row>
    <row r="160" spans="1:2" x14ac:dyDescent="0.3">
      <c r="A160" s="8" t="s">
        <v>2217</v>
      </c>
      <c r="B160" s="9">
        <v>42.02</v>
      </c>
    </row>
    <row r="161" spans="1:2" x14ac:dyDescent="0.3">
      <c r="A161" s="8" t="s">
        <v>7002</v>
      </c>
      <c r="B161" s="9">
        <v>47.96</v>
      </c>
    </row>
    <row r="162" spans="1:2" x14ac:dyDescent="0.3">
      <c r="A162" s="8" t="s">
        <v>364</v>
      </c>
      <c r="B162" s="9">
        <v>14.9</v>
      </c>
    </row>
    <row r="163" spans="1:2" x14ac:dyDescent="0.3">
      <c r="A163" s="8" t="s">
        <v>6951</v>
      </c>
      <c r="B163" s="9">
        <v>36.44</v>
      </c>
    </row>
    <row r="164" spans="1:2" x14ac:dyDescent="0.3">
      <c r="A164" s="8" t="s">
        <v>4145</v>
      </c>
      <c r="B164" s="9">
        <v>92.94</v>
      </c>
    </row>
    <row r="165" spans="1:2" x14ac:dyDescent="0.3">
      <c r="A165" s="8" t="s">
        <v>4773</v>
      </c>
      <c r="B165" s="9">
        <v>175.52199999999999</v>
      </c>
    </row>
    <row r="166" spans="1:2" x14ac:dyDescent="0.3">
      <c r="A166" s="8" t="s">
        <v>5719</v>
      </c>
      <c r="B166" s="9">
        <v>23.832000000000001</v>
      </c>
    </row>
    <row r="167" spans="1:2" x14ac:dyDescent="0.3">
      <c r="A167" s="8" t="s">
        <v>7282</v>
      </c>
      <c r="B167" s="9">
        <v>79.66</v>
      </c>
    </row>
    <row r="168" spans="1:2" x14ac:dyDescent="0.3">
      <c r="A168" s="8" t="s">
        <v>152</v>
      </c>
      <c r="B168" s="9">
        <v>5.16</v>
      </c>
    </row>
    <row r="169" spans="1:2" x14ac:dyDescent="0.3">
      <c r="A169" s="8" t="s">
        <v>4452</v>
      </c>
      <c r="B169" s="9">
        <v>20.856000000000002</v>
      </c>
    </row>
    <row r="170" spans="1:2" x14ac:dyDescent="0.3">
      <c r="A170" s="8" t="s">
        <v>1832</v>
      </c>
      <c r="B170" s="9">
        <v>269.17</v>
      </c>
    </row>
    <row r="171" spans="1:2" x14ac:dyDescent="0.3">
      <c r="A171" s="8" t="s">
        <v>156</v>
      </c>
      <c r="B171" s="9">
        <v>5.58</v>
      </c>
    </row>
    <row r="172" spans="1:2" x14ac:dyDescent="0.3">
      <c r="A172" s="8" t="s">
        <v>661</v>
      </c>
      <c r="B172" s="9">
        <v>8.2200000000000006</v>
      </c>
    </row>
    <row r="173" spans="1:2" x14ac:dyDescent="0.3">
      <c r="A173" s="8" t="s">
        <v>4763</v>
      </c>
      <c r="B173" s="9">
        <v>6.7</v>
      </c>
    </row>
    <row r="174" spans="1:2" x14ac:dyDescent="0.3">
      <c r="A174" s="8" t="s">
        <v>897</v>
      </c>
      <c r="B174" s="9">
        <v>9.7799999999999994</v>
      </c>
    </row>
    <row r="175" spans="1:2" x14ac:dyDescent="0.3">
      <c r="A175" s="8" t="s">
        <v>1665</v>
      </c>
      <c r="B175" s="9">
        <v>5.96</v>
      </c>
    </row>
    <row r="176" spans="1:2" x14ac:dyDescent="0.3">
      <c r="A176" s="8" t="s">
        <v>220</v>
      </c>
      <c r="B176" s="9">
        <v>19.728000000000002</v>
      </c>
    </row>
    <row r="177" spans="1:2" x14ac:dyDescent="0.3">
      <c r="A177" s="8" t="s">
        <v>2166</v>
      </c>
      <c r="B177" s="9">
        <v>36.229999999999997</v>
      </c>
    </row>
    <row r="178" spans="1:2" x14ac:dyDescent="0.3">
      <c r="A178" s="8" t="s">
        <v>6149</v>
      </c>
      <c r="B178" s="9">
        <v>20.259999999999998</v>
      </c>
    </row>
    <row r="179" spans="1:2" x14ac:dyDescent="0.3">
      <c r="A179" s="8" t="s">
        <v>4436</v>
      </c>
      <c r="B179" s="9">
        <v>37.620000000000005</v>
      </c>
    </row>
    <row r="180" spans="1:2" x14ac:dyDescent="0.3">
      <c r="A180" s="8" t="s">
        <v>8242</v>
      </c>
      <c r="B180" s="9">
        <v>83.603999999999999</v>
      </c>
    </row>
    <row r="181" spans="1:2" x14ac:dyDescent="0.3">
      <c r="A181" s="8" t="s">
        <v>3677</v>
      </c>
      <c r="B181" s="9">
        <v>87.92</v>
      </c>
    </row>
    <row r="182" spans="1:2" x14ac:dyDescent="0.3">
      <c r="A182" s="8" t="s">
        <v>3295</v>
      </c>
      <c r="B182" s="9">
        <v>94.36999999999999</v>
      </c>
    </row>
    <row r="183" spans="1:2" x14ac:dyDescent="0.3">
      <c r="A183" s="8" t="s">
        <v>753</v>
      </c>
      <c r="B183" s="9">
        <v>55.756</v>
      </c>
    </row>
    <row r="184" spans="1:2" x14ac:dyDescent="0.3">
      <c r="A184" s="8" t="s">
        <v>3169</v>
      </c>
      <c r="B184" s="9">
        <v>35.712000000000003</v>
      </c>
    </row>
    <row r="185" spans="1:2" x14ac:dyDescent="0.3">
      <c r="A185" s="8" t="s">
        <v>1923</v>
      </c>
      <c r="B185" s="9">
        <v>8.64</v>
      </c>
    </row>
    <row r="186" spans="1:2" x14ac:dyDescent="0.3">
      <c r="A186" s="8" t="s">
        <v>6760</v>
      </c>
      <c r="B186" s="9">
        <v>259.25799999999998</v>
      </c>
    </row>
    <row r="187" spans="1:2" x14ac:dyDescent="0.3">
      <c r="A187" s="8" t="s">
        <v>5893</v>
      </c>
      <c r="B187" s="9">
        <v>6.63</v>
      </c>
    </row>
    <row r="188" spans="1:2" x14ac:dyDescent="0.3">
      <c r="A188" s="8" t="s">
        <v>794</v>
      </c>
      <c r="B188" s="9">
        <v>23.04</v>
      </c>
    </row>
    <row r="189" spans="1:2" x14ac:dyDescent="0.3">
      <c r="A189" s="8" t="s">
        <v>2085</v>
      </c>
      <c r="B189" s="9">
        <v>264.18</v>
      </c>
    </row>
    <row r="190" spans="1:2" x14ac:dyDescent="0.3">
      <c r="A190" s="8" t="s">
        <v>9592</v>
      </c>
      <c r="B190" s="9">
        <v>19.559999999999999</v>
      </c>
    </row>
    <row r="191" spans="1:2" x14ac:dyDescent="0.3">
      <c r="A191" s="8" t="s">
        <v>4065</v>
      </c>
      <c r="B191" s="9">
        <v>86.304000000000002</v>
      </c>
    </row>
    <row r="192" spans="1:2" x14ac:dyDescent="0.3">
      <c r="A192" s="8" t="s">
        <v>2526</v>
      </c>
      <c r="B192" s="9">
        <v>60.12</v>
      </c>
    </row>
    <row r="193" spans="1:2" x14ac:dyDescent="0.3">
      <c r="A193" s="8" t="s">
        <v>395</v>
      </c>
      <c r="B193" s="9">
        <v>227.88</v>
      </c>
    </row>
    <row r="194" spans="1:2" x14ac:dyDescent="0.3">
      <c r="A194" s="8" t="s">
        <v>449</v>
      </c>
      <c r="B194" s="9">
        <v>68.14</v>
      </c>
    </row>
    <row r="195" spans="1:2" x14ac:dyDescent="0.3">
      <c r="A195" s="8" t="s">
        <v>3584</v>
      </c>
      <c r="B195" s="9">
        <v>12.419999999999998</v>
      </c>
    </row>
    <row r="196" spans="1:2" x14ac:dyDescent="0.3">
      <c r="A196" s="8" t="s">
        <v>5930</v>
      </c>
      <c r="B196" s="9">
        <v>23.416</v>
      </c>
    </row>
    <row r="197" spans="1:2" x14ac:dyDescent="0.3">
      <c r="A197" s="8" t="s">
        <v>2767</v>
      </c>
      <c r="B197" s="9">
        <v>21.008000000000003</v>
      </c>
    </row>
    <row r="198" spans="1:2" x14ac:dyDescent="0.3">
      <c r="A198" s="8" t="s">
        <v>3667</v>
      </c>
      <c r="B198" s="9">
        <v>14.700000000000001</v>
      </c>
    </row>
    <row r="199" spans="1:2" x14ac:dyDescent="0.3">
      <c r="A199" s="8" t="s">
        <v>1180</v>
      </c>
      <c r="B199" s="9">
        <v>145.64000000000001</v>
      </c>
    </row>
    <row r="200" spans="1:2" x14ac:dyDescent="0.3">
      <c r="A200" s="8" t="s">
        <v>513</v>
      </c>
      <c r="B200" s="9">
        <v>66.725999999999999</v>
      </c>
    </row>
    <row r="201" spans="1:2" x14ac:dyDescent="0.3">
      <c r="A201" s="8" t="s">
        <v>2896</v>
      </c>
      <c r="B201" s="9">
        <v>27.168000000000003</v>
      </c>
    </row>
    <row r="202" spans="1:2" x14ac:dyDescent="0.3">
      <c r="A202" s="8" t="s">
        <v>3476</v>
      </c>
      <c r="B202" s="9">
        <v>40.97</v>
      </c>
    </row>
    <row r="203" spans="1:2" x14ac:dyDescent="0.3">
      <c r="A203" s="8" t="s">
        <v>5555</v>
      </c>
      <c r="B203" s="9">
        <v>57.679999999999993</v>
      </c>
    </row>
    <row r="204" spans="1:2" x14ac:dyDescent="0.3">
      <c r="A204" s="8" t="s">
        <v>1883</v>
      </c>
      <c r="B204" s="9">
        <v>68.94</v>
      </c>
    </row>
    <row r="205" spans="1:2" x14ac:dyDescent="0.3">
      <c r="A205" s="8" t="s">
        <v>2632</v>
      </c>
      <c r="B205" s="9">
        <v>39.624000000000002</v>
      </c>
    </row>
    <row r="206" spans="1:2" x14ac:dyDescent="0.3">
      <c r="A206" s="8" t="s">
        <v>3052</v>
      </c>
      <c r="B206" s="9">
        <v>16.256</v>
      </c>
    </row>
    <row r="207" spans="1:2" x14ac:dyDescent="0.3">
      <c r="A207" s="8" t="s">
        <v>10101</v>
      </c>
      <c r="B207" s="9">
        <v>25.136000000000003</v>
      </c>
    </row>
    <row r="208" spans="1:2" x14ac:dyDescent="0.3">
      <c r="A208" s="8" t="s">
        <v>9883</v>
      </c>
      <c r="B208" s="9">
        <v>203.86</v>
      </c>
    </row>
    <row r="209" spans="1:2" x14ac:dyDescent="0.3">
      <c r="A209" s="8" t="s">
        <v>3398</v>
      </c>
      <c r="B209" s="9">
        <v>13.632</v>
      </c>
    </row>
    <row r="210" spans="1:2" x14ac:dyDescent="0.3">
      <c r="A210" s="8" t="s">
        <v>3753</v>
      </c>
      <c r="B210" s="9">
        <v>123.256</v>
      </c>
    </row>
    <row r="211" spans="1:2" x14ac:dyDescent="0.3">
      <c r="A211" s="8" t="s">
        <v>3841</v>
      </c>
      <c r="B211" s="9">
        <v>11.65</v>
      </c>
    </row>
    <row r="212" spans="1:2" x14ac:dyDescent="0.3">
      <c r="A212" s="8" t="s">
        <v>601</v>
      </c>
      <c r="B212" s="9">
        <v>15.872</v>
      </c>
    </row>
    <row r="213" spans="1:2" x14ac:dyDescent="0.3">
      <c r="A213" s="8" t="s">
        <v>2513</v>
      </c>
      <c r="B213" s="9">
        <v>35.701999999999998</v>
      </c>
    </row>
    <row r="214" spans="1:2" x14ac:dyDescent="0.3">
      <c r="A214" s="8" t="s">
        <v>3639</v>
      </c>
      <c r="B214" s="9">
        <v>92.96</v>
      </c>
    </row>
    <row r="215" spans="1:2" x14ac:dyDescent="0.3">
      <c r="A215" s="8" t="s">
        <v>323</v>
      </c>
      <c r="B215" s="9">
        <v>22.744</v>
      </c>
    </row>
    <row r="216" spans="1:2" x14ac:dyDescent="0.3">
      <c r="A216" s="8" t="s">
        <v>4381</v>
      </c>
      <c r="B216" s="9">
        <v>59.519999999999996</v>
      </c>
    </row>
    <row r="217" spans="1:2" x14ac:dyDescent="0.3">
      <c r="A217" s="8" t="s">
        <v>5802</v>
      </c>
      <c r="B217" s="9">
        <v>22</v>
      </c>
    </row>
    <row r="218" spans="1:2" x14ac:dyDescent="0.3">
      <c r="A218" s="8" t="s">
        <v>2760</v>
      </c>
      <c r="B218" s="9">
        <v>29.589999999999996</v>
      </c>
    </row>
    <row r="219" spans="1:2" x14ac:dyDescent="0.3">
      <c r="A219" s="8" t="s">
        <v>93</v>
      </c>
      <c r="B219" s="9">
        <v>17.344000000000001</v>
      </c>
    </row>
    <row r="220" spans="1:2" x14ac:dyDescent="0.3">
      <c r="A220" s="8" t="s">
        <v>4121</v>
      </c>
      <c r="B220" s="9">
        <v>13.36</v>
      </c>
    </row>
    <row r="221" spans="1:2" x14ac:dyDescent="0.3">
      <c r="A221" s="8" t="s">
        <v>5119</v>
      </c>
      <c r="B221" s="9">
        <v>71.968000000000018</v>
      </c>
    </row>
    <row r="222" spans="1:2" x14ac:dyDescent="0.3">
      <c r="A222" s="8" t="s">
        <v>1379</v>
      </c>
      <c r="B222" s="9">
        <v>9.3439999999999994</v>
      </c>
    </row>
    <row r="223" spans="1:2" x14ac:dyDescent="0.3">
      <c r="A223" s="8" t="s">
        <v>6418</v>
      </c>
      <c r="B223" s="9">
        <v>23.128</v>
      </c>
    </row>
    <row r="224" spans="1:2" x14ac:dyDescent="0.3">
      <c r="A224" s="8" t="s">
        <v>6643</v>
      </c>
      <c r="B224" s="9">
        <v>18.419999999999998</v>
      </c>
    </row>
    <row r="225" spans="1:2" x14ac:dyDescent="0.3">
      <c r="A225" s="8" t="s">
        <v>4270</v>
      </c>
      <c r="B225" s="9">
        <v>87.09</v>
      </c>
    </row>
    <row r="226" spans="1:2" x14ac:dyDescent="0.3">
      <c r="A226" s="8" t="s">
        <v>3700</v>
      </c>
      <c r="B226" s="9">
        <v>123.264</v>
      </c>
    </row>
    <row r="227" spans="1:2" x14ac:dyDescent="0.3">
      <c r="A227" s="8" t="s">
        <v>4406</v>
      </c>
      <c r="B227" s="9">
        <v>50.875999999999998</v>
      </c>
    </row>
    <row r="228" spans="1:2" x14ac:dyDescent="0.3">
      <c r="A228" s="8" t="s">
        <v>4016</v>
      </c>
      <c r="B228" s="9">
        <v>38.864000000000004</v>
      </c>
    </row>
    <row r="229" spans="1:2" x14ac:dyDescent="0.3">
      <c r="A229" s="8" t="s">
        <v>4577</v>
      </c>
      <c r="B229" s="9">
        <v>11.16</v>
      </c>
    </row>
    <row r="230" spans="1:2" x14ac:dyDescent="0.3">
      <c r="A230" s="8" t="s">
        <v>465</v>
      </c>
      <c r="B230" s="9">
        <v>16.04</v>
      </c>
    </row>
    <row r="231" spans="1:2" x14ac:dyDescent="0.3">
      <c r="A231" s="8" t="s">
        <v>1052</v>
      </c>
      <c r="B231" s="9">
        <v>78.66</v>
      </c>
    </row>
    <row r="232" spans="1:2" x14ac:dyDescent="0.3">
      <c r="A232" s="8" t="s">
        <v>5757</v>
      </c>
      <c r="B232" s="9">
        <v>11.68</v>
      </c>
    </row>
    <row r="233" spans="1:2" x14ac:dyDescent="0.3">
      <c r="A233" s="8" t="s">
        <v>6320</v>
      </c>
      <c r="B233" s="9">
        <v>18.656000000000002</v>
      </c>
    </row>
    <row r="234" spans="1:2" x14ac:dyDescent="0.3">
      <c r="A234" s="8" t="s">
        <v>1815</v>
      </c>
      <c r="B234" s="9">
        <v>9.84</v>
      </c>
    </row>
    <row r="235" spans="1:2" x14ac:dyDescent="0.3">
      <c r="A235" s="8" t="s">
        <v>2271</v>
      </c>
      <c r="B235" s="9">
        <v>59.519999999999996</v>
      </c>
    </row>
    <row r="236" spans="1:2" x14ac:dyDescent="0.3">
      <c r="A236" s="8" t="s">
        <v>706</v>
      </c>
      <c r="B236" s="9">
        <v>35.216000000000001</v>
      </c>
    </row>
    <row r="237" spans="1:2" x14ac:dyDescent="0.3">
      <c r="A237" s="8" t="s">
        <v>1939</v>
      </c>
      <c r="B237" s="9">
        <v>103.2</v>
      </c>
    </row>
    <row r="238" spans="1:2" x14ac:dyDescent="0.3">
      <c r="A238" s="8" t="s">
        <v>3085</v>
      </c>
      <c r="B238" s="9">
        <v>52.696000000000005</v>
      </c>
    </row>
    <row r="239" spans="1:2" x14ac:dyDescent="0.3">
      <c r="A239" s="8" t="s">
        <v>6352</v>
      </c>
      <c r="B239" s="9">
        <v>50.639999999999993</v>
      </c>
    </row>
    <row r="240" spans="1:2" x14ac:dyDescent="0.3">
      <c r="A240" s="8" t="s">
        <v>1650</v>
      </c>
      <c r="B240" s="9">
        <v>53.405999999999999</v>
      </c>
    </row>
    <row r="241" spans="1:2" x14ac:dyDescent="0.3">
      <c r="A241" s="8" t="s">
        <v>1918</v>
      </c>
      <c r="B241" s="9">
        <v>3.52</v>
      </c>
    </row>
    <row r="242" spans="1:2" x14ac:dyDescent="0.3">
      <c r="A242" s="8" t="s">
        <v>1261</v>
      </c>
      <c r="B242" s="9">
        <v>17.04</v>
      </c>
    </row>
    <row r="243" spans="1:2" x14ac:dyDescent="0.3">
      <c r="A243" s="8" t="s">
        <v>2832</v>
      </c>
      <c r="B243" s="9">
        <v>10.709999999999999</v>
      </c>
    </row>
    <row r="244" spans="1:2" x14ac:dyDescent="0.3">
      <c r="A244" s="8" t="s">
        <v>2255</v>
      </c>
      <c r="B244" s="9">
        <v>200.96800000000002</v>
      </c>
    </row>
    <row r="245" spans="1:2" x14ac:dyDescent="0.3">
      <c r="A245" s="8" t="s">
        <v>4516</v>
      </c>
      <c r="B245" s="9">
        <v>60.768000000000001</v>
      </c>
    </row>
    <row r="246" spans="1:2" x14ac:dyDescent="0.3">
      <c r="A246" s="8" t="s">
        <v>5290</v>
      </c>
      <c r="B246" s="9">
        <v>117.52</v>
      </c>
    </row>
    <row r="247" spans="1:2" x14ac:dyDescent="0.3">
      <c r="A247" s="8" t="s">
        <v>723</v>
      </c>
      <c r="B247" s="9">
        <v>20.8</v>
      </c>
    </row>
    <row r="248" spans="1:2" x14ac:dyDescent="0.3">
      <c r="A248" s="8" t="s">
        <v>4095</v>
      </c>
      <c r="B248" s="9">
        <v>4.17</v>
      </c>
    </row>
    <row r="249" spans="1:2" x14ac:dyDescent="0.3">
      <c r="A249" s="8" t="s">
        <v>3694</v>
      </c>
      <c r="B249" s="9">
        <v>14.04</v>
      </c>
    </row>
    <row r="250" spans="1:2" x14ac:dyDescent="0.3">
      <c r="A250" s="8" t="s">
        <v>400</v>
      </c>
      <c r="B250" s="9">
        <v>20.100000000000001</v>
      </c>
    </row>
    <row r="251" spans="1:2" x14ac:dyDescent="0.3">
      <c r="A251" s="8" t="s">
        <v>4807</v>
      </c>
      <c r="B251" s="9">
        <v>53.696000000000005</v>
      </c>
    </row>
    <row r="252" spans="1:2" x14ac:dyDescent="0.3">
      <c r="A252" s="8" t="s">
        <v>2490</v>
      </c>
      <c r="B252" s="9">
        <v>25.919999999999998</v>
      </c>
    </row>
    <row r="253" spans="1:2" x14ac:dyDescent="0.3">
      <c r="A253" s="8" t="s">
        <v>2839</v>
      </c>
      <c r="B253" s="9">
        <v>46.2</v>
      </c>
    </row>
    <row r="254" spans="1:2" x14ac:dyDescent="0.3">
      <c r="A254" s="8" t="s">
        <v>4020</v>
      </c>
      <c r="B254" s="9">
        <v>23.312000000000005</v>
      </c>
    </row>
    <row r="255" spans="1:2" x14ac:dyDescent="0.3">
      <c r="A255" s="8" t="s">
        <v>1653</v>
      </c>
      <c r="B255" s="9">
        <v>32.67</v>
      </c>
    </row>
    <row r="256" spans="1:2" x14ac:dyDescent="0.3">
      <c r="A256" s="8" t="s">
        <v>5114</v>
      </c>
      <c r="B256" s="9">
        <v>14.015999999999998</v>
      </c>
    </row>
    <row r="257" spans="1:2" x14ac:dyDescent="0.3">
      <c r="A257" s="8" t="s">
        <v>2119</v>
      </c>
      <c r="B257" s="9">
        <v>48.04</v>
      </c>
    </row>
    <row r="258" spans="1:2" x14ac:dyDescent="0.3">
      <c r="A258" s="8" t="s">
        <v>5579</v>
      </c>
      <c r="B258" s="9">
        <v>2.3039999999999998</v>
      </c>
    </row>
    <row r="259" spans="1:2" x14ac:dyDescent="0.3">
      <c r="A259" s="8" t="s">
        <v>3026</v>
      </c>
      <c r="B259" s="9">
        <v>145.54400000000001</v>
      </c>
    </row>
    <row r="260" spans="1:2" x14ac:dyDescent="0.3">
      <c r="A260" s="8" t="s">
        <v>582</v>
      </c>
      <c r="B260" s="9">
        <v>53.295999999999999</v>
      </c>
    </row>
    <row r="261" spans="1:2" x14ac:dyDescent="0.3">
      <c r="A261" s="8" t="s">
        <v>866</v>
      </c>
      <c r="B261" s="9">
        <v>27.168000000000003</v>
      </c>
    </row>
    <row r="262" spans="1:2" x14ac:dyDescent="0.3">
      <c r="A262" s="8" t="s">
        <v>4467</v>
      </c>
      <c r="B262" s="9">
        <v>116.48000000000002</v>
      </c>
    </row>
    <row r="263" spans="1:2" x14ac:dyDescent="0.3">
      <c r="A263" s="8" t="s">
        <v>2903</v>
      </c>
      <c r="B263" s="9">
        <v>55.463999999999999</v>
      </c>
    </row>
    <row r="264" spans="1:2" x14ac:dyDescent="0.3">
      <c r="A264" s="8" t="s">
        <v>4878</v>
      </c>
      <c r="B264" s="9">
        <v>47.488</v>
      </c>
    </row>
    <row r="265" spans="1:2" x14ac:dyDescent="0.3">
      <c r="A265" s="8" t="s">
        <v>4138</v>
      </c>
      <c r="B265" s="9">
        <v>95.92</v>
      </c>
    </row>
    <row r="266" spans="1:2" x14ac:dyDescent="0.3">
      <c r="A266" s="8" t="s">
        <v>8318</v>
      </c>
      <c r="B266" s="9">
        <v>95.143999999999991</v>
      </c>
    </row>
    <row r="267" spans="1:2" x14ac:dyDescent="0.3">
      <c r="A267" s="8" t="s">
        <v>3796</v>
      </c>
      <c r="B267" s="9">
        <v>65.421999999999997</v>
      </c>
    </row>
    <row r="268" spans="1:2" x14ac:dyDescent="0.3">
      <c r="A268" s="8" t="s">
        <v>5934</v>
      </c>
      <c r="B268" s="9">
        <v>52.231999999999999</v>
      </c>
    </row>
    <row r="269" spans="1:2" x14ac:dyDescent="0.3">
      <c r="A269" s="8" t="s">
        <v>5233</v>
      </c>
      <c r="B269" s="9">
        <v>174.95000000000002</v>
      </c>
    </row>
    <row r="270" spans="1:2" x14ac:dyDescent="0.3">
      <c r="A270" s="8" t="s">
        <v>2772</v>
      </c>
      <c r="B270" s="9">
        <v>23.832000000000001</v>
      </c>
    </row>
    <row r="271" spans="1:2" x14ac:dyDescent="0.3">
      <c r="A271" s="8" t="s">
        <v>3032</v>
      </c>
      <c r="B271" s="9">
        <v>87.713999999999999</v>
      </c>
    </row>
    <row r="272" spans="1:2" x14ac:dyDescent="0.3">
      <c r="A272" s="8" t="s">
        <v>2868</v>
      </c>
      <c r="B272" s="9">
        <v>5.76</v>
      </c>
    </row>
    <row r="273" spans="1:2" x14ac:dyDescent="0.3">
      <c r="A273" s="8" t="s">
        <v>316</v>
      </c>
      <c r="B273" s="9">
        <v>143.04000000000002</v>
      </c>
    </row>
    <row r="274" spans="1:2" x14ac:dyDescent="0.3">
      <c r="A274" s="8" t="s">
        <v>5107</v>
      </c>
      <c r="B274" s="9">
        <v>27</v>
      </c>
    </row>
    <row r="275" spans="1:2" x14ac:dyDescent="0.3">
      <c r="A275" s="8" t="s">
        <v>407</v>
      </c>
      <c r="B275" s="9">
        <v>62.172000000000004</v>
      </c>
    </row>
    <row r="276" spans="1:2" x14ac:dyDescent="0.3">
      <c r="A276" s="8" t="s">
        <v>429</v>
      </c>
      <c r="B276" s="9">
        <v>57.75</v>
      </c>
    </row>
    <row r="277" spans="1:2" x14ac:dyDescent="0.3">
      <c r="A277" s="8" t="s">
        <v>2892</v>
      </c>
      <c r="B277" s="9">
        <v>42.28</v>
      </c>
    </row>
    <row r="278" spans="1:2" x14ac:dyDescent="0.3">
      <c r="A278" s="8" t="s">
        <v>3823</v>
      </c>
      <c r="B278" s="9">
        <v>4.3</v>
      </c>
    </row>
    <row r="279" spans="1:2" x14ac:dyDescent="0.3">
      <c r="A279" s="8" t="s">
        <v>6304</v>
      </c>
      <c r="B279" s="9">
        <v>124.6</v>
      </c>
    </row>
    <row r="280" spans="1:2" x14ac:dyDescent="0.3">
      <c r="A280" s="8" t="s">
        <v>1281</v>
      </c>
      <c r="B280" s="9">
        <v>5.56</v>
      </c>
    </row>
    <row r="281" spans="1:2" x14ac:dyDescent="0.3">
      <c r="A281" s="8" t="s">
        <v>3748</v>
      </c>
      <c r="B281" s="9">
        <v>13.392000000000001</v>
      </c>
    </row>
    <row r="282" spans="1:2" x14ac:dyDescent="0.3">
      <c r="A282" s="8" t="s">
        <v>3459</v>
      </c>
      <c r="B282" s="9">
        <v>85.948000000000008</v>
      </c>
    </row>
    <row r="283" spans="1:2" x14ac:dyDescent="0.3">
      <c r="A283" s="8" t="s">
        <v>3948</v>
      </c>
      <c r="B283" s="9">
        <v>60.199999999999996</v>
      </c>
    </row>
    <row r="284" spans="1:2" x14ac:dyDescent="0.3">
      <c r="A284" s="8" t="s">
        <v>4964</v>
      </c>
      <c r="B284" s="9">
        <v>338.27</v>
      </c>
    </row>
    <row r="285" spans="1:2" x14ac:dyDescent="0.3">
      <c r="A285" s="8" t="s">
        <v>1082</v>
      </c>
      <c r="B285" s="9">
        <v>8.5519999999999996</v>
      </c>
    </row>
    <row r="286" spans="1:2" x14ac:dyDescent="0.3">
      <c r="A286" s="8" t="s">
        <v>135</v>
      </c>
      <c r="B286" s="9">
        <v>124.47799999999999</v>
      </c>
    </row>
    <row r="287" spans="1:2" x14ac:dyDescent="0.3">
      <c r="A287" s="8" t="s">
        <v>343</v>
      </c>
      <c r="B287" s="9">
        <v>9.84</v>
      </c>
    </row>
    <row r="288" spans="1:2" x14ac:dyDescent="0.3">
      <c r="A288" s="8" t="s">
        <v>1508</v>
      </c>
      <c r="B288" s="9">
        <v>16.944000000000003</v>
      </c>
    </row>
    <row r="289" spans="1:2" x14ac:dyDescent="0.3">
      <c r="A289" s="8" t="s">
        <v>918</v>
      </c>
      <c r="B289" s="9">
        <v>7.4080000000000004</v>
      </c>
    </row>
    <row r="290" spans="1:2" x14ac:dyDescent="0.3">
      <c r="A290" s="8" t="s">
        <v>7152</v>
      </c>
      <c r="B290" s="9">
        <v>13.54</v>
      </c>
    </row>
    <row r="291" spans="1:2" x14ac:dyDescent="0.3">
      <c r="A291" s="8" t="s">
        <v>1016</v>
      </c>
      <c r="B291" s="9">
        <v>9.32</v>
      </c>
    </row>
    <row r="292" spans="1:2" x14ac:dyDescent="0.3">
      <c r="A292" s="8" t="s">
        <v>5347</v>
      </c>
      <c r="B292" s="9">
        <v>9.32</v>
      </c>
    </row>
    <row r="293" spans="1:2" x14ac:dyDescent="0.3">
      <c r="A293" s="8" t="s">
        <v>290</v>
      </c>
      <c r="B293" s="9">
        <v>158.61799999999999</v>
      </c>
    </row>
    <row r="294" spans="1:2" x14ac:dyDescent="0.3">
      <c r="A294" s="8" t="s">
        <v>3426</v>
      </c>
      <c r="B294" s="9">
        <v>8.895999999999999</v>
      </c>
    </row>
    <row r="295" spans="1:2" x14ac:dyDescent="0.3">
      <c r="A295" s="8" t="s">
        <v>3344</v>
      </c>
      <c r="B295" s="9">
        <v>53.94</v>
      </c>
    </row>
    <row r="296" spans="1:2" x14ac:dyDescent="0.3">
      <c r="A296" s="8" t="s">
        <v>3649</v>
      </c>
      <c r="B296" s="9">
        <v>20.64</v>
      </c>
    </row>
    <row r="297" spans="1:2" x14ac:dyDescent="0.3">
      <c r="A297" s="8" t="s">
        <v>2727</v>
      </c>
      <c r="B297" s="9">
        <v>9.26</v>
      </c>
    </row>
    <row r="298" spans="1:2" x14ac:dyDescent="0.3">
      <c r="A298" s="8" t="s">
        <v>8940</v>
      </c>
      <c r="B298" s="9">
        <v>5.3040000000000003</v>
      </c>
    </row>
    <row r="299" spans="1:2" x14ac:dyDescent="0.3">
      <c r="A299" s="8" t="s">
        <v>454</v>
      </c>
      <c r="B299" s="9">
        <v>133.268</v>
      </c>
    </row>
    <row r="300" spans="1:2" x14ac:dyDescent="0.3">
      <c r="A300" s="8" t="s">
        <v>565</v>
      </c>
      <c r="B300" s="9">
        <v>11.52</v>
      </c>
    </row>
    <row r="301" spans="1:2" x14ac:dyDescent="0.3">
      <c r="A301" s="8" t="s">
        <v>242</v>
      </c>
      <c r="B301" s="9">
        <v>11.68</v>
      </c>
    </row>
    <row r="302" spans="1:2" x14ac:dyDescent="0.3">
      <c r="A302" s="8" t="s">
        <v>1995</v>
      </c>
      <c r="B302" s="9">
        <v>18.689999999999998</v>
      </c>
    </row>
    <row r="303" spans="1:2" x14ac:dyDescent="0.3">
      <c r="A303" s="8" t="s">
        <v>208</v>
      </c>
      <c r="B303" s="9">
        <v>11.312000000000001</v>
      </c>
    </row>
    <row r="304" spans="1:2" x14ac:dyDescent="0.3">
      <c r="A304" s="8" t="s">
        <v>550</v>
      </c>
      <c r="B304" s="9">
        <v>1.64</v>
      </c>
    </row>
    <row r="305" spans="1:2" x14ac:dyDescent="0.3">
      <c r="A305" s="8" t="s">
        <v>6582</v>
      </c>
      <c r="B305" s="9">
        <v>6.56</v>
      </c>
    </row>
    <row r="306" spans="1:2" x14ac:dyDescent="0.3">
      <c r="A306" s="8" t="s">
        <v>1856</v>
      </c>
      <c r="B306" s="9">
        <v>38.339999999999996</v>
      </c>
    </row>
    <row r="307" spans="1:2" x14ac:dyDescent="0.3">
      <c r="A307" s="8" t="s">
        <v>3656</v>
      </c>
      <c r="B307" s="9">
        <v>96.183999999999983</v>
      </c>
    </row>
    <row r="308" spans="1:2" x14ac:dyDescent="0.3">
      <c r="A308" s="8" t="s">
        <v>2480</v>
      </c>
      <c r="B308" s="9">
        <v>89.429999999999993</v>
      </c>
    </row>
    <row r="309" spans="1:2" x14ac:dyDescent="0.3">
      <c r="A309" s="8" t="s">
        <v>815</v>
      </c>
      <c r="B309" s="9">
        <v>25.920000000000005</v>
      </c>
    </row>
    <row r="310" spans="1:2" x14ac:dyDescent="0.3">
      <c r="A310" s="8" t="s">
        <v>943</v>
      </c>
      <c r="B310" s="9">
        <v>154.24</v>
      </c>
    </row>
    <row r="311" spans="1:2" x14ac:dyDescent="0.3">
      <c r="A311" s="8" t="s">
        <v>1421</v>
      </c>
      <c r="B311" s="9">
        <v>7.1519999999999992</v>
      </c>
    </row>
    <row r="312" spans="1:2" x14ac:dyDescent="0.3">
      <c r="A312" s="8" t="s">
        <v>4885</v>
      </c>
      <c r="B312" s="9">
        <v>41.86</v>
      </c>
    </row>
    <row r="313" spans="1:2" x14ac:dyDescent="0.3">
      <c r="A313" s="8" t="s">
        <v>4275</v>
      </c>
      <c r="B313" s="9">
        <v>309.71999999999997</v>
      </c>
    </row>
    <row r="314" spans="1:2" x14ac:dyDescent="0.3">
      <c r="A314" s="8" t="s">
        <v>8237</v>
      </c>
      <c r="B314" s="9">
        <v>29.800000000000004</v>
      </c>
    </row>
    <row r="315" spans="1:2" x14ac:dyDescent="0.3">
      <c r="A315" s="8" t="s">
        <v>801</v>
      </c>
      <c r="B315" s="9">
        <v>84.26400000000001</v>
      </c>
    </row>
    <row r="316" spans="1:2" x14ac:dyDescent="0.3">
      <c r="A316" s="8" t="s">
        <v>3924</v>
      </c>
      <c r="B316" s="9">
        <v>5.48</v>
      </c>
    </row>
    <row r="317" spans="1:2" x14ac:dyDescent="0.3">
      <c r="A317" s="8" t="s">
        <v>5251</v>
      </c>
      <c r="B317" s="9">
        <v>21.238</v>
      </c>
    </row>
    <row r="318" spans="1:2" x14ac:dyDescent="0.3">
      <c r="A318" s="8" t="s">
        <v>1709</v>
      </c>
      <c r="B318" s="9">
        <v>8.2560000000000002</v>
      </c>
    </row>
    <row r="319" spans="1:2" x14ac:dyDescent="0.3">
      <c r="A319" s="8" t="s">
        <v>2764</v>
      </c>
      <c r="B319" s="9">
        <v>37.17</v>
      </c>
    </row>
    <row r="320" spans="1:2" x14ac:dyDescent="0.3">
      <c r="A320" s="8" t="s">
        <v>8737</v>
      </c>
      <c r="B320" s="9">
        <v>3.52</v>
      </c>
    </row>
    <row r="321" spans="1:2" x14ac:dyDescent="0.3">
      <c r="A321" s="8" t="s">
        <v>6672</v>
      </c>
      <c r="B321" s="9">
        <v>19.152000000000001</v>
      </c>
    </row>
    <row r="322" spans="1:2" x14ac:dyDescent="0.3">
      <c r="A322" s="8" t="s">
        <v>764</v>
      </c>
      <c r="B322" s="9">
        <v>160.65</v>
      </c>
    </row>
    <row r="323" spans="1:2" x14ac:dyDescent="0.3">
      <c r="A323" s="8" t="s">
        <v>5909</v>
      </c>
      <c r="B323" s="9">
        <v>8.34</v>
      </c>
    </row>
    <row r="324" spans="1:2" x14ac:dyDescent="0.3">
      <c r="A324" s="8" t="s">
        <v>182</v>
      </c>
      <c r="B324" s="9">
        <v>10.696</v>
      </c>
    </row>
    <row r="325" spans="1:2" x14ac:dyDescent="0.3">
      <c r="A325" s="8" t="s">
        <v>1784</v>
      </c>
      <c r="B325" s="9">
        <v>6.8480000000000008</v>
      </c>
    </row>
    <row r="326" spans="1:2" x14ac:dyDescent="0.3">
      <c r="A326" s="8" t="s">
        <v>3138</v>
      </c>
      <c r="B326" s="9">
        <v>13.899999999999999</v>
      </c>
    </row>
    <row r="327" spans="1:2" x14ac:dyDescent="0.3">
      <c r="A327" s="8" t="s">
        <v>6874</v>
      </c>
      <c r="B327" s="9">
        <v>197.04999999999998</v>
      </c>
    </row>
    <row r="328" spans="1:2" x14ac:dyDescent="0.3">
      <c r="A328" s="8" t="s">
        <v>3174</v>
      </c>
      <c r="B328" s="9">
        <v>79.36</v>
      </c>
    </row>
    <row r="329" spans="1:2" x14ac:dyDescent="0.3">
      <c r="A329" s="8" t="s">
        <v>2103</v>
      </c>
      <c r="B329" s="9">
        <v>191.9</v>
      </c>
    </row>
    <row r="330" spans="1:2" x14ac:dyDescent="0.3">
      <c r="A330" s="8" t="s">
        <v>673</v>
      </c>
      <c r="B330" s="9">
        <v>59.227999999999994</v>
      </c>
    </row>
    <row r="331" spans="1:2" x14ac:dyDescent="0.3">
      <c r="A331" s="8" t="s">
        <v>4488</v>
      </c>
      <c r="B331" s="9">
        <v>11.752000000000001</v>
      </c>
    </row>
    <row r="332" spans="1:2" x14ac:dyDescent="0.3">
      <c r="A332" s="8" t="s">
        <v>1626</v>
      </c>
      <c r="B332" s="9">
        <v>119.03999999999999</v>
      </c>
    </row>
    <row r="333" spans="1:2" x14ac:dyDescent="0.3">
      <c r="A333" s="8" t="s">
        <v>1989</v>
      </c>
      <c r="B333" s="9">
        <v>9.3439999999999994</v>
      </c>
    </row>
    <row r="334" spans="1:2" x14ac:dyDescent="0.3">
      <c r="A334" s="8" t="s">
        <v>2230</v>
      </c>
      <c r="B334" s="9">
        <v>51.43</v>
      </c>
    </row>
    <row r="335" spans="1:2" x14ac:dyDescent="0.3">
      <c r="A335" s="8" t="s">
        <v>4742</v>
      </c>
      <c r="B335" s="9">
        <v>25.872</v>
      </c>
    </row>
    <row r="336" spans="1:2" x14ac:dyDescent="0.3">
      <c r="A336" s="8" t="s">
        <v>3772</v>
      </c>
      <c r="B336" s="9">
        <v>16.989999999999998</v>
      </c>
    </row>
    <row r="337" spans="1:2" x14ac:dyDescent="0.3">
      <c r="A337" s="8" t="s">
        <v>1294</v>
      </c>
      <c r="B337" s="9">
        <v>59.576000000000001</v>
      </c>
    </row>
    <row r="338" spans="1:2" x14ac:dyDescent="0.3">
      <c r="A338" s="8" t="s">
        <v>3890</v>
      </c>
      <c r="B338" s="9">
        <v>35.01</v>
      </c>
    </row>
    <row r="339" spans="1:2" x14ac:dyDescent="0.3">
      <c r="A339" s="8" t="s">
        <v>1482</v>
      </c>
      <c r="B339" s="9">
        <v>82.224000000000004</v>
      </c>
    </row>
    <row r="340" spans="1:2" x14ac:dyDescent="0.3">
      <c r="A340" s="8" t="s">
        <v>844</v>
      </c>
      <c r="B340" s="9">
        <v>13.392000000000001</v>
      </c>
    </row>
    <row r="341" spans="1:2" x14ac:dyDescent="0.3">
      <c r="A341" s="8" t="s">
        <v>6159</v>
      </c>
      <c r="B341" s="9">
        <v>47.96</v>
      </c>
    </row>
    <row r="342" spans="1:2" x14ac:dyDescent="0.3">
      <c r="A342" s="8" t="s">
        <v>4676</v>
      </c>
      <c r="B342" s="9">
        <v>99.2</v>
      </c>
    </row>
    <row r="343" spans="1:2" x14ac:dyDescent="0.3">
      <c r="A343" s="8" t="s">
        <v>4333</v>
      </c>
      <c r="B343" s="9">
        <v>19.952000000000002</v>
      </c>
    </row>
    <row r="344" spans="1:2" x14ac:dyDescent="0.3">
      <c r="A344" s="8" t="s">
        <v>3943</v>
      </c>
      <c r="B344" s="9">
        <v>19.536000000000001</v>
      </c>
    </row>
    <row r="345" spans="1:2" x14ac:dyDescent="0.3">
      <c r="A345" s="8" t="s">
        <v>4179</v>
      </c>
      <c r="B345" s="9">
        <v>13.120000000000001</v>
      </c>
    </row>
    <row r="346" spans="1:2" x14ac:dyDescent="0.3">
      <c r="A346" s="8" t="s">
        <v>3512</v>
      </c>
      <c r="B346" s="9">
        <v>5.2480000000000002</v>
      </c>
    </row>
    <row r="347" spans="1:2" x14ac:dyDescent="0.3">
      <c r="A347" s="8" t="s">
        <v>2521</v>
      </c>
      <c r="B347" s="9">
        <v>53.97</v>
      </c>
    </row>
    <row r="348" spans="1:2" x14ac:dyDescent="0.3">
      <c r="A348" s="8" t="s">
        <v>1524</v>
      </c>
      <c r="B348" s="9">
        <v>22.959999999999997</v>
      </c>
    </row>
    <row r="349" spans="1:2" x14ac:dyDescent="0.3">
      <c r="A349" s="8" t="s">
        <v>4091</v>
      </c>
      <c r="B349" s="9">
        <v>3.536</v>
      </c>
    </row>
    <row r="350" spans="1:2" x14ac:dyDescent="0.3">
      <c r="A350" s="8" t="s">
        <v>8211</v>
      </c>
      <c r="B350" s="9">
        <v>10.272000000000002</v>
      </c>
    </row>
    <row r="351" spans="1:2" x14ac:dyDescent="0.3">
      <c r="A351" s="8" t="s">
        <v>4202</v>
      </c>
      <c r="B351" s="9">
        <v>38.828000000000003</v>
      </c>
    </row>
    <row r="352" spans="1:2" x14ac:dyDescent="0.3">
      <c r="A352" s="8" t="s">
        <v>5805</v>
      </c>
      <c r="B352" s="9">
        <v>8.8000000000000007</v>
      </c>
    </row>
    <row r="353" spans="1:2" x14ac:dyDescent="0.3">
      <c r="A353" s="8" t="s">
        <v>2240</v>
      </c>
      <c r="B353" s="9">
        <v>131.66999999999999</v>
      </c>
    </row>
    <row r="354" spans="1:2" x14ac:dyDescent="0.3">
      <c r="A354" s="8" t="s">
        <v>3310</v>
      </c>
      <c r="B354" s="9">
        <v>217.2</v>
      </c>
    </row>
    <row r="355" spans="1:2" x14ac:dyDescent="0.3">
      <c r="A355" s="8" t="s">
        <v>2046</v>
      </c>
      <c r="B355" s="9">
        <v>151.91999999999999</v>
      </c>
    </row>
    <row r="356" spans="1:2" x14ac:dyDescent="0.3">
      <c r="A356" s="8" t="s">
        <v>4285</v>
      </c>
      <c r="B356" s="9">
        <v>30.32</v>
      </c>
    </row>
    <row r="357" spans="1:2" x14ac:dyDescent="0.3">
      <c r="A357" s="8" t="s">
        <v>6960</v>
      </c>
      <c r="B357" s="9">
        <v>13.040000000000001</v>
      </c>
    </row>
    <row r="358" spans="1:2" x14ac:dyDescent="0.3">
      <c r="A358" s="8" t="s">
        <v>1369</v>
      </c>
      <c r="B358" s="9">
        <v>2.6240000000000001</v>
      </c>
    </row>
    <row r="359" spans="1:2" x14ac:dyDescent="0.3">
      <c r="A359" s="8" t="s">
        <v>1165</v>
      </c>
      <c r="B359" s="9">
        <v>21.240000000000002</v>
      </c>
    </row>
    <row r="360" spans="1:2" x14ac:dyDescent="0.3">
      <c r="A360" s="8" t="s">
        <v>639</v>
      </c>
      <c r="B360" s="9">
        <v>35.75</v>
      </c>
    </row>
    <row r="361" spans="1:2" x14ac:dyDescent="0.3">
      <c r="A361" s="8" t="s">
        <v>4339</v>
      </c>
      <c r="B361" s="9">
        <v>14.04</v>
      </c>
    </row>
    <row r="362" spans="1:2" x14ac:dyDescent="0.3">
      <c r="A362" s="8" t="s">
        <v>3124</v>
      </c>
      <c r="B362" s="9">
        <v>41.975999999999999</v>
      </c>
    </row>
    <row r="363" spans="1:2" x14ac:dyDescent="0.3">
      <c r="A363" s="8" t="s">
        <v>3933</v>
      </c>
      <c r="B363" s="9">
        <v>421.42</v>
      </c>
    </row>
    <row r="364" spans="1:2" x14ac:dyDescent="0.3">
      <c r="A364" s="8" t="s">
        <v>3102</v>
      </c>
      <c r="B364" s="9">
        <v>20.04</v>
      </c>
    </row>
    <row r="365" spans="1:2" x14ac:dyDescent="0.3">
      <c r="A365" s="8" t="s">
        <v>2028</v>
      </c>
      <c r="B365" s="9">
        <v>6.5760000000000005</v>
      </c>
    </row>
    <row r="366" spans="1:2" x14ac:dyDescent="0.3">
      <c r="A366" s="8" t="s">
        <v>3968</v>
      </c>
      <c r="B366" s="9">
        <v>17.28</v>
      </c>
    </row>
    <row r="367" spans="1:2" x14ac:dyDescent="0.3">
      <c r="A367" s="8" t="s">
        <v>3495</v>
      </c>
      <c r="B367" s="9">
        <v>16.68</v>
      </c>
    </row>
    <row r="368" spans="1:2" x14ac:dyDescent="0.3">
      <c r="A368" s="8" t="s">
        <v>226</v>
      </c>
      <c r="B368" s="9">
        <v>57.647999999999996</v>
      </c>
    </row>
    <row r="369" spans="1:2" x14ac:dyDescent="0.3">
      <c r="A369" s="8" t="s">
        <v>424</v>
      </c>
      <c r="B369" s="9">
        <v>109.96799999999999</v>
      </c>
    </row>
    <row r="370" spans="1:2" x14ac:dyDescent="0.3">
      <c r="A370" s="8" t="s">
        <v>2573</v>
      </c>
      <c r="B370" s="9">
        <v>27.76</v>
      </c>
    </row>
    <row r="371" spans="1:2" x14ac:dyDescent="0.3">
      <c r="A371" s="8" t="s">
        <v>5297</v>
      </c>
      <c r="B371" s="9">
        <v>11.76</v>
      </c>
    </row>
    <row r="372" spans="1:2" x14ac:dyDescent="0.3">
      <c r="A372" s="8" t="s">
        <v>6553</v>
      </c>
      <c r="B372" s="9">
        <v>17.12</v>
      </c>
    </row>
    <row r="373" spans="1:2" x14ac:dyDescent="0.3">
      <c r="A373" s="8" t="s">
        <v>387</v>
      </c>
      <c r="B373" s="9">
        <v>403.11</v>
      </c>
    </row>
    <row r="374" spans="1:2" x14ac:dyDescent="0.3">
      <c r="A374" s="8" t="s">
        <v>4060</v>
      </c>
      <c r="B374" s="9">
        <v>16.520000000000003</v>
      </c>
    </row>
    <row r="375" spans="1:2" x14ac:dyDescent="0.3">
      <c r="A375" s="8" t="s">
        <v>3799</v>
      </c>
      <c r="B375" s="9">
        <v>12.16</v>
      </c>
    </row>
    <row r="376" spans="1:2" x14ac:dyDescent="0.3">
      <c r="A376" s="8" t="s">
        <v>301</v>
      </c>
      <c r="B376" s="9">
        <v>44.44</v>
      </c>
    </row>
    <row r="377" spans="1:2" x14ac:dyDescent="0.3">
      <c r="A377" s="8" t="s">
        <v>3235</v>
      </c>
      <c r="B377" s="9">
        <v>37.968000000000004</v>
      </c>
    </row>
    <row r="378" spans="1:2" x14ac:dyDescent="0.3">
      <c r="A378" s="8" t="s">
        <v>4033</v>
      </c>
      <c r="B378" s="9">
        <v>6.72</v>
      </c>
    </row>
    <row r="379" spans="1:2" x14ac:dyDescent="0.3">
      <c r="A379" s="8" t="s">
        <v>2546</v>
      </c>
      <c r="B379" s="9">
        <v>9.9120000000000008</v>
      </c>
    </row>
    <row r="380" spans="1:2" x14ac:dyDescent="0.3">
      <c r="A380" s="8" t="s">
        <v>3893</v>
      </c>
      <c r="B380" s="9">
        <v>5.76</v>
      </c>
    </row>
    <row r="381" spans="1:2" x14ac:dyDescent="0.3">
      <c r="A381" s="8" t="s">
        <v>3225</v>
      </c>
      <c r="B381" s="9">
        <v>79.36</v>
      </c>
    </row>
    <row r="382" spans="1:2" x14ac:dyDescent="0.3">
      <c r="A382" s="8" t="s">
        <v>475</v>
      </c>
      <c r="B382" s="9">
        <v>10.16</v>
      </c>
    </row>
    <row r="383" spans="1:2" x14ac:dyDescent="0.3">
      <c r="A383" s="8" t="s">
        <v>6384</v>
      </c>
      <c r="B383" s="9">
        <v>4.4479999999999995</v>
      </c>
    </row>
    <row r="384" spans="1:2" x14ac:dyDescent="0.3">
      <c r="A384" s="8" t="s">
        <v>2383</v>
      </c>
      <c r="B384" s="9">
        <v>17.940000000000001</v>
      </c>
    </row>
    <row r="385" spans="1:2" x14ac:dyDescent="0.3">
      <c r="A385" s="8" t="s">
        <v>7033</v>
      </c>
      <c r="B385" s="9">
        <v>6.56</v>
      </c>
    </row>
    <row r="386" spans="1:2" x14ac:dyDescent="0.3">
      <c r="A386" s="8" t="s">
        <v>536</v>
      </c>
      <c r="B386" s="9">
        <v>35.97</v>
      </c>
    </row>
    <row r="387" spans="1:2" x14ac:dyDescent="0.3">
      <c r="A387" s="8" t="s">
        <v>1532</v>
      </c>
      <c r="B387" s="9">
        <v>11.96</v>
      </c>
    </row>
    <row r="388" spans="1:2" x14ac:dyDescent="0.3">
      <c r="A388" s="8" t="s">
        <v>3537</v>
      </c>
      <c r="B388" s="9">
        <v>32.549999999999997</v>
      </c>
    </row>
    <row r="389" spans="1:2" x14ac:dyDescent="0.3">
      <c r="A389" s="8" t="s">
        <v>5511</v>
      </c>
      <c r="B389" s="9">
        <v>20.991999999999997</v>
      </c>
    </row>
    <row r="390" spans="1:2" x14ac:dyDescent="0.3">
      <c r="A390" s="8" t="s">
        <v>3610</v>
      </c>
      <c r="B390" s="9">
        <v>13.568000000000001</v>
      </c>
    </row>
    <row r="391" spans="1:2" x14ac:dyDescent="0.3">
      <c r="A391" s="8" t="s">
        <v>2235</v>
      </c>
      <c r="B391" s="9">
        <v>10.688000000000001</v>
      </c>
    </row>
    <row r="392" spans="1:2" x14ac:dyDescent="0.3">
      <c r="A392" s="8" t="s">
        <v>5053</v>
      </c>
      <c r="B392" s="9">
        <v>38.520000000000003</v>
      </c>
    </row>
    <row r="393" spans="1:2" x14ac:dyDescent="0.3">
      <c r="A393" s="8" t="s">
        <v>1563</v>
      </c>
      <c r="B393" s="9">
        <v>378.77599999999995</v>
      </c>
    </row>
    <row r="394" spans="1:2" x14ac:dyDescent="0.3">
      <c r="A394" s="8" t="s">
        <v>4477</v>
      </c>
      <c r="B394" s="9">
        <v>21.400000000000002</v>
      </c>
    </row>
    <row r="395" spans="1:2" x14ac:dyDescent="0.3">
      <c r="A395" s="8" t="s">
        <v>2183</v>
      </c>
      <c r="B395" s="9">
        <v>53.63</v>
      </c>
    </row>
    <row r="396" spans="1:2" x14ac:dyDescent="0.3">
      <c r="A396" s="8" t="s">
        <v>5309</v>
      </c>
      <c r="B396" s="9">
        <v>4.5599999999999996</v>
      </c>
    </row>
    <row r="397" spans="1:2" x14ac:dyDescent="0.3">
      <c r="A397" s="8" t="s">
        <v>5090</v>
      </c>
      <c r="B397" s="9">
        <v>38.379999999999995</v>
      </c>
    </row>
    <row r="398" spans="1:2" x14ac:dyDescent="0.3">
      <c r="A398" s="8" t="s">
        <v>4208</v>
      </c>
      <c r="B398" s="9">
        <v>99.3</v>
      </c>
    </row>
    <row r="399" spans="1:2" x14ac:dyDescent="0.3">
      <c r="A399" s="8" t="s">
        <v>5136</v>
      </c>
      <c r="B399" s="9">
        <v>293.75999999999993</v>
      </c>
    </row>
    <row r="400" spans="1:2" x14ac:dyDescent="0.3">
      <c r="A400" s="8" t="s">
        <v>1820</v>
      </c>
      <c r="B400" s="9">
        <v>82.932000000000016</v>
      </c>
    </row>
    <row r="401" spans="1:2" x14ac:dyDescent="0.3">
      <c r="A401" s="8" t="s">
        <v>2813</v>
      </c>
      <c r="B401" s="9">
        <v>29.68</v>
      </c>
    </row>
    <row r="402" spans="1:2" x14ac:dyDescent="0.3">
      <c r="A402" s="8" t="s">
        <v>2947</v>
      </c>
      <c r="B402" s="9">
        <v>5.88</v>
      </c>
    </row>
    <row r="403" spans="1:2" x14ac:dyDescent="0.3">
      <c r="A403" s="8" t="s">
        <v>417</v>
      </c>
      <c r="B403" s="9">
        <v>46.47</v>
      </c>
    </row>
    <row r="404" spans="1:2" x14ac:dyDescent="0.3">
      <c r="A404" s="8" t="s">
        <v>7427</v>
      </c>
      <c r="B404" s="9">
        <v>21.92</v>
      </c>
    </row>
    <row r="405" spans="1:2" x14ac:dyDescent="0.3">
      <c r="A405" s="8" t="s">
        <v>2389</v>
      </c>
      <c r="B405" s="9">
        <v>56.980000000000004</v>
      </c>
    </row>
    <row r="406" spans="1:2" x14ac:dyDescent="0.3">
      <c r="A406" s="8" t="s">
        <v>1704</v>
      </c>
      <c r="B406" s="9">
        <v>55.647999999999996</v>
      </c>
    </row>
    <row r="407" spans="1:2" x14ac:dyDescent="0.3">
      <c r="A407" s="8" t="s">
        <v>987</v>
      </c>
      <c r="B407" s="9">
        <v>11.328000000000001</v>
      </c>
    </row>
    <row r="408" spans="1:2" x14ac:dyDescent="0.3">
      <c r="A408" s="8" t="s">
        <v>1430</v>
      </c>
      <c r="B408" s="9">
        <v>40.049999999999997</v>
      </c>
    </row>
    <row r="409" spans="1:2" x14ac:dyDescent="0.3">
      <c r="A409" s="8" t="s">
        <v>4521</v>
      </c>
      <c r="B409" s="9">
        <v>65</v>
      </c>
    </row>
    <row r="410" spans="1:2" x14ac:dyDescent="0.3">
      <c r="A410" s="8" t="s">
        <v>666</v>
      </c>
      <c r="B410" s="9">
        <v>40.590000000000003</v>
      </c>
    </row>
    <row r="411" spans="1:2" x14ac:dyDescent="0.3">
      <c r="A411" s="8" t="s">
        <v>1333</v>
      </c>
      <c r="B411" s="9">
        <v>48.423999999999999</v>
      </c>
    </row>
    <row r="412" spans="1:2" x14ac:dyDescent="0.3">
      <c r="A412" s="8" t="s">
        <v>585</v>
      </c>
      <c r="B412" s="9">
        <v>49.595999999999997</v>
      </c>
    </row>
    <row r="413" spans="1:2" x14ac:dyDescent="0.3">
      <c r="A413" s="8" t="s">
        <v>6705</v>
      </c>
      <c r="B413" s="9">
        <v>3.9</v>
      </c>
    </row>
    <row r="414" spans="1:2" x14ac:dyDescent="0.3">
      <c r="A414" s="8" t="s">
        <v>3767</v>
      </c>
      <c r="B414" s="9">
        <v>81.768000000000001</v>
      </c>
    </row>
    <row r="415" spans="1:2" x14ac:dyDescent="0.3">
      <c r="A415" s="8" t="s">
        <v>144</v>
      </c>
      <c r="B415" s="9">
        <v>58.16</v>
      </c>
    </row>
    <row r="416" spans="1:2" x14ac:dyDescent="0.3">
      <c r="A416" s="8" t="s">
        <v>594</v>
      </c>
      <c r="B416" s="9">
        <v>5.04</v>
      </c>
    </row>
    <row r="417" spans="1:2" x14ac:dyDescent="0.3">
      <c r="A417" s="8" t="s">
        <v>1588</v>
      </c>
      <c r="B417" s="9">
        <v>15.552000000000003</v>
      </c>
    </row>
    <row r="418" spans="1:2" x14ac:dyDescent="0.3">
      <c r="A418" s="8" t="s">
        <v>2820</v>
      </c>
      <c r="B418" s="9">
        <v>56.968000000000004</v>
      </c>
    </row>
    <row r="419" spans="1:2" x14ac:dyDescent="0.3">
      <c r="A419" s="8" t="s">
        <v>2663</v>
      </c>
      <c r="B419" s="9">
        <v>12.728000000000002</v>
      </c>
    </row>
    <row r="420" spans="1:2" x14ac:dyDescent="0.3">
      <c r="A420" s="8" t="s">
        <v>1400</v>
      </c>
      <c r="B420" s="9">
        <v>223.33199999999999</v>
      </c>
    </row>
    <row r="421" spans="1:2" x14ac:dyDescent="0.3">
      <c r="A421" s="8" t="s">
        <v>2976</v>
      </c>
      <c r="B421" s="9">
        <v>74.445999999999998</v>
      </c>
    </row>
    <row r="422" spans="1:2" x14ac:dyDescent="0.3">
      <c r="A422" s="8" t="s">
        <v>5768</v>
      </c>
      <c r="B422" s="9">
        <v>64.14</v>
      </c>
    </row>
    <row r="423" spans="1:2" x14ac:dyDescent="0.3">
      <c r="A423" s="8" t="s">
        <v>1944</v>
      </c>
      <c r="B423" s="9">
        <v>38.450000000000003</v>
      </c>
    </row>
    <row r="424" spans="1:2" x14ac:dyDescent="0.3">
      <c r="A424" s="8" t="s">
        <v>6470</v>
      </c>
      <c r="B424" s="9">
        <v>15.76</v>
      </c>
    </row>
    <row r="425" spans="1:2" x14ac:dyDescent="0.3">
      <c r="A425" s="8" t="s">
        <v>4783</v>
      </c>
      <c r="B425" s="9">
        <v>47.616</v>
      </c>
    </row>
    <row r="426" spans="1:2" x14ac:dyDescent="0.3">
      <c r="A426" s="8" t="s">
        <v>5386</v>
      </c>
      <c r="B426" s="9">
        <v>6.68</v>
      </c>
    </row>
    <row r="427" spans="1:2" x14ac:dyDescent="0.3">
      <c r="A427" s="8" t="s">
        <v>2900</v>
      </c>
      <c r="B427" s="9">
        <v>46.2</v>
      </c>
    </row>
    <row r="428" spans="1:2" x14ac:dyDescent="0.3">
      <c r="A428" s="8" t="s">
        <v>982</v>
      </c>
      <c r="B428" s="9">
        <v>265.85999999999996</v>
      </c>
    </row>
    <row r="429" spans="1:2" x14ac:dyDescent="0.3">
      <c r="A429" s="8" t="s">
        <v>5263</v>
      </c>
      <c r="B429" s="9">
        <v>8.016</v>
      </c>
    </row>
    <row r="430" spans="1:2" x14ac:dyDescent="0.3">
      <c r="A430" s="8" t="s">
        <v>2309</v>
      </c>
      <c r="B430" s="9">
        <v>2.6720000000000002</v>
      </c>
    </row>
    <row r="431" spans="1:2" x14ac:dyDescent="0.3">
      <c r="A431" s="8" t="s">
        <v>1128</v>
      </c>
      <c r="B431" s="9">
        <v>4.8899999999999997</v>
      </c>
    </row>
    <row r="432" spans="1:2" x14ac:dyDescent="0.3">
      <c r="A432" s="8" t="s">
        <v>6221</v>
      </c>
      <c r="B432" s="9">
        <v>109.9</v>
      </c>
    </row>
    <row r="433" spans="1:2" x14ac:dyDescent="0.3">
      <c r="A433" s="8" t="s">
        <v>713</v>
      </c>
      <c r="B433" s="9">
        <v>144.60000000000002</v>
      </c>
    </row>
    <row r="434" spans="1:2" x14ac:dyDescent="0.3">
      <c r="A434" s="8" t="s">
        <v>3877</v>
      </c>
      <c r="B434" s="9">
        <v>46.832000000000001</v>
      </c>
    </row>
    <row r="435" spans="1:2" x14ac:dyDescent="0.3">
      <c r="A435" s="8" t="s">
        <v>3163</v>
      </c>
      <c r="B435" s="9">
        <v>19.459999999999997</v>
      </c>
    </row>
    <row r="436" spans="1:2" x14ac:dyDescent="0.3">
      <c r="A436" s="8" t="s">
        <v>5584</v>
      </c>
      <c r="B436" s="9">
        <v>136.57599999999999</v>
      </c>
    </row>
    <row r="437" spans="1:2" x14ac:dyDescent="0.3">
      <c r="A437" s="8" t="s">
        <v>1699</v>
      </c>
      <c r="B437" s="9">
        <v>45.98</v>
      </c>
    </row>
    <row r="438" spans="1:2" x14ac:dyDescent="0.3">
      <c r="A438" s="8" t="s">
        <v>5442</v>
      </c>
      <c r="B438" s="9">
        <v>15.920000000000002</v>
      </c>
    </row>
    <row r="439" spans="1:2" x14ac:dyDescent="0.3">
      <c r="A439" s="8" t="s">
        <v>3436</v>
      </c>
      <c r="B439" s="9">
        <v>13.231999999999999</v>
      </c>
    </row>
    <row r="440" spans="1:2" x14ac:dyDescent="0.3">
      <c r="A440" s="8" t="s">
        <v>629</v>
      </c>
      <c r="B440" s="9">
        <v>68.932000000000002</v>
      </c>
    </row>
    <row r="441" spans="1:2" x14ac:dyDescent="0.3">
      <c r="A441" s="8" t="s">
        <v>6722</v>
      </c>
      <c r="B441" s="9">
        <v>49.216000000000008</v>
      </c>
    </row>
    <row r="442" spans="1:2" x14ac:dyDescent="0.3">
      <c r="A442" s="8" t="s">
        <v>2333</v>
      </c>
      <c r="B442" s="9">
        <v>3.04</v>
      </c>
    </row>
    <row r="443" spans="1:2" x14ac:dyDescent="0.3">
      <c r="A443" s="8" t="s">
        <v>197</v>
      </c>
      <c r="B443" s="9">
        <v>214.608</v>
      </c>
    </row>
    <row r="444" spans="1:2" x14ac:dyDescent="0.3">
      <c r="A444" s="8" t="s">
        <v>519</v>
      </c>
      <c r="B444" s="9">
        <v>191.62199999999999</v>
      </c>
    </row>
    <row r="445" spans="1:2" x14ac:dyDescent="0.3">
      <c r="A445" s="8" t="s">
        <v>3429</v>
      </c>
      <c r="B445" s="9">
        <v>41.86</v>
      </c>
    </row>
    <row r="446" spans="1:2" x14ac:dyDescent="0.3">
      <c r="A446" s="8" t="s">
        <v>355</v>
      </c>
      <c r="B446" s="9">
        <v>31.776</v>
      </c>
    </row>
    <row r="447" spans="1:2" x14ac:dyDescent="0.3">
      <c r="A447" s="8" t="s">
        <v>5819</v>
      </c>
      <c r="B447" s="9">
        <v>79.173999999999992</v>
      </c>
    </row>
    <row r="448" spans="1:2" x14ac:dyDescent="0.3">
      <c r="A448" s="8" t="s">
        <v>4897</v>
      </c>
      <c r="B448" s="9">
        <v>4.26</v>
      </c>
    </row>
    <row r="449" spans="1:2" x14ac:dyDescent="0.3">
      <c r="A449" s="8" t="s">
        <v>3851</v>
      </c>
      <c r="B449" s="9">
        <v>137.60999999999999</v>
      </c>
    </row>
    <row r="450" spans="1:2" x14ac:dyDescent="0.3">
      <c r="A450" s="8" t="s">
        <v>1679</v>
      </c>
      <c r="B450" s="9">
        <v>9.68</v>
      </c>
    </row>
    <row r="451" spans="1:2" x14ac:dyDescent="0.3">
      <c r="A451" s="8" t="s">
        <v>10602</v>
      </c>
      <c r="B451" s="9">
        <v>14.111999999999998</v>
      </c>
    </row>
    <row r="452" spans="1:2" x14ac:dyDescent="0.3">
      <c r="A452" s="8" t="s">
        <v>1160</v>
      </c>
      <c r="B452" s="9">
        <v>108.45600000000002</v>
      </c>
    </row>
    <row r="453" spans="1:2" x14ac:dyDescent="0.3">
      <c r="A453" s="8" t="s">
        <v>2375</v>
      </c>
      <c r="B453" s="9">
        <v>2.6240000000000001</v>
      </c>
    </row>
    <row r="454" spans="1:2" x14ac:dyDescent="0.3">
      <c r="A454" s="8" t="s">
        <v>7296</v>
      </c>
      <c r="B454" s="9">
        <v>10.5</v>
      </c>
    </row>
    <row r="455" spans="1:2" x14ac:dyDescent="0.3">
      <c r="A455" s="8" t="s">
        <v>3527</v>
      </c>
      <c r="B455" s="9">
        <v>4.2240000000000002</v>
      </c>
    </row>
    <row r="456" spans="1:2" x14ac:dyDescent="0.3">
      <c r="A456" s="8" t="s">
        <v>2062</v>
      </c>
      <c r="B456" s="9">
        <v>171.00399999999999</v>
      </c>
    </row>
    <row r="457" spans="1:2" x14ac:dyDescent="0.3">
      <c r="A457" s="8" t="s">
        <v>4968</v>
      </c>
      <c r="B457" s="9">
        <v>33.96</v>
      </c>
    </row>
    <row r="458" spans="1:2" x14ac:dyDescent="0.3">
      <c r="A458" s="8" t="s">
        <v>1245</v>
      </c>
      <c r="B458" s="9">
        <v>40.08</v>
      </c>
    </row>
    <row r="459" spans="1:2" x14ac:dyDescent="0.3">
      <c r="A459" s="8" t="s">
        <v>5461</v>
      </c>
      <c r="B459" s="9">
        <v>33.46</v>
      </c>
    </row>
    <row r="460" spans="1:2" x14ac:dyDescent="0.3">
      <c r="A460" s="8" t="s">
        <v>274</v>
      </c>
      <c r="B460" s="9">
        <v>1.68</v>
      </c>
    </row>
    <row r="461" spans="1:2" x14ac:dyDescent="0.3">
      <c r="A461" s="8" t="s">
        <v>4328</v>
      </c>
      <c r="B461" s="9">
        <v>27.86</v>
      </c>
    </row>
    <row r="462" spans="1:2" x14ac:dyDescent="0.3">
      <c r="A462" s="8" t="s">
        <v>2002</v>
      </c>
      <c r="B462" s="9">
        <v>8.8000000000000007</v>
      </c>
    </row>
    <row r="463" spans="1:2" x14ac:dyDescent="0.3">
      <c r="A463" s="8" t="s">
        <v>3144</v>
      </c>
      <c r="B463" s="9">
        <v>7.8719999999999999</v>
      </c>
    </row>
    <row r="464" spans="1:2" x14ac:dyDescent="0.3">
      <c r="A464" s="8" t="s">
        <v>2918</v>
      </c>
      <c r="B464" s="9">
        <v>7.8000000000000007</v>
      </c>
    </row>
    <row r="465" spans="1:2" x14ac:dyDescent="0.3">
      <c r="A465" s="8" t="s">
        <v>1146</v>
      </c>
      <c r="B465" s="9">
        <v>18.060000000000002</v>
      </c>
    </row>
    <row r="466" spans="1:2" x14ac:dyDescent="0.3">
      <c r="A466" s="8" t="s">
        <v>5624</v>
      </c>
      <c r="B466" s="9">
        <v>244.68800000000002</v>
      </c>
    </row>
    <row r="467" spans="1:2" x14ac:dyDescent="0.3">
      <c r="A467" s="8" t="s">
        <v>2176</v>
      </c>
      <c r="B467" s="9">
        <v>4.444</v>
      </c>
    </row>
    <row r="468" spans="1:2" x14ac:dyDescent="0.3">
      <c r="A468" s="8" t="s">
        <v>5571</v>
      </c>
      <c r="B468" s="9">
        <v>9.84</v>
      </c>
    </row>
    <row r="469" spans="1:2" x14ac:dyDescent="0.3">
      <c r="A469" s="8" t="s">
        <v>5815</v>
      </c>
      <c r="B469" s="9">
        <v>73.984000000000009</v>
      </c>
    </row>
    <row r="470" spans="1:2" x14ac:dyDescent="0.3">
      <c r="A470" s="8" t="s">
        <v>3591</v>
      </c>
      <c r="B470" s="9">
        <v>30.03</v>
      </c>
    </row>
    <row r="471" spans="1:2" x14ac:dyDescent="0.3">
      <c r="A471" s="8" t="s">
        <v>5746</v>
      </c>
      <c r="B471" s="9">
        <v>7.04</v>
      </c>
    </row>
    <row r="472" spans="1:2" x14ac:dyDescent="0.3">
      <c r="A472" s="8" t="s">
        <v>4056</v>
      </c>
      <c r="B472" s="9">
        <v>6.08</v>
      </c>
    </row>
    <row r="473" spans="1:2" x14ac:dyDescent="0.3">
      <c r="A473" s="8" t="s">
        <v>7634</v>
      </c>
      <c r="B473" s="9">
        <v>8.26</v>
      </c>
    </row>
    <row r="474" spans="1:2" x14ac:dyDescent="0.3">
      <c r="A474" s="8" t="s">
        <v>4185</v>
      </c>
      <c r="B474" s="9">
        <v>27.160000000000004</v>
      </c>
    </row>
    <row r="475" spans="1:2" x14ac:dyDescent="0.3">
      <c r="A475" s="8" t="s">
        <v>6265</v>
      </c>
      <c r="B475" s="9">
        <v>33.92</v>
      </c>
    </row>
    <row r="476" spans="1:2" x14ac:dyDescent="0.3">
      <c r="A476" s="8" t="s">
        <v>164</v>
      </c>
      <c r="B476" s="9">
        <v>102.06400000000001</v>
      </c>
    </row>
    <row r="477" spans="1:2" x14ac:dyDescent="0.3">
      <c r="A477" s="8" t="s">
        <v>3615</v>
      </c>
      <c r="B477" s="9">
        <v>6.72</v>
      </c>
    </row>
    <row r="478" spans="1:2" x14ac:dyDescent="0.3">
      <c r="A478" s="8" t="s">
        <v>2289</v>
      </c>
      <c r="B478" s="9">
        <v>15.92</v>
      </c>
    </row>
    <row r="479" spans="1:2" x14ac:dyDescent="0.3">
      <c r="A479" s="8" t="s">
        <v>2954</v>
      </c>
      <c r="B479" s="9">
        <v>25.451999999999998</v>
      </c>
    </row>
    <row r="480" spans="1:2" x14ac:dyDescent="0.3">
      <c r="A480" s="8" t="s">
        <v>1558</v>
      </c>
      <c r="B480" s="9">
        <v>120.76800000000001</v>
      </c>
    </row>
    <row r="481" spans="1:2" x14ac:dyDescent="0.3">
      <c r="A481" s="8" t="s">
        <v>5068</v>
      </c>
      <c r="B481" s="9">
        <v>60.449999999999996</v>
      </c>
    </row>
    <row r="482" spans="1:2" x14ac:dyDescent="0.3">
      <c r="A482" s="8" t="s">
        <v>1950</v>
      </c>
      <c r="B482" s="9">
        <v>4.032</v>
      </c>
    </row>
    <row r="483" spans="1:2" x14ac:dyDescent="0.3">
      <c r="A483" s="8" t="s">
        <v>8658</v>
      </c>
      <c r="B483" s="9">
        <v>109.384</v>
      </c>
    </row>
    <row r="484" spans="1:2" x14ac:dyDescent="0.3">
      <c r="A484" s="8" t="s">
        <v>890</v>
      </c>
      <c r="B484" s="9">
        <v>202.28</v>
      </c>
    </row>
    <row r="485" spans="1:2" x14ac:dyDescent="0.3">
      <c r="A485" s="8" t="s">
        <v>787</v>
      </c>
      <c r="B485" s="9">
        <v>2.9120000000000004</v>
      </c>
    </row>
    <row r="486" spans="1:2" x14ac:dyDescent="0.3">
      <c r="A486" s="8" t="s">
        <v>6045</v>
      </c>
      <c r="B486" s="9">
        <v>43.980000000000004</v>
      </c>
    </row>
    <row r="487" spans="1:2" x14ac:dyDescent="0.3">
      <c r="A487" s="8" t="s">
        <v>849</v>
      </c>
      <c r="B487" s="9">
        <v>5.28</v>
      </c>
    </row>
    <row r="488" spans="1:2" x14ac:dyDescent="0.3">
      <c r="A488" s="8" t="s">
        <v>3017</v>
      </c>
      <c r="B488" s="9">
        <v>8.34</v>
      </c>
    </row>
    <row r="489" spans="1:2" x14ac:dyDescent="0.3">
      <c r="A489" s="8" t="s">
        <v>4199</v>
      </c>
      <c r="B489" s="9">
        <v>25.372</v>
      </c>
    </row>
    <row r="490" spans="1:2" x14ac:dyDescent="0.3">
      <c r="A490" s="8" t="s">
        <v>7559</v>
      </c>
      <c r="B490" s="9">
        <v>47.616</v>
      </c>
    </row>
    <row r="491" spans="1:2" x14ac:dyDescent="0.3">
      <c r="A491" s="8" t="s">
        <v>6902</v>
      </c>
      <c r="B491" s="9">
        <v>16.28</v>
      </c>
    </row>
    <row r="492" spans="1:2" x14ac:dyDescent="0.3">
      <c r="A492" s="8" t="s">
        <v>5063</v>
      </c>
      <c r="B492" s="9">
        <v>35</v>
      </c>
    </row>
    <row r="493" spans="1:2" x14ac:dyDescent="0.3">
      <c r="A493" s="8" t="s">
        <v>1660</v>
      </c>
      <c r="B493" s="9">
        <v>142.11000000000001</v>
      </c>
    </row>
    <row r="494" spans="1:2" x14ac:dyDescent="0.3">
      <c r="A494" s="8" t="s">
        <v>3810</v>
      </c>
      <c r="B494" s="9">
        <v>9.5519999999999996</v>
      </c>
    </row>
    <row r="495" spans="1:2" x14ac:dyDescent="0.3">
      <c r="A495" s="8" t="s">
        <v>2399</v>
      </c>
      <c r="B495" s="9">
        <v>57.75</v>
      </c>
    </row>
    <row r="496" spans="1:2" x14ac:dyDescent="0.3">
      <c r="A496" s="8" t="s">
        <v>1979</v>
      </c>
      <c r="B496" s="9">
        <v>61.120000000000005</v>
      </c>
    </row>
    <row r="497" spans="1:2" x14ac:dyDescent="0.3">
      <c r="A497" s="8" t="s">
        <v>125</v>
      </c>
      <c r="B497" s="9">
        <v>8.56</v>
      </c>
    </row>
    <row r="498" spans="1:2" x14ac:dyDescent="0.3">
      <c r="A498" s="8" t="s">
        <v>10945</v>
      </c>
      <c r="B498" s="9">
        <v>27118.792000000005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9952-9679-4936-81DA-4CA53DBE200D}">
  <dimension ref="A1:B654"/>
  <sheetViews>
    <sheetView workbookViewId="0"/>
  </sheetViews>
  <sheetFormatPr defaultRowHeight="14.4" x14ac:dyDescent="0.3"/>
  <cols>
    <col min="1" max="1" width="20.44140625" bestFit="1" customWidth="1"/>
    <col min="2" max="2" width="11.6640625" bestFit="1" customWidth="1"/>
  </cols>
  <sheetData>
    <row r="1" spans="1:2" x14ac:dyDescent="0.3">
      <c r="A1" s="7" t="s">
        <v>15</v>
      </c>
      <c r="B1" t="s">
        <v>74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6429</v>
      </c>
      <c r="B4" s="9">
        <v>59.32</v>
      </c>
    </row>
    <row r="5" spans="1:2" x14ac:dyDescent="0.3">
      <c r="A5" s="8" t="s">
        <v>3712</v>
      </c>
      <c r="B5" s="9">
        <v>132.58800000000002</v>
      </c>
    </row>
    <row r="6" spans="1:2" x14ac:dyDescent="0.3">
      <c r="A6" s="8" t="s">
        <v>1252</v>
      </c>
      <c r="B6" s="9">
        <v>4404.2160000000003</v>
      </c>
    </row>
    <row r="7" spans="1:2" x14ac:dyDescent="0.3">
      <c r="A7" s="8" t="s">
        <v>2829</v>
      </c>
      <c r="B7" s="9">
        <v>850.16300000000012</v>
      </c>
    </row>
    <row r="8" spans="1:2" x14ac:dyDescent="0.3">
      <c r="A8" s="8" t="s">
        <v>4717</v>
      </c>
      <c r="B8" s="9">
        <v>787.45400000000006</v>
      </c>
    </row>
    <row r="9" spans="1:2" x14ac:dyDescent="0.3">
      <c r="A9" s="8" t="s">
        <v>3836</v>
      </c>
      <c r="B9" s="9">
        <v>11068.909999999998</v>
      </c>
    </row>
    <row r="10" spans="1:2" x14ac:dyDescent="0.3">
      <c r="A10" s="8" t="s">
        <v>5012</v>
      </c>
      <c r="B10" s="9">
        <v>153.40200000000002</v>
      </c>
    </row>
    <row r="11" spans="1:2" x14ac:dyDescent="0.3">
      <c r="A11" s="8" t="s">
        <v>1866</v>
      </c>
      <c r="B11" s="9">
        <v>41.28</v>
      </c>
    </row>
    <row r="12" spans="1:2" x14ac:dyDescent="0.3">
      <c r="A12" s="8" t="s">
        <v>4135</v>
      </c>
      <c r="B12" s="9">
        <v>49.632000000000005</v>
      </c>
    </row>
    <row r="13" spans="1:2" x14ac:dyDescent="0.3">
      <c r="A13" s="8" t="s">
        <v>2248</v>
      </c>
      <c r="B13" s="9">
        <v>128.54399999999998</v>
      </c>
    </row>
    <row r="14" spans="1:2" x14ac:dyDescent="0.3">
      <c r="A14" s="8" t="s">
        <v>1063</v>
      </c>
      <c r="B14" s="9">
        <v>298.50400000000002</v>
      </c>
    </row>
    <row r="15" spans="1:2" x14ac:dyDescent="0.3">
      <c r="A15" s="8" t="s">
        <v>992</v>
      </c>
      <c r="B15" s="9">
        <v>1777.1880000000001</v>
      </c>
    </row>
    <row r="16" spans="1:2" x14ac:dyDescent="0.3">
      <c r="A16" s="8" t="s">
        <v>1111</v>
      </c>
      <c r="B16" s="9">
        <v>48.144000000000005</v>
      </c>
    </row>
    <row r="17" spans="1:2" x14ac:dyDescent="0.3">
      <c r="A17" s="8" t="s">
        <v>2014</v>
      </c>
      <c r="B17" s="9">
        <v>91.662000000000006</v>
      </c>
    </row>
    <row r="18" spans="1:2" x14ac:dyDescent="0.3">
      <c r="A18" s="8" t="s">
        <v>3685</v>
      </c>
      <c r="B18" s="9">
        <v>15.42</v>
      </c>
    </row>
    <row r="19" spans="1:2" x14ac:dyDescent="0.3">
      <c r="A19" s="8" t="s">
        <v>118</v>
      </c>
      <c r="B19" s="9">
        <v>37.68</v>
      </c>
    </row>
    <row r="20" spans="1:2" x14ac:dyDescent="0.3">
      <c r="A20" s="8" t="s">
        <v>1342</v>
      </c>
      <c r="B20" s="9">
        <v>51.5</v>
      </c>
    </row>
    <row r="21" spans="1:2" x14ac:dyDescent="0.3">
      <c r="A21" s="8" t="s">
        <v>5736</v>
      </c>
      <c r="B21" s="9">
        <v>18.288</v>
      </c>
    </row>
    <row r="22" spans="1:2" x14ac:dyDescent="0.3">
      <c r="A22" s="8" t="s">
        <v>3340</v>
      </c>
      <c r="B22" s="9">
        <v>685.10800000000006</v>
      </c>
    </row>
    <row r="23" spans="1:2" x14ac:dyDescent="0.3">
      <c r="A23" s="8" t="s">
        <v>7448</v>
      </c>
      <c r="B23" s="9">
        <v>6.3299999999999992</v>
      </c>
    </row>
    <row r="24" spans="1:2" x14ac:dyDescent="0.3">
      <c r="A24" s="8" t="s">
        <v>758</v>
      </c>
      <c r="B24" s="9">
        <v>93.84</v>
      </c>
    </row>
    <row r="25" spans="1:2" x14ac:dyDescent="0.3">
      <c r="A25" s="8" t="s">
        <v>1826</v>
      </c>
      <c r="B25" s="9">
        <v>74.004000000000005</v>
      </c>
    </row>
    <row r="26" spans="1:2" x14ac:dyDescent="0.3">
      <c r="A26" s="8" t="s">
        <v>3071</v>
      </c>
      <c r="B26" s="9">
        <v>75.105000000000004</v>
      </c>
    </row>
    <row r="27" spans="1:2" x14ac:dyDescent="0.3">
      <c r="A27" s="8" t="s">
        <v>1328</v>
      </c>
      <c r="B27" s="9">
        <v>41.28</v>
      </c>
    </row>
    <row r="28" spans="1:2" x14ac:dyDescent="0.3">
      <c r="A28" s="8" t="s">
        <v>1224</v>
      </c>
      <c r="B28" s="9">
        <v>41.951999999999991</v>
      </c>
    </row>
    <row r="29" spans="1:2" x14ac:dyDescent="0.3">
      <c r="A29" s="8" t="s">
        <v>3378</v>
      </c>
      <c r="B29" s="9">
        <v>9.1860000000000017</v>
      </c>
    </row>
    <row r="30" spans="1:2" x14ac:dyDescent="0.3">
      <c r="A30" s="8" t="s">
        <v>4725</v>
      </c>
      <c r="B30" s="9">
        <v>3073.7179999999998</v>
      </c>
    </row>
    <row r="31" spans="1:2" x14ac:dyDescent="0.3">
      <c r="A31" s="8" t="s">
        <v>1036</v>
      </c>
      <c r="B31" s="9">
        <v>41.152000000000001</v>
      </c>
    </row>
    <row r="32" spans="1:2" x14ac:dyDescent="0.3">
      <c r="A32" s="8" t="s">
        <v>2021</v>
      </c>
      <c r="B32" s="9">
        <v>14.082000000000001</v>
      </c>
    </row>
    <row r="33" spans="1:2" x14ac:dyDescent="0.3">
      <c r="A33" s="8" t="s">
        <v>1152</v>
      </c>
      <c r="B33" s="9">
        <v>52.715999999999994</v>
      </c>
    </row>
    <row r="34" spans="1:2" x14ac:dyDescent="0.3">
      <c r="A34" s="8" t="s">
        <v>4038</v>
      </c>
      <c r="B34" s="9">
        <v>5489.08</v>
      </c>
    </row>
    <row r="35" spans="1:2" x14ac:dyDescent="0.3">
      <c r="A35" s="8" t="s">
        <v>6165</v>
      </c>
      <c r="B35" s="9">
        <v>24.320000000000004</v>
      </c>
    </row>
    <row r="36" spans="1:2" x14ac:dyDescent="0.3">
      <c r="A36" s="8" t="s">
        <v>9217</v>
      </c>
      <c r="B36" s="9">
        <v>36.4</v>
      </c>
    </row>
    <row r="37" spans="1:2" x14ac:dyDescent="0.3">
      <c r="A37" s="8" t="s">
        <v>3760</v>
      </c>
      <c r="B37" s="9">
        <v>52.868000000000002</v>
      </c>
    </row>
    <row r="38" spans="1:2" x14ac:dyDescent="0.3">
      <c r="A38" s="8" t="s">
        <v>4817</v>
      </c>
      <c r="B38" s="9">
        <v>30.008000000000003</v>
      </c>
    </row>
    <row r="39" spans="1:2" x14ac:dyDescent="0.3">
      <c r="A39" s="8" t="s">
        <v>2961</v>
      </c>
      <c r="B39" s="9">
        <v>6.3680000000000003</v>
      </c>
    </row>
    <row r="40" spans="1:2" x14ac:dyDescent="0.3">
      <c r="A40" s="8" t="s">
        <v>7167</v>
      </c>
      <c r="B40" s="9">
        <v>113.94</v>
      </c>
    </row>
    <row r="41" spans="1:2" x14ac:dyDescent="0.3">
      <c r="A41" s="8" t="s">
        <v>1412</v>
      </c>
      <c r="B41" s="9">
        <v>38.71</v>
      </c>
    </row>
    <row r="42" spans="1:2" x14ac:dyDescent="0.3">
      <c r="A42" s="8" t="s">
        <v>6647</v>
      </c>
      <c r="B42" s="9">
        <v>127.66200000000001</v>
      </c>
    </row>
    <row r="43" spans="1:2" x14ac:dyDescent="0.3">
      <c r="A43" s="8" t="s">
        <v>4902</v>
      </c>
      <c r="B43" s="9">
        <v>107.696</v>
      </c>
    </row>
    <row r="44" spans="1:2" x14ac:dyDescent="0.3">
      <c r="A44" s="8" t="s">
        <v>3348</v>
      </c>
      <c r="B44" s="9">
        <v>689.08800000000008</v>
      </c>
    </row>
    <row r="45" spans="1:2" x14ac:dyDescent="0.3">
      <c r="A45" s="8" t="s">
        <v>2077</v>
      </c>
      <c r="B45" s="9">
        <v>105.476</v>
      </c>
    </row>
    <row r="46" spans="1:2" x14ac:dyDescent="0.3">
      <c r="A46" s="8" t="s">
        <v>2714</v>
      </c>
      <c r="B46" s="9">
        <v>170.584</v>
      </c>
    </row>
    <row r="47" spans="1:2" x14ac:dyDescent="0.3">
      <c r="A47" s="8" t="s">
        <v>2679</v>
      </c>
      <c r="B47" s="9">
        <v>7.4340000000000011</v>
      </c>
    </row>
    <row r="48" spans="1:2" x14ac:dyDescent="0.3">
      <c r="A48" s="8" t="s">
        <v>2437</v>
      </c>
      <c r="B48" s="9">
        <v>19.344000000000001</v>
      </c>
    </row>
    <row r="49" spans="1:2" x14ac:dyDescent="0.3">
      <c r="A49" s="8" t="s">
        <v>4162</v>
      </c>
      <c r="B49" s="9">
        <v>8.7839999999999989</v>
      </c>
    </row>
    <row r="50" spans="1:2" x14ac:dyDescent="0.3">
      <c r="A50" s="8" t="s">
        <v>4051</v>
      </c>
      <c r="B50" s="9">
        <v>5.1840000000000011</v>
      </c>
    </row>
    <row r="51" spans="1:2" x14ac:dyDescent="0.3">
      <c r="A51" s="8" t="s">
        <v>5086</v>
      </c>
      <c r="B51" s="9">
        <v>31.725999999999996</v>
      </c>
    </row>
    <row r="52" spans="1:2" x14ac:dyDescent="0.3">
      <c r="A52" s="8" t="s">
        <v>2629</v>
      </c>
      <c r="B52" s="9">
        <v>63.924000000000007</v>
      </c>
    </row>
    <row r="53" spans="1:2" x14ac:dyDescent="0.3">
      <c r="A53" s="8" t="s">
        <v>1312</v>
      </c>
      <c r="B53" s="9">
        <v>36.912000000000006</v>
      </c>
    </row>
    <row r="54" spans="1:2" x14ac:dyDescent="0.3">
      <c r="A54" s="8" t="s">
        <v>2292</v>
      </c>
      <c r="B54" s="9">
        <v>153.55199999999999</v>
      </c>
    </row>
    <row r="55" spans="1:2" x14ac:dyDescent="0.3">
      <c r="A55" s="8" t="s">
        <v>5160</v>
      </c>
      <c r="B55" s="9">
        <v>38.127999999999986</v>
      </c>
    </row>
    <row r="56" spans="1:2" x14ac:dyDescent="0.3">
      <c r="A56" s="8" t="s">
        <v>1892</v>
      </c>
      <c r="B56" s="9">
        <v>403.68</v>
      </c>
    </row>
    <row r="57" spans="1:2" x14ac:dyDescent="0.3">
      <c r="A57" s="8" t="s">
        <v>1692</v>
      </c>
      <c r="B57" s="9">
        <v>35.448</v>
      </c>
    </row>
    <row r="58" spans="1:2" x14ac:dyDescent="0.3">
      <c r="A58" s="8" t="s">
        <v>4620</v>
      </c>
      <c r="B58" s="9">
        <v>12.140000000000002</v>
      </c>
    </row>
    <row r="59" spans="1:2" x14ac:dyDescent="0.3">
      <c r="A59" s="8" t="s">
        <v>1028</v>
      </c>
      <c r="B59" s="9">
        <v>29.371999999999993</v>
      </c>
    </row>
    <row r="60" spans="1:2" x14ac:dyDescent="0.3">
      <c r="A60" s="8" t="s">
        <v>2415</v>
      </c>
      <c r="B60" s="9">
        <v>76.52</v>
      </c>
    </row>
    <row r="61" spans="1:2" x14ac:dyDescent="0.3">
      <c r="A61" s="8" t="s">
        <v>8377</v>
      </c>
      <c r="B61" s="9">
        <v>1369.7640000000001</v>
      </c>
    </row>
    <row r="62" spans="1:2" x14ac:dyDescent="0.3">
      <c r="A62" s="8" t="s">
        <v>8563</v>
      </c>
      <c r="B62" s="9">
        <v>1.7999999999999996</v>
      </c>
    </row>
    <row r="63" spans="1:2" x14ac:dyDescent="0.3">
      <c r="A63" s="8" t="s">
        <v>1387</v>
      </c>
      <c r="B63" s="9">
        <v>85.343999999999994</v>
      </c>
    </row>
    <row r="64" spans="1:2" x14ac:dyDescent="0.3">
      <c r="A64" s="8" t="s">
        <v>2552</v>
      </c>
      <c r="B64" s="9">
        <v>62.412000000000006</v>
      </c>
    </row>
    <row r="65" spans="1:2" x14ac:dyDescent="0.3">
      <c r="A65" s="8" t="s">
        <v>678</v>
      </c>
      <c r="B65" s="9">
        <v>1.7280000000000002</v>
      </c>
    </row>
    <row r="66" spans="1:2" x14ac:dyDescent="0.3">
      <c r="A66" s="8" t="s">
        <v>6128</v>
      </c>
      <c r="B66" s="9">
        <v>52.051000000000009</v>
      </c>
    </row>
    <row r="67" spans="1:2" x14ac:dyDescent="0.3">
      <c r="A67" s="8" t="s">
        <v>3445</v>
      </c>
      <c r="B67" s="9">
        <v>1285.9660000000001</v>
      </c>
    </row>
    <row r="68" spans="1:2" x14ac:dyDescent="0.3">
      <c r="A68" s="8" t="s">
        <v>1134</v>
      </c>
      <c r="B68" s="9">
        <v>190.084</v>
      </c>
    </row>
    <row r="69" spans="1:2" x14ac:dyDescent="0.3">
      <c r="A69" s="8" t="s">
        <v>5017</v>
      </c>
      <c r="B69" s="9">
        <v>21.904</v>
      </c>
    </row>
    <row r="70" spans="1:2" x14ac:dyDescent="0.3">
      <c r="A70" s="8" t="s">
        <v>4683</v>
      </c>
      <c r="B70" s="9">
        <v>6.38</v>
      </c>
    </row>
    <row r="71" spans="1:2" x14ac:dyDescent="0.3">
      <c r="A71" s="8" t="s">
        <v>2445</v>
      </c>
      <c r="B71" s="9">
        <v>64.468999999999994</v>
      </c>
    </row>
    <row r="72" spans="1:2" x14ac:dyDescent="0.3">
      <c r="A72" s="8" t="s">
        <v>2654</v>
      </c>
      <c r="B72" s="9">
        <v>22.167999999999999</v>
      </c>
    </row>
    <row r="73" spans="1:2" x14ac:dyDescent="0.3">
      <c r="A73" s="8" t="s">
        <v>3732</v>
      </c>
      <c r="B73" s="9">
        <v>294.93500000000006</v>
      </c>
    </row>
    <row r="74" spans="1:2" x14ac:dyDescent="0.3">
      <c r="A74" s="8" t="s">
        <v>3846</v>
      </c>
      <c r="B74" s="9">
        <v>6.0960000000000001</v>
      </c>
    </row>
    <row r="75" spans="1:2" x14ac:dyDescent="0.3">
      <c r="A75" s="8" t="s">
        <v>1875</v>
      </c>
      <c r="B75" s="9">
        <v>211.93799999999999</v>
      </c>
    </row>
    <row r="76" spans="1:2" x14ac:dyDescent="0.3">
      <c r="A76" s="8" t="s">
        <v>5733</v>
      </c>
      <c r="B76" s="9">
        <v>133.428</v>
      </c>
    </row>
    <row r="77" spans="1:2" x14ac:dyDescent="0.3">
      <c r="A77" s="8" t="s">
        <v>7363</v>
      </c>
      <c r="B77" s="9">
        <v>25.299999999999997</v>
      </c>
    </row>
    <row r="78" spans="1:2" x14ac:dyDescent="0.3">
      <c r="A78" s="8" t="s">
        <v>4296</v>
      </c>
      <c r="B78" s="9">
        <v>626.976</v>
      </c>
    </row>
    <row r="79" spans="1:2" x14ac:dyDescent="0.3">
      <c r="A79" s="8" t="s">
        <v>3191</v>
      </c>
      <c r="B79" s="9">
        <v>14.003000000000002</v>
      </c>
    </row>
    <row r="80" spans="1:2" x14ac:dyDescent="0.3">
      <c r="A80" s="8" t="s">
        <v>5847</v>
      </c>
      <c r="B80" s="9">
        <v>61.120000000000005</v>
      </c>
    </row>
    <row r="81" spans="1:2" x14ac:dyDescent="0.3">
      <c r="A81" s="8" t="s">
        <v>4128</v>
      </c>
      <c r="B81" s="9">
        <v>124.75</v>
      </c>
    </row>
    <row r="82" spans="1:2" x14ac:dyDescent="0.3">
      <c r="A82" s="8" t="s">
        <v>5192</v>
      </c>
      <c r="B82" s="9">
        <v>14.669999999999998</v>
      </c>
    </row>
    <row r="83" spans="1:2" x14ac:dyDescent="0.3">
      <c r="A83" s="8" t="s">
        <v>4536</v>
      </c>
      <c r="B83" s="9">
        <v>34.6</v>
      </c>
    </row>
    <row r="84" spans="1:2" x14ac:dyDescent="0.3">
      <c r="A84" s="8" t="s">
        <v>1847</v>
      </c>
      <c r="B84" s="9">
        <v>2.9459999999999993</v>
      </c>
    </row>
    <row r="85" spans="1:2" x14ac:dyDescent="0.3">
      <c r="A85" s="8" t="s">
        <v>1759</v>
      </c>
      <c r="B85" s="9">
        <v>274.26400000000001</v>
      </c>
    </row>
    <row r="86" spans="1:2" x14ac:dyDescent="0.3">
      <c r="A86" s="8" t="s">
        <v>1537</v>
      </c>
      <c r="B86" s="9">
        <v>26.975999999999999</v>
      </c>
    </row>
    <row r="87" spans="1:2" x14ac:dyDescent="0.3">
      <c r="A87" s="8" t="s">
        <v>5344</v>
      </c>
      <c r="B87" s="9">
        <v>79.872000000000014</v>
      </c>
    </row>
    <row r="88" spans="1:2" x14ac:dyDescent="0.3">
      <c r="A88" s="8" t="s">
        <v>307</v>
      </c>
      <c r="B88" s="9">
        <v>30.246000000000006</v>
      </c>
    </row>
    <row r="89" spans="1:2" x14ac:dyDescent="0.3">
      <c r="A89" s="8" t="s">
        <v>1791</v>
      </c>
      <c r="B89" s="9">
        <v>100.55600000000001</v>
      </c>
    </row>
    <row r="90" spans="1:2" x14ac:dyDescent="0.3">
      <c r="A90" s="8" t="s">
        <v>3155</v>
      </c>
      <c r="B90" s="9">
        <v>33.568000000000005</v>
      </c>
    </row>
    <row r="91" spans="1:2" x14ac:dyDescent="0.3">
      <c r="A91" s="8" t="s">
        <v>5675</v>
      </c>
      <c r="B91" s="9">
        <v>232.40000000000003</v>
      </c>
    </row>
    <row r="92" spans="1:2" x14ac:dyDescent="0.3">
      <c r="A92" s="8" t="s">
        <v>2611</v>
      </c>
      <c r="B92" s="9">
        <v>929.34100000000001</v>
      </c>
    </row>
    <row r="93" spans="1:2" x14ac:dyDescent="0.3">
      <c r="A93" s="8" t="s">
        <v>4567</v>
      </c>
      <c r="B93" s="9">
        <v>329.16200000000003</v>
      </c>
    </row>
    <row r="94" spans="1:2" x14ac:dyDescent="0.3">
      <c r="A94" s="8" t="s">
        <v>3465</v>
      </c>
      <c r="B94" s="9">
        <v>13.168000000000001</v>
      </c>
    </row>
    <row r="95" spans="1:2" x14ac:dyDescent="0.3">
      <c r="A95" s="8" t="s">
        <v>62</v>
      </c>
      <c r="B95" s="9">
        <v>474.84199999999998</v>
      </c>
    </row>
    <row r="96" spans="1:2" x14ac:dyDescent="0.3">
      <c r="A96" s="8" t="s">
        <v>1974</v>
      </c>
      <c r="B96" s="9">
        <v>3.89</v>
      </c>
    </row>
    <row r="97" spans="1:2" x14ac:dyDescent="0.3">
      <c r="A97" s="8" t="s">
        <v>807</v>
      </c>
      <c r="B97" s="9">
        <v>25.824000000000002</v>
      </c>
    </row>
    <row r="98" spans="1:2" x14ac:dyDescent="0.3">
      <c r="A98" s="8" t="s">
        <v>3559</v>
      </c>
      <c r="B98" s="9">
        <v>53.88000000000001</v>
      </c>
    </row>
    <row r="99" spans="1:2" x14ac:dyDescent="0.3">
      <c r="A99" s="8" t="s">
        <v>2466</v>
      </c>
      <c r="B99" s="9">
        <v>35.015999999999998</v>
      </c>
    </row>
    <row r="100" spans="1:2" x14ac:dyDescent="0.3">
      <c r="A100" s="8" t="s">
        <v>6364</v>
      </c>
      <c r="B100" s="9">
        <v>43.451999999999991</v>
      </c>
    </row>
    <row r="101" spans="1:2" x14ac:dyDescent="0.3">
      <c r="A101" s="8" t="s">
        <v>7767</v>
      </c>
      <c r="B101" s="9">
        <v>4.4079999999999995</v>
      </c>
    </row>
    <row r="102" spans="1:2" x14ac:dyDescent="0.3">
      <c r="A102" s="8" t="s">
        <v>4103</v>
      </c>
      <c r="B102" s="9">
        <v>242.48000000000002</v>
      </c>
    </row>
    <row r="103" spans="1:2" x14ac:dyDescent="0.3">
      <c r="A103" s="8" t="s">
        <v>1684</v>
      </c>
      <c r="B103" s="9">
        <v>311.40799999999996</v>
      </c>
    </row>
    <row r="104" spans="1:2" x14ac:dyDescent="0.3">
      <c r="A104" s="8" t="s">
        <v>1957</v>
      </c>
      <c r="B104" s="9">
        <v>161.595</v>
      </c>
    </row>
    <row r="105" spans="1:2" x14ac:dyDescent="0.3">
      <c r="A105" s="8" t="s">
        <v>6021</v>
      </c>
      <c r="B105" s="9">
        <v>17.84</v>
      </c>
    </row>
    <row r="106" spans="1:2" x14ac:dyDescent="0.3">
      <c r="A106" s="8" t="s">
        <v>2205</v>
      </c>
      <c r="B106" s="9">
        <v>182.99399999999997</v>
      </c>
    </row>
    <row r="107" spans="1:2" x14ac:dyDescent="0.3">
      <c r="A107" s="8" t="s">
        <v>4920</v>
      </c>
      <c r="B107" s="9">
        <v>336.952</v>
      </c>
    </row>
    <row r="108" spans="1:2" x14ac:dyDescent="0.3">
      <c r="A108" s="8" t="s">
        <v>1458</v>
      </c>
      <c r="B108" s="9">
        <v>103.42400000000002</v>
      </c>
    </row>
    <row r="109" spans="1:2" x14ac:dyDescent="0.3">
      <c r="A109" s="8" t="s">
        <v>779</v>
      </c>
      <c r="B109" s="9">
        <v>368.02599999999995</v>
      </c>
    </row>
    <row r="110" spans="1:2" x14ac:dyDescent="0.3">
      <c r="A110" s="8" t="s">
        <v>2851</v>
      </c>
      <c r="B110" s="9">
        <v>47.958000000000013</v>
      </c>
    </row>
    <row r="111" spans="1:2" x14ac:dyDescent="0.3">
      <c r="A111" s="8" t="s">
        <v>3387</v>
      </c>
      <c r="B111" s="9">
        <v>170.25200000000001</v>
      </c>
    </row>
    <row r="112" spans="1:2" x14ac:dyDescent="0.3">
      <c r="A112" s="8" t="s">
        <v>3674</v>
      </c>
      <c r="B112" s="9">
        <v>3.2399999999999993</v>
      </c>
    </row>
    <row r="113" spans="1:2" x14ac:dyDescent="0.3">
      <c r="A113" s="8" t="s">
        <v>3181</v>
      </c>
      <c r="B113" s="9">
        <v>20.239000000000004</v>
      </c>
    </row>
    <row r="114" spans="1:2" x14ac:dyDescent="0.3">
      <c r="A114" s="8" t="s">
        <v>1962</v>
      </c>
      <c r="B114" s="9">
        <v>8.7040000000000006</v>
      </c>
    </row>
    <row r="115" spans="1:2" x14ac:dyDescent="0.3">
      <c r="A115" s="8" t="s">
        <v>3158</v>
      </c>
      <c r="B115" s="9">
        <v>5.3460000000000019</v>
      </c>
    </row>
    <row r="116" spans="1:2" x14ac:dyDescent="0.3">
      <c r="A116" s="8" t="s">
        <v>7131</v>
      </c>
      <c r="B116" s="9">
        <v>223.47800000000001</v>
      </c>
    </row>
    <row r="117" spans="1:2" x14ac:dyDescent="0.3">
      <c r="A117" s="8" t="s">
        <v>2007</v>
      </c>
      <c r="B117" s="9">
        <v>227.43799999999999</v>
      </c>
    </row>
    <row r="118" spans="1:2" x14ac:dyDescent="0.3">
      <c r="A118" s="8" t="s">
        <v>3534</v>
      </c>
      <c r="B118" s="9">
        <v>19.295999999999999</v>
      </c>
    </row>
    <row r="119" spans="1:2" x14ac:dyDescent="0.3">
      <c r="A119" s="8" t="s">
        <v>5686</v>
      </c>
      <c r="B119" s="9">
        <v>679.96</v>
      </c>
    </row>
    <row r="120" spans="1:2" x14ac:dyDescent="0.3">
      <c r="A120" s="8" t="s">
        <v>2425</v>
      </c>
      <c r="B120" s="9">
        <v>234.33600000000001</v>
      </c>
    </row>
    <row r="121" spans="1:2" x14ac:dyDescent="0.3">
      <c r="A121" s="8" t="s">
        <v>2057</v>
      </c>
      <c r="B121" s="9">
        <v>14.325999999999997</v>
      </c>
    </row>
    <row r="122" spans="1:2" x14ac:dyDescent="0.3">
      <c r="A122" s="8" t="s">
        <v>4320</v>
      </c>
      <c r="B122" s="9">
        <v>184.56000000000003</v>
      </c>
    </row>
    <row r="123" spans="1:2" x14ac:dyDescent="0.3">
      <c r="A123" s="8" t="s">
        <v>5428</v>
      </c>
      <c r="B123" s="9">
        <v>429.94000000000005</v>
      </c>
    </row>
    <row r="124" spans="1:2" x14ac:dyDescent="0.3">
      <c r="A124" s="8" t="s">
        <v>1008</v>
      </c>
      <c r="B124" s="9">
        <v>24.689999999999998</v>
      </c>
    </row>
    <row r="125" spans="1:2" x14ac:dyDescent="0.3">
      <c r="A125" s="8" t="s">
        <v>2315</v>
      </c>
      <c r="B125" s="9">
        <v>65.52300000000001</v>
      </c>
    </row>
    <row r="126" spans="1:2" x14ac:dyDescent="0.3">
      <c r="A126" s="8" t="s">
        <v>2412</v>
      </c>
      <c r="B126" s="9">
        <v>1382.7190000000001</v>
      </c>
    </row>
    <row r="127" spans="1:2" x14ac:dyDescent="0.3">
      <c r="A127" s="8" t="s">
        <v>3267</v>
      </c>
      <c r="B127" s="9">
        <v>91.187999999999988</v>
      </c>
    </row>
    <row r="128" spans="1:2" x14ac:dyDescent="0.3">
      <c r="A128" s="8" t="s">
        <v>6054</v>
      </c>
      <c r="B128" s="9">
        <v>7.5420000000000016</v>
      </c>
    </row>
    <row r="129" spans="1:2" x14ac:dyDescent="0.3">
      <c r="A129" s="8" t="s">
        <v>1739</v>
      </c>
      <c r="B129" s="9">
        <v>8377.2219999999998</v>
      </c>
    </row>
    <row r="130" spans="1:2" x14ac:dyDescent="0.3">
      <c r="A130" s="8" t="s">
        <v>377</v>
      </c>
      <c r="B130" s="9">
        <v>60.348000000000006</v>
      </c>
    </row>
    <row r="131" spans="1:2" x14ac:dyDescent="0.3">
      <c r="A131" s="8" t="s">
        <v>4861</v>
      </c>
      <c r="B131" s="9">
        <v>14.355999999999998</v>
      </c>
    </row>
    <row r="132" spans="1:2" x14ac:dyDescent="0.3">
      <c r="A132" s="8" t="s">
        <v>2135</v>
      </c>
      <c r="B132" s="9">
        <v>25.168000000000003</v>
      </c>
    </row>
    <row r="133" spans="1:2" x14ac:dyDescent="0.3">
      <c r="A133" s="8" t="s">
        <v>3620</v>
      </c>
      <c r="B133" s="9">
        <v>98.544000000000011</v>
      </c>
    </row>
    <row r="134" spans="1:2" x14ac:dyDescent="0.3">
      <c r="A134" s="8" t="s">
        <v>6460</v>
      </c>
      <c r="B134" s="9">
        <v>45.576000000000001</v>
      </c>
    </row>
    <row r="135" spans="1:2" x14ac:dyDescent="0.3">
      <c r="A135" s="8" t="s">
        <v>3977</v>
      </c>
      <c r="B135" s="9">
        <v>456.58800000000008</v>
      </c>
    </row>
    <row r="136" spans="1:2" x14ac:dyDescent="0.3">
      <c r="A136" s="8" t="s">
        <v>998</v>
      </c>
      <c r="B136" s="9">
        <v>357.3</v>
      </c>
    </row>
    <row r="137" spans="1:2" x14ac:dyDescent="0.3">
      <c r="A137" s="8" t="s">
        <v>1242</v>
      </c>
      <c r="B137" s="9">
        <v>10.128</v>
      </c>
    </row>
    <row r="138" spans="1:2" x14ac:dyDescent="0.3">
      <c r="A138" s="8" t="s">
        <v>486</v>
      </c>
      <c r="B138" s="9">
        <v>752.24800000000016</v>
      </c>
    </row>
    <row r="139" spans="1:2" x14ac:dyDescent="0.3">
      <c r="A139" s="8" t="s">
        <v>5487</v>
      </c>
      <c r="B139" s="9">
        <v>10.528</v>
      </c>
    </row>
    <row r="140" spans="1:2" x14ac:dyDescent="0.3">
      <c r="A140" s="8" t="s">
        <v>2040</v>
      </c>
      <c r="B140" s="9">
        <v>106.208</v>
      </c>
    </row>
    <row r="141" spans="1:2" x14ac:dyDescent="0.3">
      <c r="A141" s="8" t="s">
        <v>4961</v>
      </c>
      <c r="B141" s="9">
        <v>33.027000000000008</v>
      </c>
    </row>
    <row r="142" spans="1:2" x14ac:dyDescent="0.3">
      <c r="A142" s="8" t="s">
        <v>1120</v>
      </c>
      <c r="B142" s="9">
        <v>45.480000000000004</v>
      </c>
    </row>
    <row r="143" spans="1:2" x14ac:dyDescent="0.3">
      <c r="A143" s="8" t="s">
        <v>4007</v>
      </c>
      <c r="B143" s="9">
        <v>6.3680000000000003</v>
      </c>
    </row>
    <row r="144" spans="1:2" x14ac:dyDescent="0.3">
      <c r="A144" s="8" t="s">
        <v>968</v>
      </c>
      <c r="B144" s="9">
        <v>22.308</v>
      </c>
    </row>
    <row r="145" spans="1:2" x14ac:dyDescent="0.3">
      <c r="A145" s="8" t="s">
        <v>4495</v>
      </c>
      <c r="B145" s="9">
        <v>78.149000000000029</v>
      </c>
    </row>
    <row r="146" spans="1:2" x14ac:dyDescent="0.3">
      <c r="A146" s="8" t="s">
        <v>5798</v>
      </c>
      <c r="B146" s="9">
        <v>11.868</v>
      </c>
    </row>
    <row r="147" spans="1:2" x14ac:dyDescent="0.3">
      <c r="A147" s="8" t="s">
        <v>9537</v>
      </c>
      <c r="B147" s="9">
        <v>18.847999999999999</v>
      </c>
    </row>
    <row r="148" spans="1:2" x14ac:dyDescent="0.3">
      <c r="A148" s="8" t="s">
        <v>2157</v>
      </c>
      <c r="B148" s="9">
        <v>3.3180000000000005</v>
      </c>
    </row>
    <row r="149" spans="1:2" x14ac:dyDescent="0.3">
      <c r="A149" s="8" t="s">
        <v>3205</v>
      </c>
      <c r="B149" s="9">
        <v>297.67199999999997</v>
      </c>
    </row>
    <row r="150" spans="1:2" x14ac:dyDescent="0.3">
      <c r="A150" s="8" t="s">
        <v>2638</v>
      </c>
      <c r="B150" s="9">
        <v>68.742000000000019</v>
      </c>
    </row>
    <row r="151" spans="1:2" x14ac:dyDescent="0.3">
      <c r="A151" s="8" t="s">
        <v>1911</v>
      </c>
      <c r="B151" s="9">
        <v>57.254000000000005</v>
      </c>
    </row>
    <row r="152" spans="1:2" x14ac:dyDescent="0.3">
      <c r="A152" s="8" t="s">
        <v>4400</v>
      </c>
      <c r="B152" s="9">
        <v>158.65600000000001</v>
      </c>
    </row>
    <row r="153" spans="1:2" x14ac:dyDescent="0.3">
      <c r="A153" s="8" t="s">
        <v>481</v>
      </c>
      <c r="B153" s="9">
        <v>97.419999999999987</v>
      </c>
    </row>
    <row r="154" spans="1:2" x14ac:dyDescent="0.3">
      <c r="A154" s="8" t="s">
        <v>3865</v>
      </c>
      <c r="B154" s="9">
        <v>120.65600000000002</v>
      </c>
    </row>
    <row r="155" spans="1:2" x14ac:dyDescent="0.3">
      <c r="A155" s="8" t="s">
        <v>3544</v>
      </c>
      <c r="B155" s="9">
        <v>1614.5820000000003</v>
      </c>
    </row>
    <row r="156" spans="1:2" x14ac:dyDescent="0.3">
      <c r="A156" s="8" t="s">
        <v>2456</v>
      </c>
      <c r="B156" s="9">
        <v>12.294</v>
      </c>
    </row>
    <row r="157" spans="1:2" x14ac:dyDescent="0.3">
      <c r="A157" s="8" t="s">
        <v>961</v>
      </c>
      <c r="B157" s="9">
        <v>855.72800000000007</v>
      </c>
    </row>
    <row r="158" spans="1:2" x14ac:dyDescent="0.3">
      <c r="A158" s="8" t="s">
        <v>7140</v>
      </c>
      <c r="B158" s="9">
        <v>100.70400000000001</v>
      </c>
    </row>
    <row r="159" spans="1:2" x14ac:dyDescent="0.3">
      <c r="A159" s="8" t="s">
        <v>5612</v>
      </c>
      <c r="B159" s="9">
        <v>45.660000000000011</v>
      </c>
    </row>
    <row r="160" spans="1:2" x14ac:dyDescent="0.3">
      <c r="A160" s="8" t="s">
        <v>2910</v>
      </c>
      <c r="B160" s="9">
        <v>56.54</v>
      </c>
    </row>
    <row r="161" spans="1:2" x14ac:dyDescent="0.3">
      <c r="A161" s="8" t="s">
        <v>6002</v>
      </c>
      <c r="B161" s="9">
        <v>634.03</v>
      </c>
    </row>
    <row r="162" spans="1:2" x14ac:dyDescent="0.3">
      <c r="A162" s="8" t="s">
        <v>6242</v>
      </c>
      <c r="B162" s="9">
        <v>12.832000000000001</v>
      </c>
    </row>
    <row r="163" spans="1:2" x14ac:dyDescent="0.3">
      <c r="A163" s="8" t="s">
        <v>6807</v>
      </c>
      <c r="B163" s="9">
        <v>89.512</v>
      </c>
    </row>
    <row r="164" spans="1:2" x14ac:dyDescent="0.3">
      <c r="A164" s="8" t="s">
        <v>251</v>
      </c>
      <c r="B164" s="9">
        <v>104.15400000000001</v>
      </c>
    </row>
    <row r="165" spans="1:2" x14ac:dyDescent="0.3">
      <c r="A165" s="8" t="s">
        <v>6005</v>
      </c>
      <c r="B165" s="9">
        <v>108.015</v>
      </c>
    </row>
    <row r="166" spans="1:2" x14ac:dyDescent="0.3">
      <c r="A166" s="8" t="s">
        <v>2356</v>
      </c>
      <c r="B166" s="9">
        <v>237.43200000000002</v>
      </c>
    </row>
    <row r="167" spans="1:2" x14ac:dyDescent="0.3">
      <c r="A167" s="8" t="s">
        <v>6613</v>
      </c>
      <c r="B167" s="9">
        <v>1156.9240000000002</v>
      </c>
    </row>
    <row r="168" spans="1:2" x14ac:dyDescent="0.3">
      <c r="A168" s="8" t="s">
        <v>508</v>
      </c>
      <c r="B168" s="9">
        <v>4.0860000000000003</v>
      </c>
    </row>
    <row r="169" spans="1:2" x14ac:dyDescent="0.3">
      <c r="A169" s="8" t="s">
        <v>2644</v>
      </c>
      <c r="B169" s="9">
        <v>1275.7360000000003</v>
      </c>
    </row>
    <row r="170" spans="1:2" x14ac:dyDescent="0.3">
      <c r="A170" s="8" t="s">
        <v>912</v>
      </c>
      <c r="B170" s="9">
        <v>760.97999999999979</v>
      </c>
    </row>
    <row r="171" spans="1:2" x14ac:dyDescent="0.3">
      <c r="A171" s="8" t="s">
        <v>5888</v>
      </c>
      <c r="B171" s="9">
        <v>97.376000000000005</v>
      </c>
    </row>
    <row r="172" spans="1:2" x14ac:dyDescent="0.3">
      <c r="A172" s="8" t="s">
        <v>728</v>
      </c>
      <c r="B172" s="9">
        <v>50.352000000000004</v>
      </c>
    </row>
    <row r="173" spans="1:2" x14ac:dyDescent="0.3">
      <c r="A173" s="8" t="s">
        <v>2284</v>
      </c>
      <c r="B173" s="9">
        <v>46.72</v>
      </c>
    </row>
    <row r="174" spans="1:2" x14ac:dyDescent="0.3">
      <c r="A174" s="8" t="s">
        <v>880</v>
      </c>
      <c r="B174" s="9">
        <v>39.427999999999997</v>
      </c>
    </row>
    <row r="175" spans="1:2" x14ac:dyDescent="0.3">
      <c r="A175" s="8" t="s">
        <v>6463</v>
      </c>
      <c r="B175" s="9">
        <v>69.456000000000003</v>
      </c>
    </row>
    <row r="176" spans="1:2" x14ac:dyDescent="0.3">
      <c r="A176" s="8" t="s">
        <v>1777</v>
      </c>
      <c r="B176" s="9">
        <v>50.525999999999996</v>
      </c>
    </row>
    <row r="177" spans="1:2" x14ac:dyDescent="0.3">
      <c r="A177" s="8" t="s">
        <v>1362</v>
      </c>
      <c r="B177" s="9">
        <v>18.347999999999999</v>
      </c>
    </row>
    <row r="178" spans="1:2" x14ac:dyDescent="0.3">
      <c r="A178" s="8" t="s">
        <v>5937</v>
      </c>
      <c r="B178" s="9">
        <v>157.78700000000001</v>
      </c>
    </row>
    <row r="179" spans="1:2" x14ac:dyDescent="0.3">
      <c r="A179" s="8" t="s">
        <v>3057</v>
      </c>
      <c r="B179" s="9">
        <v>15.24</v>
      </c>
    </row>
    <row r="180" spans="1:2" x14ac:dyDescent="0.3">
      <c r="A180" s="8" t="s">
        <v>4109</v>
      </c>
      <c r="B180" s="9">
        <v>93.665999999999997</v>
      </c>
    </row>
    <row r="181" spans="1:2" x14ac:dyDescent="0.3">
      <c r="A181" s="8" t="s">
        <v>954</v>
      </c>
      <c r="B181" s="9">
        <v>27.540000000000003</v>
      </c>
    </row>
    <row r="182" spans="1:2" x14ac:dyDescent="0.3">
      <c r="A182" s="8" t="s">
        <v>6038</v>
      </c>
      <c r="B182" s="9">
        <v>2809.6340000000005</v>
      </c>
    </row>
    <row r="183" spans="1:2" x14ac:dyDescent="0.3">
      <c r="A183" s="8" t="s">
        <v>7681</v>
      </c>
      <c r="B183" s="9">
        <v>51.184000000000012</v>
      </c>
    </row>
    <row r="184" spans="1:2" x14ac:dyDescent="0.3">
      <c r="A184" s="8" t="s">
        <v>5185</v>
      </c>
      <c r="B184" s="9">
        <v>37.264000000000003</v>
      </c>
    </row>
    <row r="185" spans="1:2" x14ac:dyDescent="0.3">
      <c r="A185" s="8" t="s">
        <v>4216</v>
      </c>
      <c r="B185" s="9">
        <v>4772.5160000000005</v>
      </c>
    </row>
    <row r="186" spans="1:2" x14ac:dyDescent="0.3">
      <c r="A186" s="8" t="s">
        <v>5203</v>
      </c>
      <c r="B186" s="9">
        <v>457.00399999999996</v>
      </c>
    </row>
    <row r="187" spans="1:2" x14ac:dyDescent="0.3">
      <c r="A187" s="8" t="s">
        <v>1354</v>
      </c>
      <c r="B187" s="9">
        <v>102.72</v>
      </c>
    </row>
    <row r="188" spans="1:2" x14ac:dyDescent="0.3">
      <c r="A188" s="8" t="s">
        <v>4461</v>
      </c>
      <c r="B188" s="9">
        <v>9.64</v>
      </c>
    </row>
    <row r="189" spans="1:2" x14ac:dyDescent="0.3">
      <c r="A189" s="8" t="s">
        <v>1967</v>
      </c>
      <c r="B189" s="9">
        <v>283.56700000000006</v>
      </c>
    </row>
    <row r="190" spans="1:2" x14ac:dyDescent="0.3">
      <c r="A190" s="8" t="s">
        <v>933</v>
      </c>
      <c r="B190" s="9">
        <v>58.34</v>
      </c>
    </row>
    <row r="191" spans="1:2" x14ac:dyDescent="0.3">
      <c r="A191" s="8" t="s">
        <v>1186</v>
      </c>
      <c r="B191" s="9">
        <v>63.74</v>
      </c>
    </row>
    <row r="192" spans="1:2" x14ac:dyDescent="0.3">
      <c r="A192" s="8" t="s">
        <v>8197</v>
      </c>
      <c r="B192" s="9">
        <v>9.8100000000000023</v>
      </c>
    </row>
    <row r="193" spans="1:2" x14ac:dyDescent="0.3">
      <c r="A193" s="8" t="s">
        <v>3186</v>
      </c>
      <c r="B193" s="9">
        <v>6.88</v>
      </c>
    </row>
    <row r="194" spans="1:2" x14ac:dyDescent="0.3">
      <c r="A194" s="8" t="s">
        <v>5177</v>
      </c>
      <c r="B194" s="9">
        <v>11.059999999999999</v>
      </c>
    </row>
    <row r="195" spans="1:2" x14ac:dyDescent="0.3">
      <c r="A195" s="8" t="s">
        <v>7225</v>
      </c>
      <c r="B195" s="9">
        <v>12.445999999999998</v>
      </c>
    </row>
    <row r="196" spans="1:2" x14ac:dyDescent="0.3">
      <c r="A196" s="8" t="s">
        <v>977</v>
      </c>
      <c r="B196" s="9">
        <v>19.920000000000002</v>
      </c>
    </row>
    <row r="197" spans="1:2" x14ac:dyDescent="0.3">
      <c r="A197" s="8" t="s">
        <v>1214</v>
      </c>
      <c r="B197" s="9">
        <v>62.296000000000006</v>
      </c>
    </row>
    <row r="198" spans="1:2" x14ac:dyDescent="0.3">
      <c r="A198" s="8" t="s">
        <v>2217</v>
      </c>
      <c r="B198" s="9">
        <v>14.352000000000002</v>
      </c>
    </row>
    <row r="199" spans="1:2" x14ac:dyDescent="0.3">
      <c r="A199" s="8" t="s">
        <v>8526</v>
      </c>
      <c r="B199" s="9">
        <v>295.05599999999998</v>
      </c>
    </row>
    <row r="200" spans="1:2" x14ac:dyDescent="0.3">
      <c r="A200" s="8" t="s">
        <v>4752</v>
      </c>
      <c r="B200" s="9">
        <v>93.27600000000001</v>
      </c>
    </row>
    <row r="201" spans="1:2" x14ac:dyDescent="0.3">
      <c r="A201" s="8" t="s">
        <v>364</v>
      </c>
      <c r="B201" s="9">
        <v>8.32</v>
      </c>
    </row>
    <row r="202" spans="1:2" x14ac:dyDescent="0.3">
      <c r="A202" s="8" t="s">
        <v>1579</v>
      </c>
      <c r="B202" s="9">
        <v>270.12800000000004</v>
      </c>
    </row>
    <row r="203" spans="1:2" x14ac:dyDescent="0.3">
      <c r="A203" s="8" t="s">
        <v>2740</v>
      </c>
      <c r="B203" s="9">
        <v>37.659999999999997</v>
      </c>
    </row>
    <row r="204" spans="1:2" x14ac:dyDescent="0.3">
      <c r="A204" s="8" t="s">
        <v>4145</v>
      </c>
      <c r="B204" s="9">
        <v>144.024</v>
      </c>
    </row>
    <row r="205" spans="1:2" x14ac:dyDescent="0.3">
      <c r="A205" s="8" t="s">
        <v>4773</v>
      </c>
      <c r="B205" s="9">
        <v>1078.0319999999999</v>
      </c>
    </row>
    <row r="206" spans="1:2" x14ac:dyDescent="0.3">
      <c r="A206" s="8" t="s">
        <v>5719</v>
      </c>
      <c r="B206" s="9">
        <v>83.699999999999989</v>
      </c>
    </row>
    <row r="207" spans="1:2" x14ac:dyDescent="0.3">
      <c r="A207" s="8" t="s">
        <v>5468</v>
      </c>
      <c r="B207" s="9">
        <v>7.52</v>
      </c>
    </row>
    <row r="208" spans="1:2" x14ac:dyDescent="0.3">
      <c r="A208" s="8" t="s">
        <v>5332</v>
      </c>
      <c r="B208" s="9">
        <v>103.83</v>
      </c>
    </row>
    <row r="209" spans="1:2" x14ac:dyDescent="0.3">
      <c r="A209" s="8" t="s">
        <v>1928</v>
      </c>
      <c r="B209" s="9">
        <v>81.088000000000008</v>
      </c>
    </row>
    <row r="210" spans="1:2" x14ac:dyDescent="0.3">
      <c r="A210" s="8" t="s">
        <v>152</v>
      </c>
      <c r="B210" s="9">
        <v>21.102000000000004</v>
      </c>
    </row>
    <row r="211" spans="1:2" x14ac:dyDescent="0.3">
      <c r="A211" s="8" t="s">
        <v>4452</v>
      </c>
      <c r="B211" s="9">
        <v>55.360000000000007</v>
      </c>
    </row>
    <row r="212" spans="1:2" x14ac:dyDescent="0.3">
      <c r="A212" s="8" t="s">
        <v>2346</v>
      </c>
      <c r="B212" s="9">
        <v>13.467999999999998</v>
      </c>
    </row>
    <row r="213" spans="1:2" x14ac:dyDescent="0.3">
      <c r="A213" s="8" t="s">
        <v>1832</v>
      </c>
      <c r="B213" s="9">
        <v>768.89800000000002</v>
      </c>
    </row>
    <row r="214" spans="1:2" x14ac:dyDescent="0.3">
      <c r="A214" s="8" t="s">
        <v>4362</v>
      </c>
      <c r="B214" s="9">
        <v>75.156000000000006</v>
      </c>
    </row>
    <row r="215" spans="1:2" x14ac:dyDescent="0.3">
      <c r="A215" s="8" t="s">
        <v>156</v>
      </c>
      <c r="B215" s="9">
        <v>105.745</v>
      </c>
    </row>
    <row r="216" spans="1:2" x14ac:dyDescent="0.3">
      <c r="A216" s="8" t="s">
        <v>661</v>
      </c>
      <c r="B216" s="9">
        <v>2.9919999999999995</v>
      </c>
    </row>
    <row r="217" spans="1:2" x14ac:dyDescent="0.3">
      <c r="A217" s="8" t="s">
        <v>3606</v>
      </c>
      <c r="B217" s="9">
        <v>38.719000000000001</v>
      </c>
    </row>
    <row r="218" spans="1:2" x14ac:dyDescent="0.3">
      <c r="A218" s="8" t="s">
        <v>4763</v>
      </c>
      <c r="B218" s="9">
        <v>10.76</v>
      </c>
    </row>
    <row r="219" spans="1:2" x14ac:dyDescent="0.3">
      <c r="A219" s="8" t="s">
        <v>3166</v>
      </c>
      <c r="B219" s="9">
        <v>515.97199999999998</v>
      </c>
    </row>
    <row r="220" spans="1:2" x14ac:dyDescent="0.3">
      <c r="A220" s="8" t="s">
        <v>2496</v>
      </c>
      <c r="B220" s="9">
        <v>2357.4880000000003</v>
      </c>
    </row>
    <row r="221" spans="1:2" x14ac:dyDescent="0.3">
      <c r="A221" s="8" t="s">
        <v>897</v>
      </c>
      <c r="B221" s="9">
        <v>74.148000000000025</v>
      </c>
    </row>
    <row r="222" spans="1:2" x14ac:dyDescent="0.3">
      <c r="A222" s="8" t="s">
        <v>6328</v>
      </c>
      <c r="B222" s="9">
        <v>43.644000000000005</v>
      </c>
    </row>
    <row r="223" spans="1:2" x14ac:dyDescent="0.3">
      <c r="A223" s="8" t="s">
        <v>1665</v>
      </c>
      <c r="B223" s="9">
        <v>11.232000000000001</v>
      </c>
    </row>
    <row r="224" spans="1:2" x14ac:dyDescent="0.3">
      <c r="A224" s="8" t="s">
        <v>220</v>
      </c>
      <c r="B224" s="9">
        <v>15.654000000000002</v>
      </c>
    </row>
    <row r="225" spans="1:2" x14ac:dyDescent="0.3">
      <c r="A225" s="8" t="s">
        <v>2618</v>
      </c>
      <c r="B225" s="9">
        <v>64.415999999999997</v>
      </c>
    </row>
    <row r="226" spans="1:2" x14ac:dyDescent="0.3">
      <c r="A226" s="8" t="s">
        <v>6344</v>
      </c>
      <c r="B226" s="9">
        <v>39.872000000000007</v>
      </c>
    </row>
    <row r="227" spans="1:2" x14ac:dyDescent="0.3">
      <c r="A227" s="8" t="s">
        <v>2166</v>
      </c>
      <c r="B227" s="9">
        <v>252.68700000000001</v>
      </c>
    </row>
    <row r="228" spans="1:2" x14ac:dyDescent="0.3">
      <c r="A228" s="8" t="s">
        <v>6149</v>
      </c>
      <c r="B228" s="9">
        <v>105.816</v>
      </c>
    </row>
    <row r="229" spans="1:2" x14ac:dyDescent="0.3">
      <c r="A229" s="8" t="s">
        <v>3662</v>
      </c>
      <c r="B229" s="9">
        <v>10.048000000000002</v>
      </c>
    </row>
    <row r="230" spans="1:2" x14ac:dyDescent="0.3">
      <c r="A230" s="8" t="s">
        <v>6499</v>
      </c>
      <c r="B230" s="9">
        <v>609.41</v>
      </c>
    </row>
    <row r="231" spans="1:2" x14ac:dyDescent="0.3">
      <c r="A231" s="8" t="s">
        <v>4436</v>
      </c>
      <c r="B231" s="9">
        <v>23.2</v>
      </c>
    </row>
    <row r="232" spans="1:2" x14ac:dyDescent="0.3">
      <c r="A232" s="8" t="s">
        <v>1174</v>
      </c>
      <c r="B232" s="9">
        <v>2.8920000000000008</v>
      </c>
    </row>
    <row r="233" spans="1:2" x14ac:dyDescent="0.3">
      <c r="A233" s="8" t="s">
        <v>8242</v>
      </c>
      <c r="B233" s="9">
        <v>6.2160000000000002</v>
      </c>
    </row>
    <row r="234" spans="1:2" x14ac:dyDescent="0.3">
      <c r="A234" s="8" t="s">
        <v>3677</v>
      </c>
      <c r="B234" s="9">
        <v>546.04599999999994</v>
      </c>
    </row>
    <row r="235" spans="1:2" x14ac:dyDescent="0.3">
      <c r="A235" s="8" t="s">
        <v>3295</v>
      </c>
      <c r="B235" s="9">
        <v>1037.7120000000002</v>
      </c>
    </row>
    <row r="236" spans="1:2" x14ac:dyDescent="0.3">
      <c r="A236" s="8" t="s">
        <v>753</v>
      </c>
      <c r="B236" s="9">
        <v>20.751999999999995</v>
      </c>
    </row>
    <row r="237" spans="1:2" x14ac:dyDescent="0.3">
      <c r="A237" s="8" t="s">
        <v>3169</v>
      </c>
      <c r="B237" s="9">
        <v>89.796000000000006</v>
      </c>
    </row>
    <row r="238" spans="1:2" x14ac:dyDescent="0.3">
      <c r="A238" s="8" t="s">
        <v>1923</v>
      </c>
      <c r="B238" s="9">
        <v>3.5920000000000005</v>
      </c>
    </row>
    <row r="239" spans="1:2" x14ac:dyDescent="0.3">
      <c r="A239" s="8" t="s">
        <v>6760</v>
      </c>
      <c r="B239" s="9">
        <v>4.5439999999999996</v>
      </c>
    </row>
    <row r="240" spans="1:2" x14ac:dyDescent="0.3">
      <c r="A240" s="8" t="s">
        <v>5893</v>
      </c>
      <c r="B240" s="9">
        <v>3.7980000000000005</v>
      </c>
    </row>
    <row r="241" spans="1:2" x14ac:dyDescent="0.3">
      <c r="A241" s="8" t="s">
        <v>794</v>
      </c>
      <c r="B241" s="9">
        <v>156.49799999999999</v>
      </c>
    </row>
    <row r="242" spans="1:2" x14ac:dyDescent="0.3">
      <c r="A242" s="8" t="s">
        <v>2085</v>
      </c>
      <c r="B242" s="9">
        <v>121.10400000000003</v>
      </c>
    </row>
    <row r="243" spans="1:2" x14ac:dyDescent="0.3">
      <c r="A243" s="8" t="s">
        <v>6379</v>
      </c>
      <c r="B243" s="9">
        <v>58.122000000000007</v>
      </c>
    </row>
    <row r="244" spans="1:2" x14ac:dyDescent="0.3">
      <c r="A244" s="8" t="s">
        <v>4065</v>
      </c>
      <c r="B244" s="9">
        <v>3279.2040000000002</v>
      </c>
    </row>
    <row r="245" spans="1:2" x14ac:dyDescent="0.3">
      <c r="A245" s="8" t="s">
        <v>3584</v>
      </c>
      <c r="B245" s="9">
        <v>318.17600000000004</v>
      </c>
    </row>
    <row r="246" spans="1:2" x14ac:dyDescent="0.3">
      <c r="A246" s="8" t="s">
        <v>2767</v>
      </c>
      <c r="B246" s="9">
        <v>3.4860000000000002</v>
      </c>
    </row>
    <row r="247" spans="1:2" x14ac:dyDescent="0.3">
      <c r="A247" s="8" t="s">
        <v>7551</v>
      </c>
      <c r="B247" s="9">
        <v>213.08</v>
      </c>
    </row>
    <row r="248" spans="1:2" x14ac:dyDescent="0.3">
      <c r="A248" s="8" t="s">
        <v>6182</v>
      </c>
      <c r="B248" s="9">
        <v>84.055999999999997</v>
      </c>
    </row>
    <row r="249" spans="1:2" x14ac:dyDescent="0.3">
      <c r="A249" s="8" t="s">
        <v>2033</v>
      </c>
      <c r="B249" s="9">
        <v>15.736000000000001</v>
      </c>
    </row>
    <row r="250" spans="1:2" x14ac:dyDescent="0.3">
      <c r="A250" s="8" t="s">
        <v>4634</v>
      </c>
      <c r="B250" s="9">
        <v>636.97600000000011</v>
      </c>
    </row>
    <row r="251" spans="1:2" x14ac:dyDescent="0.3">
      <c r="A251" s="8" t="s">
        <v>1180</v>
      </c>
      <c r="B251" s="9">
        <v>2045.5</v>
      </c>
    </row>
    <row r="252" spans="1:2" x14ac:dyDescent="0.3">
      <c r="A252" s="8" t="s">
        <v>2224</v>
      </c>
      <c r="B252" s="9">
        <v>174.88799999999998</v>
      </c>
    </row>
    <row r="253" spans="1:2" x14ac:dyDescent="0.3">
      <c r="A253" s="8" t="s">
        <v>513</v>
      </c>
      <c r="B253" s="9">
        <v>218.72200000000001</v>
      </c>
    </row>
    <row r="254" spans="1:2" x14ac:dyDescent="0.3">
      <c r="A254" s="8" t="s">
        <v>5555</v>
      </c>
      <c r="B254" s="9">
        <v>320.62400000000002</v>
      </c>
    </row>
    <row r="255" spans="1:2" x14ac:dyDescent="0.3">
      <c r="A255" s="8" t="s">
        <v>1883</v>
      </c>
      <c r="B255" s="9">
        <v>2311.3200000000002</v>
      </c>
    </row>
    <row r="256" spans="1:2" x14ac:dyDescent="0.3">
      <c r="A256" s="8" t="s">
        <v>2632</v>
      </c>
      <c r="B256" s="9">
        <v>307.27999999999997</v>
      </c>
    </row>
    <row r="257" spans="1:2" x14ac:dyDescent="0.3">
      <c r="A257" s="8" t="s">
        <v>2691</v>
      </c>
      <c r="B257" s="9">
        <v>120.68000000000002</v>
      </c>
    </row>
    <row r="258" spans="1:2" x14ac:dyDescent="0.3">
      <c r="A258" s="8" t="s">
        <v>1304</v>
      </c>
      <c r="B258" s="9">
        <v>33.567999999999991</v>
      </c>
    </row>
    <row r="259" spans="1:2" x14ac:dyDescent="0.3">
      <c r="A259" s="8" t="s">
        <v>3052</v>
      </c>
      <c r="B259" s="9">
        <v>11.808</v>
      </c>
    </row>
    <row r="260" spans="1:2" x14ac:dyDescent="0.3">
      <c r="A260" s="8" t="s">
        <v>10101</v>
      </c>
      <c r="B260" s="9">
        <v>122.89199999999998</v>
      </c>
    </row>
    <row r="261" spans="1:2" x14ac:dyDescent="0.3">
      <c r="A261" s="8" t="s">
        <v>100</v>
      </c>
      <c r="B261" s="9">
        <v>216.69</v>
      </c>
    </row>
    <row r="262" spans="1:2" x14ac:dyDescent="0.3">
      <c r="A262" s="8" t="s">
        <v>3398</v>
      </c>
      <c r="B262" s="9">
        <v>12.096000000000002</v>
      </c>
    </row>
    <row r="263" spans="1:2" x14ac:dyDescent="0.3">
      <c r="A263" s="8" t="s">
        <v>6086</v>
      </c>
      <c r="B263" s="9">
        <v>51.408000000000001</v>
      </c>
    </row>
    <row r="264" spans="1:2" x14ac:dyDescent="0.3">
      <c r="A264" s="8" t="s">
        <v>3753</v>
      </c>
      <c r="B264" s="9">
        <v>4.3619999999999992</v>
      </c>
    </row>
    <row r="265" spans="1:2" x14ac:dyDescent="0.3">
      <c r="A265" s="8" t="s">
        <v>821</v>
      </c>
      <c r="B265" s="9">
        <v>54.896000000000008</v>
      </c>
    </row>
    <row r="266" spans="1:2" x14ac:dyDescent="0.3">
      <c r="A266" s="8" t="s">
        <v>3841</v>
      </c>
      <c r="B266" s="9">
        <v>337.93600000000004</v>
      </c>
    </row>
    <row r="267" spans="1:2" x14ac:dyDescent="0.3">
      <c r="A267" s="8" t="s">
        <v>601</v>
      </c>
      <c r="B267" s="9">
        <v>17.206</v>
      </c>
    </row>
    <row r="268" spans="1:2" x14ac:dyDescent="0.3">
      <c r="A268" s="8" t="s">
        <v>2513</v>
      </c>
      <c r="B268" s="9">
        <v>17.38</v>
      </c>
    </row>
    <row r="269" spans="1:2" x14ac:dyDescent="0.3">
      <c r="A269" s="8" t="s">
        <v>3639</v>
      </c>
      <c r="B269" s="9">
        <v>1946.8139999999996</v>
      </c>
    </row>
    <row r="270" spans="1:2" x14ac:dyDescent="0.3">
      <c r="A270" s="8" t="s">
        <v>323</v>
      </c>
      <c r="B270" s="9">
        <v>69.99199999999999</v>
      </c>
    </row>
    <row r="271" spans="1:2" x14ac:dyDescent="0.3">
      <c r="A271" s="8" t="s">
        <v>4381</v>
      </c>
      <c r="B271" s="9">
        <v>25.902000000000001</v>
      </c>
    </row>
    <row r="272" spans="1:2" x14ac:dyDescent="0.3">
      <c r="A272" s="8" t="s">
        <v>5802</v>
      </c>
      <c r="B272" s="9">
        <v>14.376000000000001</v>
      </c>
    </row>
    <row r="273" spans="1:2" x14ac:dyDescent="0.3">
      <c r="A273" s="8" t="s">
        <v>9108</v>
      </c>
      <c r="B273" s="9">
        <v>8.32</v>
      </c>
    </row>
    <row r="274" spans="1:2" x14ac:dyDescent="0.3">
      <c r="A274" s="8" t="s">
        <v>93</v>
      </c>
      <c r="B274" s="9">
        <v>572.34600000000012</v>
      </c>
    </row>
    <row r="275" spans="1:2" x14ac:dyDescent="0.3">
      <c r="A275" s="8" t="s">
        <v>4121</v>
      </c>
      <c r="B275" s="9">
        <v>147.19400000000002</v>
      </c>
    </row>
    <row r="276" spans="1:2" x14ac:dyDescent="0.3">
      <c r="A276" s="8" t="s">
        <v>5119</v>
      </c>
      <c r="B276" s="9">
        <v>19.752000000000002</v>
      </c>
    </row>
    <row r="277" spans="1:2" x14ac:dyDescent="0.3">
      <c r="A277" s="8" t="s">
        <v>1379</v>
      </c>
      <c r="B277" s="9">
        <v>95.970000000000013</v>
      </c>
    </row>
    <row r="278" spans="1:2" x14ac:dyDescent="0.3">
      <c r="A278" s="8" t="s">
        <v>6418</v>
      </c>
      <c r="B278" s="9">
        <v>21.536000000000001</v>
      </c>
    </row>
    <row r="279" spans="1:2" x14ac:dyDescent="0.3">
      <c r="A279" s="8" t="s">
        <v>6643</v>
      </c>
      <c r="B279" s="9">
        <v>124.41800000000001</v>
      </c>
    </row>
    <row r="280" spans="1:2" x14ac:dyDescent="0.3">
      <c r="A280" s="8" t="s">
        <v>4270</v>
      </c>
      <c r="B280" s="9">
        <v>70.367999999999995</v>
      </c>
    </row>
    <row r="281" spans="1:2" x14ac:dyDescent="0.3">
      <c r="A281" s="8" t="s">
        <v>2605</v>
      </c>
      <c r="B281" s="9">
        <v>56.16</v>
      </c>
    </row>
    <row r="282" spans="1:2" x14ac:dyDescent="0.3">
      <c r="A282" s="8" t="s">
        <v>3700</v>
      </c>
      <c r="B282" s="9">
        <v>483.69000000000005</v>
      </c>
    </row>
    <row r="283" spans="1:2" x14ac:dyDescent="0.3">
      <c r="A283" s="8" t="s">
        <v>4406</v>
      </c>
      <c r="B283" s="9">
        <v>5.3880000000000008</v>
      </c>
    </row>
    <row r="284" spans="1:2" x14ac:dyDescent="0.3">
      <c r="A284" s="8" t="s">
        <v>4016</v>
      </c>
      <c r="B284" s="9">
        <v>5083.96</v>
      </c>
    </row>
    <row r="285" spans="1:2" x14ac:dyDescent="0.3">
      <c r="A285" s="8" t="s">
        <v>4577</v>
      </c>
      <c r="B285" s="9">
        <v>18.72</v>
      </c>
    </row>
    <row r="286" spans="1:2" x14ac:dyDescent="0.3">
      <c r="A286" s="8" t="s">
        <v>465</v>
      </c>
      <c r="B286" s="9">
        <v>91.346000000000004</v>
      </c>
    </row>
    <row r="287" spans="1:2" x14ac:dyDescent="0.3">
      <c r="A287" s="8" t="s">
        <v>264</v>
      </c>
      <c r="B287" s="9">
        <v>291.48400000000004</v>
      </c>
    </row>
    <row r="288" spans="1:2" x14ac:dyDescent="0.3">
      <c r="A288" s="8" t="s">
        <v>1052</v>
      </c>
      <c r="B288" s="9">
        <v>504.012</v>
      </c>
    </row>
    <row r="289" spans="1:2" x14ac:dyDescent="0.3">
      <c r="A289" s="8" t="s">
        <v>5757</v>
      </c>
      <c r="B289" s="9">
        <v>131.76</v>
      </c>
    </row>
    <row r="290" spans="1:2" x14ac:dyDescent="0.3">
      <c r="A290" s="8" t="s">
        <v>6320</v>
      </c>
      <c r="B290" s="9">
        <v>11.088000000000003</v>
      </c>
    </row>
    <row r="291" spans="1:2" x14ac:dyDescent="0.3">
      <c r="A291" s="8" t="s">
        <v>1815</v>
      </c>
      <c r="B291" s="9">
        <v>13.483000000000002</v>
      </c>
    </row>
    <row r="292" spans="1:2" x14ac:dyDescent="0.3">
      <c r="A292" s="8" t="s">
        <v>2339</v>
      </c>
      <c r="B292" s="9">
        <v>165.42000000000002</v>
      </c>
    </row>
    <row r="293" spans="1:2" x14ac:dyDescent="0.3">
      <c r="A293" s="8" t="s">
        <v>2271</v>
      </c>
      <c r="B293" s="9">
        <v>13.76</v>
      </c>
    </row>
    <row r="294" spans="1:2" x14ac:dyDescent="0.3">
      <c r="A294" s="8" t="s">
        <v>4262</v>
      </c>
      <c r="B294" s="9">
        <v>23.168000000000003</v>
      </c>
    </row>
    <row r="295" spans="1:2" x14ac:dyDescent="0.3">
      <c r="A295" s="8" t="s">
        <v>706</v>
      </c>
      <c r="B295" s="9">
        <v>462.55</v>
      </c>
    </row>
    <row r="296" spans="1:2" x14ac:dyDescent="0.3">
      <c r="A296" s="8" t="s">
        <v>1939</v>
      </c>
      <c r="B296" s="9">
        <v>1505.2239999999999</v>
      </c>
    </row>
    <row r="297" spans="1:2" x14ac:dyDescent="0.3">
      <c r="A297" s="8" t="s">
        <v>3085</v>
      </c>
      <c r="B297" s="9">
        <v>59.913000000000011</v>
      </c>
    </row>
    <row r="298" spans="1:2" x14ac:dyDescent="0.3">
      <c r="A298" s="8" t="s">
        <v>3080</v>
      </c>
      <c r="B298" s="9">
        <v>36.624000000000002</v>
      </c>
    </row>
    <row r="299" spans="1:2" x14ac:dyDescent="0.3">
      <c r="A299" s="8" t="s">
        <v>6352</v>
      </c>
      <c r="B299" s="9">
        <v>18.776</v>
      </c>
    </row>
    <row r="300" spans="1:2" x14ac:dyDescent="0.3">
      <c r="A300" s="8" t="s">
        <v>1650</v>
      </c>
      <c r="B300" s="9">
        <v>62.015999999999998</v>
      </c>
    </row>
    <row r="301" spans="1:2" x14ac:dyDescent="0.3">
      <c r="A301" s="8" t="s">
        <v>1918</v>
      </c>
      <c r="B301" s="9">
        <v>17.456</v>
      </c>
    </row>
    <row r="302" spans="1:2" x14ac:dyDescent="0.3">
      <c r="A302" s="8" t="s">
        <v>1261</v>
      </c>
      <c r="B302" s="9">
        <v>67.320000000000007</v>
      </c>
    </row>
    <row r="303" spans="1:2" x14ac:dyDescent="0.3">
      <c r="A303" s="8" t="s">
        <v>2832</v>
      </c>
      <c r="B303" s="9">
        <v>62.296000000000006</v>
      </c>
    </row>
    <row r="304" spans="1:2" x14ac:dyDescent="0.3">
      <c r="A304" s="8" t="s">
        <v>2255</v>
      </c>
      <c r="B304" s="9">
        <v>23.484000000000005</v>
      </c>
    </row>
    <row r="305" spans="1:2" x14ac:dyDescent="0.3">
      <c r="A305" s="8" t="s">
        <v>4545</v>
      </c>
      <c r="B305" s="9">
        <v>13.272000000000002</v>
      </c>
    </row>
    <row r="306" spans="1:2" x14ac:dyDescent="0.3">
      <c r="A306" s="8" t="s">
        <v>7992</v>
      </c>
      <c r="B306" s="9">
        <v>25.06</v>
      </c>
    </row>
    <row r="307" spans="1:2" x14ac:dyDescent="0.3">
      <c r="A307" s="8" t="s">
        <v>2732</v>
      </c>
      <c r="B307" s="9">
        <v>13.943999999999999</v>
      </c>
    </row>
    <row r="308" spans="1:2" x14ac:dyDescent="0.3">
      <c r="A308" s="8" t="s">
        <v>4516</v>
      </c>
      <c r="B308" s="9">
        <v>251.00399999999999</v>
      </c>
    </row>
    <row r="309" spans="1:2" x14ac:dyDescent="0.3">
      <c r="A309" s="8" t="s">
        <v>5290</v>
      </c>
      <c r="B309" s="9">
        <v>13.919999999999998</v>
      </c>
    </row>
    <row r="310" spans="1:2" x14ac:dyDescent="0.3">
      <c r="A310" s="8" t="s">
        <v>723</v>
      </c>
      <c r="B310" s="9">
        <v>110.52800000000001</v>
      </c>
    </row>
    <row r="311" spans="1:2" x14ac:dyDescent="0.3">
      <c r="A311" s="8" t="s">
        <v>4095</v>
      </c>
      <c r="B311" s="9">
        <v>18.693000000000001</v>
      </c>
    </row>
    <row r="312" spans="1:2" x14ac:dyDescent="0.3">
      <c r="A312" s="8" t="s">
        <v>400</v>
      </c>
      <c r="B312" s="9">
        <v>31.800000000000004</v>
      </c>
    </row>
    <row r="313" spans="1:2" x14ac:dyDescent="0.3">
      <c r="A313" s="8" t="s">
        <v>4807</v>
      </c>
      <c r="B313" s="9">
        <v>106.89900000000002</v>
      </c>
    </row>
    <row r="314" spans="1:2" x14ac:dyDescent="0.3">
      <c r="A314" s="8" t="s">
        <v>2490</v>
      </c>
      <c r="B314" s="9">
        <v>75.61999999999999</v>
      </c>
    </row>
    <row r="315" spans="1:2" x14ac:dyDescent="0.3">
      <c r="A315" s="8" t="s">
        <v>332</v>
      </c>
      <c r="B315" s="9">
        <v>691.96</v>
      </c>
    </row>
    <row r="316" spans="1:2" x14ac:dyDescent="0.3">
      <c r="A316" s="8" t="s">
        <v>4691</v>
      </c>
      <c r="B316" s="9">
        <v>7.16</v>
      </c>
    </row>
    <row r="317" spans="1:2" x14ac:dyDescent="0.3">
      <c r="A317" s="8" t="s">
        <v>5114</v>
      </c>
      <c r="B317" s="9">
        <v>57.42</v>
      </c>
    </row>
    <row r="318" spans="1:2" x14ac:dyDescent="0.3">
      <c r="A318" s="8" t="s">
        <v>2119</v>
      </c>
      <c r="B318" s="9">
        <v>82.512</v>
      </c>
    </row>
    <row r="319" spans="1:2" x14ac:dyDescent="0.3">
      <c r="A319" s="8" t="s">
        <v>1205</v>
      </c>
      <c r="B319" s="9">
        <v>193.38</v>
      </c>
    </row>
    <row r="320" spans="1:2" x14ac:dyDescent="0.3">
      <c r="A320" s="8" t="s">
        <v>3026</v>
      </c>
      <c r="B320" s="9">
        <v>15.92</v>
      </c>
    </row>
    <row r="321" spans="1:2" x14ac:dyDescent="0.3">
      <c r="A321" s="8" t="s">
        <v>582</v>
      </c>
      <c r="B321" s="9">
        <v>597.93000000000018</v>
      </c>
    </row>
    <row r="322" spans="1:2" x14ac:dyDescent="0.3">
      <c r="A322" s="8" t="s">
        <v>861</v>
      </c>
      <c r="B322" s="9">
        <v>28.849999999999998</v>
      </c>
    </row>
    <row r="323" spans="1:2" x14ac:dyDescent="0.3">
      <c r="A323" s="8" t="s">
        <v>866</v>
      </c>
      <c r="B323" s="9">
        <v>19.776000000000003</v>
      </c>
    </row>
    <row r="324" spans="1:2" x14ac:dyDescent="0.3">
      <c r="A324" s="8" t="s">
        <v>1615</v>
      </c>
      <c r="B324" s="9">
        <v>12.201000000000001</v>
      </c>
    </row>
    <row r="325" spans="1:2" x14ac:dyDescent="0.3">
      <c r="A325" s="8" t="s">
        <v>2903</v>
      </c>
      <c r="B325" s="9">
        <v>108.907</v>
      </c>
    </row>
    <row r="326" spans="1:2" x14ac:dyDescent="0.3">
      <c r="A326" s="8" t="s">
        <v>832</v>
      </c>
      <c r="B326" s="9">
        <v>2192.904</v>
      </c>
    </row>
    <row r="327" spans="1:2" x14ac:dyDescent="0.3">
      <c r="A327" s="8" t="s">
        <v>6230</v>
      </c>
      <c r="B327" s="9">
        <v>174.3</v>
      </c>
    </row>
    <row r="328" spans="1:2" x14ac:dyDescent="0.3">
      <c r="A328" s="8" t="s">
        <v>4839</v>
      </c>
      <c r="B328" s="9">
        <v>16.222000000000001</v>
      </c>
    </row>
    <row r="329" spans="1:2" x14ac:dyDescent="0.3">
      <c r="A329" s="8" t="s">
        <v>4878</v>
      </c>
      <c r="B329" s="9">
        <v>125.78400000000002</v>
      </c>
    </row>
    <row r="330" spans="1:2" x14ac:dyDescent="0.3">
      <c r="A330" s="8" t="s">
        <v>6189</v>
      </c>
      <c r="B330" s="9">
        <v>2.0430000000000001</v>
      </c>
    </row>
    <row r="331" spans="1:2" x14ac:dyDescent="0.3">
      <c r="A331" s="8" t="s">
        <v>1290</v>
      </c>
      <c r="B331" s="9">
        <v>146.65</v>
      </c>
    </row>
    <row r="332" spans="1:2" x14ac:dyDescent="0.3">
      <c r="A332" s="8" t="s">
        <v>4138</v>
      </c>
      <c r="B332" s="9">
        <v>12.843000000000002</v>
      </c>
    </row>
    <row r="333" spans="1:2" x14ac:dyDescent="0.3">
      <c r="A333" s="8" t="s">
        <v>8318</v>
      </c>
      <c r="B333" s="9">
        <v>43.938000000000002</v>
      </c>
    </row>
    <row r="334" spans="1:2" x14ac:dyDescent="0.3">
      <c r="A334" s="8" t="s">
        <v>5934</v>
      </c>
      <c r="B334" s="9">
        <v>60.652999999999999</v>
      </c>
    </row>
    <row r="335" spans="1:2" x14ac:dyDescent="0.3">
      <c r="A335" s="8" t="s">
        <v>2114</v>
      </c>
      <c r="B335" s="9">
        <v>20.416</v>
      </c>
    </row>
    <row r="336" spans="1:2" x14ac:dyDescent="0.3">
      <c r="A336" s="8" t="s">
        <v>611</v>
      </c>
      <c r="B336" s="9">
        <v>192.47800000000001</v>
      </c>
    </row>
    <row r="337" spans="1:2" x14ac:dyDescent="0.3">
      <c r="A337" s="8" t="s">
        <v>5233</v>
      </c>
      <c r="B337" s="9">
        <v>53.239999999999995</v>
      </c>
    </row>
    <row r="338" spans="1:2" x14ac:dyDescent="0.3">
      <c r="A338" s="8" t="s">
        <v>2772</v>
      </c>
      <c r="B338" s="9">
        <v>506.84399999999994</v>
      </c>
    </row>
    <row r="339" spans="1:2" x14ac:dyDescent="0.3">
      <c r="A339" s="8" t="s">
        <v>3032</v>
      </c>
      <c r="B339" s="9">
        <v>87.943999999999988</v>
      </c>
    </row>
    <row r="340" spans="1:2" x14ac:dyDescent="0.3">
      <c r="A340" s="8" t="s">
        <v>1810</v>
      </c>
      <c r="B340" s="9">
        <v>1.8690000000000004</v>
      </c>
    </row>
    <row r="341" spans="1:2" x14ac:dyDescent="0.3">
      <c r="A341" s="8" t="s">
        <v>2868</v>
      </c>
      <c r="B341" s="9">
        <v>596.4799999999999</v>
      </c>
    </row>
    <row r="342" spans="1:2" x14ac:dyDescent="0.3">
      <c r="A342" s="8" t="s">
        <v>316</v>
      </c>
      <c r="B342" s="9">
        <v>898.22399999999982</v>
      </c>
    </row>
    <row r="343" spans="1:2" x14ac:dyDescent="0.3">
      <c r="A343" s="8" t="s">
        <v>5107</v>
      </c>
      <c r="B343" s="9">
        <v>169.99</v>
      </c>
    </row>
    <row r="344" spans="1:2" x14ac:dyDescent="0.3">
      <c r="A344" s="8" t="s">
        <v>7884</v>
      </c>
      <c r="B344" s="9">
        <v>13.092000000000002</v>
      </c>
    </row>
    <row r="345" spans="1:2" x14ac:dyDescent="0.3">
      <c r="A345" s="8" t="s">
        <v>407</v>
      </c>
      <c r="B345" s="9">
        <v>84.24199999999999</v>
      </c>
    </row>
    <row r="346" spans="1:2" x14ac:dyDescent="0.3">
      <c r="A346" s="8" t="s">
        <v>4625</v>
      </c>
      <c r="B346" s="9">
        <v>23.358000000000004</v>
      </c>
    </row>
    <row r="347" spans="1:2" x14ac:dyDescent="0.3">
      <c r="A347" s="8" t="s">
        <v>429</v>
      </c>
      <c r="B347" s="9">
        <v>57.295999999999999</v>
      </c>
    </row>
    <row r="348" spans="1:2" x14ac:dyDescent="0.3">
      <c r="A348" s="8" t="s">
        <v>2892</v>
      </c>
      <c r="B348" s="9">
        <v>30.769999999999996</v>
      </c>
    </row>
    <row r="349" spans="1:2" x14ac:dyDescent="0.3">
      <c r="A349" s="8" t="s">
        <v>3823</v>
      </c>
      <c r="B349" s="9">
        <v>10.44</v>
      </c>
    </row>
    <row r="350" spans="1:2" x14ac:dyDescent="0.3">
      <c r="A350" s="8" t="s">
        <v>3962</v>
      </c>
      <c r="B350" s="9">
        <v>15.384</v>
      </c>
    </row>
    <row r="351" spans="1:2" x14ac:dyDescent="0.3">
      <c r="A351" s="8" t="s">
        <v>6991</v>
      </c>
      <c r="B351" s="9">
        <v>10.75</v>
      </c>
    </row>
    <row r="352" spans="1:2" x14ac:dyDescent="0.3">
      <c r="A352" s="8" t="s">
        <v>1281</v>
      </c>
      <c r="B352" s="9">
        <v>2.7719999999999994</v>
      </c>
    </row>
    <row r="353" spans="1:2" x14ac:dyDescent="0.3">
      <c r="A353" s="8" t="s">
        <v>5724</v>
      </c>
      <c r="B353" s="9">
        <v>19.255000000000003</v>
      </c>
    </row>
    <row r="354" spans="1:2" x14ac:dyDescent="0.3">
      <c r="A354" s="8" t="s">
        <v>3748</v>
      </c>
      <c r="B354" s="9">
        <v>23.104000000000003</v>
      </c>
    </row>
    <row r="355" spans="1:2" x14ac:dyDescent="0.3">
      <c r="A355" s="8" t="s">
        <v>3948</v>
      </c>
      <c r="B355" s="9">
        <v>476.55600000000004</v>
      </c>
    </row>
    <row r="356" spans="1:2" x14ac:dyDescent="0.3">
      <c r="A356" s="8" t="s">
        <v>1435</v>
      </c>
      <c r="B356" s="9">
        <v>108.452</v>
      </c>
    </row>
    <row r="357" spans="1:2" x14ac:dyDescent="0.3">
      <c r="A357" s="8" t="s">
        <v>948</v>
      </c>
      <c r="B357" s="9">
        <v>2.2959999999999994</v>
      </c>
    </row>
    <row r="358" spans="1:2" x14ac:dyDescent="0.3">
      <c r="A358" s="8" t="s">
        <v>1082</v>
      </c>
      <c r="B358" s="9">
        <v>343.99199999999996</v>
      </c>
    </row>
    <row r="359" spans="1:2" x14ac:dyDescent="0.3">
      <c r="A359" s="8" t="s">
        <v>5360</v>
      </c>
      <c r="B359" s="9">
        <v>28.4</v>
      </c>
    </row>
    <row r="360" spans="1:2" x14ac:dyDescent="0.3">
      <c r="A360" s="8" t="s">
        <v>135</v>
      </c>
      <c r="B360" s="9">
        <v>9.7620000000000005</v>
      </c>
    </row>
    <row r="361" spans="1:2" x14ac:dyDescent="0.3">
      <c r="A361" s="8" t="s">
        <v>343</v>
      </c>
      <c r="B361" s="9">
        <v>2.0839999999999996</v>
      </c>
    </row>
    <row r="362" spans="1:2" x14ac:dyDescent="0.3">
      <c r="A362" s="8" t="s">
        <v>5641</v>
      </c>
      <c r="B362" s="9">
        <v>369.51200000000006</v>
      </c>
    </row>
    <row r="363" spans="1:2" x14ac:dyDescent="0.3">
      <c r="A363" s="8" t="s">
        <v>1508</v>
      </c>
      <c r="B363" s="9">
        <v>77.224000000000004</v>
      </c>
    </row>
    <row r="364" spans="1:2" x14ac:dyDescent="0.3">
      <c r="A364" s="8" t="s">
        <v>918</v>
      </c>
      <c r="B364" s="9">
        <v>577.78</v>
      </c>
    </row>
    <row r="365" spans="1:2" x14ac:dyDescent="0.3">
      <c r="A365" s="8" t="s">
        <v>1453</v>
      </c>
      <c r="B365" s="9">
        <v>12.39</v>
      </c>
    </row>
    <row r="366" spans="1:2" x14ac:dyDescent="0.3">
      <c r="A366" s="8" t="s">
        <v>1016</v>
      </c>
      <c r="B366" s="9">
        <v>137.24099999999999</v>
      </c>
    </row>
    <row r="367" spans="1:2" x14ac:dyDescent="0.3">
      <c r="A367" s="8" t="s">
        <v>5347</v>
      </c>
      <c r="B367" s="9">
        <v>99.680000000000021</v>
      </c>
    </row>
    <row r="368" spans="1:2" x14ac:dyDescent="0.3">
      <c r="A368" s="8" t="s">
        <v>290</v>
      </c>
      <c r="B368" s="9">
        <v>52.192</v>
      </c>
    </row>
    <row r="369" spans="1:2" x14ac:dyDescent="0.3">
      <c r="A369" s="8" t="s">
        <v>3426</v>
      </c>
      <c r="B369" s="9">
        <v>6.5700000000000012</v>
      </c>
    </row>
    <row r="370" spans="1:2" x14ac:dyDescent="0.3">
      <c r="A370" s="8" t="s">
        <v>6488</v>
      </c>
      <c r="B370" s="9">
        <v>1059.2719999999999</v>
      </c>
    </row>
    <row r="371" spans="1:2" x14ac:dyDescent="0.3">
      <c r="A371" s="8" t="s">
        <v>826</v>
      </c>
      <c r="B371" s="9">
        <v>19.051999999999996</v>
      </c>
    </row>
    <row r="372" spans="1:2" x14ac:dyDescent="0.3">
      <c r="A372" s="8" t="s">
        <v>3649</v>
      </c>
      <c r="B372" s="9">
        <v>30.768000000000004</v>
      </c>
    </row>
    <row r="373" spans="1:2" x14ac:dyDescent="0.3">
      <c r="A373" s="8" t="s">
        <v>2727</v>
      </c>
      <c r="B373" s="9">
        <v>96.524000000000001</v>
      </c>
    </row>
    <row r="374" spans="1:2" x14ac:dyDescent="0.3">
      <c r="A374" s="8" t="s">
        <v>454</v>
      </c>
      <c r="B374" s="9">
        <v>168.43400000000003</v>
      </c>
    </row>
    <row r="375" spans="1:2" x14ac:dyDescent="0.3">
      <c r="A375" s="8" t="s">
        <v>565</v>
      </c>
      <c r="B375" s="9">
        <v>3162.4679999999998</v>
      </c>
    </row>
    <row r="376" spans="1:2" x14ac:dyDescent="0.3">
      <c r="A376" s="8" t="s">
        <v>242</v>
      </c>
      <c r="B376" s="9">
        <v>307.28999999999996</v>
      </c>
    </row>
    <row r="377" spans="1:2" x14ac:dyDescent="0.3">
      <c r="A377" s="8" t="s">
        <v>1995</v>
      </c>
      <c r="B377" s="9">
        <v>13.360000000000003</v>
      </c>
    </row>
    <row r="378" spans="1:2" x14ac:dyDescent="0.3">
      <c r="A378" s="8" t="s">
        <v>208</v>
      </c>
      <c r="B378" s="9">
        <v>32.736000000000004</v>
      </c>
    </row>
    <row r="379" spans="1:2" x14ac:dyDescent="0.3">
      <c r="A379" s="8" t="s">
        <v>2686</v>
      </c>
      <c r="B379" s="9">
        <v>19.581999999999997</v>
      </c>
    </row>
    <row r="380" spans="1:2" x14ac:dyDescent="0.3">
      <c r="A380" s="8" t="s">
        <v>9826</v>
      </c>
      <c r="B380" s="9">
        <v>49.518000000000008</v>
      </c>
    </row>
    <row r="381" spans="1:2" x14ac:dyDescent="0.3">
      <c r="A381" s="8" t="s">
        <v>550</v>
      </c>
      <c r="B381" s="9">
        <v>86.96599999999998</v>
      </c>
    </row>
    <row r="382" spans="1:2" x14ac:dyDescent="0.3">
      <c r="A382" s="8" t="s">
        <v>2915</v>
      </c>
      <c r="B382" s="9">
        <v>5.7280000000000006</v>
      </c>
    </row>
    <row r="383" spans="1:2" x14ac:dyDescent="0.3">
      <c r="A383" s="8" t="s">
        <v>3682</v>
      </c>
      <c r="B383" s="9">
        <v>57.584000000000003</v>
      </c>
    </row>
    <row r="384" spans="1:2" x14ac:dyDescent="0.3">
      <c r="A384" s="8" t="s">
        <v>2422</v>
      </c>
      <c r="B384" s="9">
        <v>60.735999999999983</v>
      </c>
    </row>
    <row r="385" spans="1:2" x14ac:dyDescent="0.3">
      <c r="A385" s="8" t="s">
        <v>7943</v>
      </c>
      <c r="B385" s="9">
        <v>98.365000000000023</v>
      </c>
    </row>
    <row r="386" spans="1:2" x14ac:dyDescent="0.3">
      <c r="A386" s="8" t="s">
        <v>6582</v>
      </c>
      <c r="B386" s="9">
        <v>19.242000000000001</v>
      </c>
    </row>
    <row r="387" spans="1:2" x14ac:dyDescent="0.3">
      <c r="A387" s="8" t="s">
        <v>1856</v>
      </c>
      <c r="B387" s="9">
        <v>15.528</v>
      </c>
    </row>
    <row r="388" spans="1:2" x14ac:dyDescent="0.3">
      <c r="A388" s="8" t="s">
        <v>1906</v>
      </c>
      <c r="B388" s="9">
        <v>141.59200000000001</v>
      </c>
    </row>
    <row r="389" spans="1:2" x14ac:dyDescent="0.3">
      <c r="A389" s="8" t="s">
        <v>3656</v>
      </c>
      <c r="B389" s="9">
        <v>54.792000000000009</v>
      </c>
    </row>
    <row r="390" spans="1:2" x14ac:dyDescent="0.3">
      <c r="A390" s="8" t="s">
        <v>2480</v>
      </c>
      <c r="B390" s="9">
        <v>135.88800000000001</v>
      </c>
    </row>
    <row r="391" spans="1:2" x14ac:dyDescent="0.3">
      <c r="A391" s="8" t="s">
        <v>7806</v>
      </c>
      <c r="B391" s="9">
        <v>10.36</v>
      </c>
    </row>
    <row r="392" spans="1:2" x14ac:dyDescent="0.3">
      <c r="A392" s="8" t="s">
        <v>815</v>
      </c>
      <c r="B392" s="9">
        <v>70.664000000000001</v>
      </c>
    </row>
    <row r="393" spans="1:2" x14ac:dyDescent="0.3">
      <c r="A393" s="8" t="s">
        <v>943</v>
      </c>
      <c r="B393" s="9">
        <v>11.744</v>
      </c>
    </row>
    <row r="394" spans="1:2" x14ac:dyDescent="0.3">
      <c r="A394" s="8" t="s">
        <v>5633</v>
      </c>
      <c r="B394" s="9">
        <v>1.6799999999999995</v>
      </c>
    </row>
    <row r="395" spans="1:2" x14ac:dyDescent="0.3">
      <c r="A395" s="8" t="s">
        <v>1421</v>
      </c>
      <c r="B395" s="9">
        <v>2203.2479999999996</v>
      </c>
    </row>
    <row r="396" spans="1:2" x14ac:dyDescent="0.3">
      <c r="A396" s="8" t="s">
        <v>5593</v>
      </c>
      <c r="B396" s="9">
        <v>40.816000000000003</v>
      </c>
    </row>
    <row r="397" spans="1:2" x14ac:dyDescent="0.3">
      <c r="A397" s="8" t="s">
        <v>4885</v>
      </c>
      <c r="B397" s="9">
        <v>566.97400000000016</v>
      </c>
    </row>
    <row r="398" spans="1:2" x14ac:dyDescent="0.3">
      <c r="A398" s="8" t="s">
        <v>6980</v>
      </c>
      <c r="B398" s="9">
        <v>19.96</v>
      </c>
    </row>
    <row r="399" spans="1:2" x14ac:dyDescent="0.3">
      <c r="A399" s="8" t="s">
        <v>1750</v>
      </c>
      <c r="B399" s="9">
        <v>44.352000000000004</v>
      </c>
    </row>
    <row r="400" spans="1:2" x14ac:dyDescent="0.3">
      <c r="A400" s="8" t="s">
        <v>4994</v>
      </c>
      <c r="B400" s="9">
        <v>163.51</v>
      </c>
    </row>
    <row r="401" spans="1:2" x14ac:dyDescent="0.3">
      <c r="A401" s="8" t="s">
        <v>4275</v>
      </c>
      <c r="B401" s="9">
        <v>2.9460000000000006</v>
      </c>
    </row>
    <row r="402" spans="1:2" x14ac:dyDescent="0.3">
      <c r="A402" s="8" t="s">
        <v>8237</v>
      </c>
      <c r="B402" s="9">
        <v>160.214</v>
      </c>
    </row>
    <row r="403" spans="1:2" x14ac:dyDescent="0.3">
      <c r="A403" s="8" t="s">
        <v>801</v>
      </c>
      <c r="B403" s="9">
        <v>6.732000000000002</v>
      </c>
    </row>
    <row r="404" spans="1:2" x14ac:dyDescent="0.3">
      <c r="A404" s="8" t="s">
        <v>3924</v>
      </c>
      <c r="B404" s="9">
        <v>706.97199999999998</v>
      </c>
    </row>
    <row r="405" spans="1:2" x14ac:dyDescent="0.3">
      <c r="A405" s="8" t="s">
        <v>1709</v>
      </c>
      <c r="B405" s="9">
        <v>60.930000000000007</v>
      </c>
    </row>
    <row r="406" spans="1:2" x14ac:dyDescent="0.3">
      <c r="A406" s="8" t="s">
        <v>2764</v>
      </c>
      <c r="B406" s="9">
        <v>156.05799999999999</v>
      </c>
    </row>
    <row r="407" spans="1:2" x14ac:dyDescent="0.3">
      <c r="A407" s="8" t="s">
        <v>1724</v>
      </c>
      <c r="B407" s="9">
        <v>51.621000000000009</v>
      </c>
    </row>
    <row r="408" spans="1:2" x14ac:dyDescent="0.3">
      <c r="A408" s="8" t="s">
        <v>4245</v>
      </c>
      <c r="B408" s="9">
        <v>31.009000000000004</v>
      </c>
    </row>
    <row r="409" spans="1:2" x14ac:dyDescent="0.3">
      <c r="A409" s="8" t="s">
        <v>5164</v>
      </c>
      <c r="B409" s="9">
        <v>94.865999999999985</v>
      </c>
    </row>
    <row r="410" spans="1:2" x14ac:dyDescent="0.3">
      <c r="A410" s="8" t="s">
        <v>3916</v>
      </c>
      <c r="B410" s="9">
        <v>125.42999999999999</v>
      </c>
    </row>
    <row r="411" spans="1:2" x14ac:dyDescent="0.3">
      <c r="A411" s="8" t="s">
        <v>8737</v>
      </c>
      <c r="B411" s="9">
        <v>93.366000000000014</v>
      </c>
    </row>
    <row r="412" spans="1:2" x14ac:dyDescent="0.3">
      <c r="A412" s="8" t="s">
        <v>6672</v>
      </c>
      <c r="B412" s="9">
        <v>18.28</v>
      </c>
    </row>
    <row r="413" spans="1:2" x14ac:dyDescent="0.3">
      <c r="A413" s="8" t="s">
        <v>764</v>
      </c>
      <c r="B413" s="9">
        <v>130.31200000000001</v>
      </c>
    </row>
    <row r="414" spans="1:2" x14ac:dyDescent="0.3">
      <c r="A414" s="8" t="s">
        <v>5257</v>
      </c>
      <c r="B414" s="9">
        <v>38.748000000000005</v>
      </c>
    </row>
    <row r="415" spans="1:2" x14ac:dyDescent="0.3">
      <c r="A415" s="8" t="s">
        <v>3095</v>
      </c>
      <c r="B415" s="9">
        <v>17.248000000000001</v>
      </c>
    </row>
    <row r="416" spans="1:2" x14ac:dyDescent="0.3">
      <c r="A416" s="8" t="s">
        <v>775</v>
      </c>
      <c r="B416" s="9">
        <v>2050.384</v>
      </c>
    </row>
    <row r="417" spans="1:2" x14ac:dyDescent="0.3">
      <c r="A417" s="8" t="s">
        <v>5909</v>
      </c>
      <c r="B417" s="9">
        <v>11.808000000000002</v>
      </c>
    </row>
    <row r="418" spans="1:2" x14ac:dyDescent="0.3">
      <c r="A418" s="8" t="s">
        <v>2328</v>
      </c>
      <c r="B418" s="9">
        <v>44.688000000000002</v>
      </c>
    </row>
    <row r="419" spans="1:2" x14ac:dyDescent="0.3">
      <c r="A419" s="8" t="s">
        <v>3653</v>
      </c>
      <c r="B419" s="9">
        <v>34.011000000000003</v>
      </c>
    </row>
    <row r="420" spans="1:2" x14ac:dyDescent="0.3">
      <c r="A420" s="8" t="s">
        <v>1784</v>
      </c>
      <c r="B420" s="9">
        <v>33.57</v>
      </c>
    </row>
    <row r="421" spans="1:2" x14ac:dyDescent="0.3">
      <c r="A421" s="8" t="s">
        <v>5182</v>
      </c>
      <c r="B421" s="9">
        <v>16.8</v>
      </c>
    </row>
    <row r="422" spans="1:2" x14ac:dyDescent="0.3">
      <c r="A422" s="8" t="s">
        <v>5743</v>
      </c>
      <c r="B422" s="9">
        <v>232.80199999999996</v>
      </c>
    </row>
    <row r="423" spans="1:2" x14ac:dyDescent="0.3">
      <c r="A423" s="8" t="s">
        <v>6874</v>
      </c>
      <c r="B423" s="9">
        <v>557.3850000000001</v>
      </c>
    </row>
    <row r="424" spans="1:2" x14ac:dyDescent="0.3">
      <c r="A424" s="8" t="s">
        <v>3174</v>
      </c>
      <c r="B424" s="9">
        <v>10.638</v>
      </c>
    </row>
    <row r="425" spans="1:2" x14ac:dyDescent="0.3">
      <c r="A425" s="8" t="s">
        <v>2103</v>
      </c>
      <c r="B425" s="9">
        <v>82.644000000000005</v>
      </c>
    </row>
    <row r="426" spans="1:2" x14ac:dyDescent="0.3">
      <c r="A426" s="8" t="s">
        <v>673</v>
      </c>
      <c r="B426" s="9">
        <v>1026.32</v>
      </c>
    </row>
    <row r="427" spans="1:2" x14ac:dyDescent="0.3">
      <c r="A427" s="8" t="s">
        <v>3996</v>
      </c>
      <c r="B427" s="9">
        <v>98.472000000000008</v>
      </c>
    </row>
    <row r="428" spans="1:2" x14ac:dyDescent="0.3">
      <c r="A428" s="8" t="s">
        <v>1626</v>
      </c>
      <c r="B428" s="9">
        <v>34.944000000000003</v>
      </c>
    </row>
    <row r="429" spans="1:2" x14ac:dyDescent="0.3">
      <c r="A429" s="8" t="s">
        <v>3010</v>
      </c>
      <c r="B429" s="9">
        <v>4.4009999999999998</v>
      </c>
    </row>
    <row r="430" spans="1:2" x14ac:dyDescent="0.3">
      <c r="A430" s="8" t="s">
        <v>1989</v>
      </c>
      <c r="B430" s="9">
        <v>10.512</v>
      </c>
    </row>
    <row r="431" spans="1:2" x14ac:dyDescent="0.3">
      <c r="A431" s="8" t="s">
        <v>2230</v>
      </c>
      <c r="B431" s="9">
        <v>671.89600000000007</v>
      </c>
    </row>
    <row r="432" spans="1:2" x14ac:dyDescent="0.3">
      <c r="A432" s="8" t="s">
        <v>4742</v>
      </c>
      <c r="B432" s="9">
        <v>19.008000000000003</v>
      </c>
    </row>
    <row r="433" spans="1:2" x14ac:dyDescent="0.3">
      <c r="A433" s="8" t="s">
        <v>6210</v>
      </c>
      <c r="B433" s="9">
        <v>4.427999999999999</v>
      </c>
    </row>
    <row r="434" spans="1:2" x14ac:dyDescent="0.3">
      <c r="A434" s="8" t="s">
        <v>1294</v>
      </c>
      <c r="B434" s="9">
        <v>588.88599999999997</v>
      </c>
    </row>
    <row r="435" spans="1:2" x14ac:dyDescent="0.3">
      <c r="A435" s="8" t="s">
        <v>3890</v>
      </c>
      <c r="B435" s="9">
        <v>40.110000000000007</v>
      </c>
    </row>
    <row r="436" spans="1:2" x14ac:dyDescent="0.3">
      <c r="A436" s="8" t="s">
        <v>3688</v>
      </c>
      <c r="B436" s="9">
        <v>1.0799999999999998</v>
      </c>
    </row>
    <row r="437" spans="1:2" x14ac:dyDescent="0.3">
      <c r="A437" s="8" t="s">
        <v>1482</v>
      </c>
      <c r="B437" s="9">
        <v>73.584000000000003</v>
      </c>
    </row>
    <row r="438" spans="1:2" x14ac:dyDescent="0.3">
      <c r="A438" s="8" t="s">
        <v>6159</v>
      </c>
      <c r="B438" s="9">
        <v>140.31200000000001</v>
      </c>
    </row>
    <row r="439" spans="1:2" x14ac:dyDescent="0.3">
      <c r="A439" s="8" t="s">
        <v>4676</v>
      </c>
      <c r="B439" s="9">
        <v>26.975999999999999</v>
      </c>
    </row>
    <row r="440" spans="1:2" x14ac:dyDescent="0.3">
      <c r="A440" s="8" t="s">
        <v>5994</v>
      </c>
      <c r="B440" s="9">
        <v>1.7879999999999996</v>
      </c>
    </row>
    <row r="441" spans="1:2" x14ac:dyDescent="0.3">
      <c r="A441" s="8" t="s">
        <v>5475</v>
      </c>
      <c r="B441" s="9">
        <v>86.242000000000019</v>
      </c>
    </row>
    <row r="442" spans="1:2" x14ac:dyDescent="0.3">
      <c r="A442" s="8" t="s">
        <v>4333</v>
      </c>
      <c r="B442" s="9">
        <v>117.16399999999999</v>
      </c>
    </row>
    <row r="443" spans="1:2" x14ac:dyDescent="0.3">
      <c r="A443" s="8" t="s">
        <v>1670</v>
      </c>
      <c r="B443" s="9">
        <v>125.736</v>
      </c>
    </row>
    <row r="444" spans="1:2" x14ac:dyDescent="0.3">
      <c r="A444" s="8" t="s">
        <v>3943</v>
      </c>
      <c r="B444" s="9">
        <v>82.445000000000007</v>
      </c>
    </row>
    <row r="445" spans="1:2" x14ac:dyDescent="0.3">
      <c r="A445" s="8" t="s">
        <v>4179</v>
      </c>
      <c r="B445" s="9">
        <v>3.7979999999999987</v>
      </c>
    </row>
    <row r="446" spans="1:2" x14ac:dyDescent="0.3">
      <c r="A446" s="8" t="s">
        <v>3512</v>
      </c>
      <c r="B446" s="9">
        <v>138.602</v>
      </c>
    </row>
    <row r="447" spans="1:2" x14ac:dyDescent="0.3">
      <c r="A447" s="8" t="s">
        <v>1524</v>
      </c>
      <c r="B447" s="9">
        <v>4.8120000000000003</v>
      </c>
    </row>
    <row r="448" spans="1:2" x14ac:dyDescent="0.3">
      <c r="A448" s="8" t="s">
        <v>4091</v>
      </c>
      <c r="B448" s="9">
        <v>139.64800000000002</v>
      </c>
    </row>
    <row r="449" spans="1:2" x14ac:dyDescent="0.3">
      <c r="A449" s="8" t="s">
        <v>1374</v>
      </c>
      <c r="B449" s="9">
        <v>63.28</v>
      </c>
    </row>
    <row r="450" spans="1:2" x14ac:dyDescent="0.3">
      <c r="A450" s="8" t="s">
        <v>8500</v>
      </c>
      <c r="B450" s="9">
        <v>4.4190000000000005</v>
      </c>
    </row>
    <row r="451" spans="1:2" x14ac:dyDescent="0.3">
      <c r="A451" s="8" t="s">
        <v>2983</v>
      </c>
      <c r="B451" s="9">
        <v>2715.9300000000003</v>
      </c>
    </row>
    <row r="452" spans="1:2" x14ac:dyDescent="0.3">
      <c r="A452" s="8" t="s">
        <v>1322</v>
      </c>
      <c r="B452" s="9">
        <v>70.954000000000008</v>
      </c>
    </row>
    <row r="453" spans="1:2" x14ac:dyDescent="0.3">
      <c r="A453" s="8" t="s">
        <v>4202</v>
      </c>
      <c r="B453" s="9">
        <v>62.763999999999996</v>
      </c>
    </row>
    <row r="454" spans="1:2" x14ac:dyDescent="0.3">
      <c r="A454" s="8" t="s">
        <v>5805</v>
      </c>
      <c r="B454" s="9">
        <v>590.35199999999998</v>
      </c>
    </row>
    <row r="455" spans="1:2" x14ac:dyDescent="0.3">
      <c r="A455" s="8" t="s">
        <v>2240</v>
      </c>
      <c r="B455" s="9">
        <v>1217.568</v>
      </c>
    </row>
    <row r="456" spans="1:2" x14ac:dyDescent="0.3">
      <c r="A456" s="8" t="s">
        <v>3310</v>
      </c>
      <c r="B456" s="9">
        <v>29.975999999999999</v>
      </c>
    </row>
    <row r="457" spans="1:2" x14ac:dyDescent="0.3">
      <c r="A457" s="8" t="s">
        <v>2046</v>
      </c>
      <c r="B457" s="9">
        <v>107.42400000000001</v>
      </c>
    </row>
    <row r="458" spans="1:2" x14ac:dyDescent="0.3">
      <c r="A458" s="8" t="s">
        <v>3740</v>
      </c>
      <c r="B458" s="9">
        <v>69.132999999999996</v>
      </c>
    </row>
    <row r="459" spans="1:2" x14ac:dyDescent="0.3">
      <c r="A459" s="8" t="s">
        <v>1490</v>
      </c>
      <c r="B459" s="9">
        <v>19.527999999999999</v>
      </c>
    </row>
    <row r="460" spans="1:2" x14ac:dyDescent="0.3">
      <c r="A460" s="8" t="s">
        <v>4285</v>
      </c>
      <c r="B460" s="9">
        <v>79.212000000000003</v>
      </c>
    </row>
    <row r="461" spans="1:2" x14ac:dyDescent="0.3">
      <c r="A461" s="8" t="s">
        <v>6960</v>
      </c>
      <c r="B461" s="9">
        <v>1581.2439999999995</v>
      </c>
    </row>
    <row r="462" spans="1:2" x14ac:dyDescent="0.3">
      <c r="A462" s="8" t="s">
        <v>1165</v>
      </c>
      <c r="B462" s="9">
        <v>141.88</v>
      </c>
    </row>
    <row r="463" spans="1:2" x14ac:dyDescent="0.3">
      <c r="A463" s="8" t="s">
        <v>4601</v>
      </c>
      <c r="B463" s="9">
        <v>26.16</v>
      </c>
    </row>
    <row r="464" spans="1:2" x14ac:dyDescent="0.3">
      <c r="A464" s="8" t="s">
        <v>7347</v>
      </c>
      <c r="B464" s="9">
        <v>11.415999999999997</v>
      </c>
    </row>
    <row r="465" spans="1:2" x14ac:dyDescent="0.3">
      <c r="A465" s="8" t="s">
        <v>639</v>
      </c>
      <c r="B465" s="9">
        <v>120</v>
      </c>
    </row>
    <row r="466" spans="1:2" x14ac:dyDescent="0.3">
      <c r="A466" s="8" t="s">
        <v>4339</v>
      </c>
      <c r="B466" s="9">
        <v>63.216000000000008</v>
      </c>
    </row>
    <row r="467" spans="1:2" x14ac:dyDescent="0.3">
      <c r="A467" s="8" t="s">
        <v>3245</v>
      </c>
      <c r="B467" s="9">
        <v>43.497</v>
      </c>
    </row>
    <row r="468" spans="1:2" x14ac:dyDescent="0.3">
      <c r="A468" s="8" t="s">
        <v>6793</v>
      </c>
      <c r="B468" s="9">
        <v>948.64699999999993</v>
      </c>
    </row>
    <row r="469" spans="1:2" x14ac:dyDescent="0.3">
      <c r="A469" s="8" t="s">
        <v>7728</v>
      </c>
      <c r="B469" s="9">
        <v>320.53399999999999</v>
      </c>
    </row>
    <row r="470" spans="1:2" x14ac:dyDescent="0.3">
      <c r="A470" s="8" t="s">
        <v>1071</v>
      </c>
      <c r="B470" s="9">
        <v>119.72</v>
      </c>
    </row>
    <row r="471" spans="1:2" x14ac:dyDescent="0.3">
      <c r="A471" s="8" t="s">
        <v>3124</v>
      </c>
      <c r="B471" s="9">
        <v>105.28</v>
      </c>
    </row>
    <row r="472" spans="1:2" x14ac:dyDescent="0.3">
      <c r="A472" s="8" t="s">
        <v>3933</v>
      </c>
      <c r="B472" s="9">
        <v>38.28</v>
      </c>
    </row>
    <row r="473" spans="1:2" x14ac:dyDescent="0.3">
      <c r="A473" s="8" t="s">
        <v>4661</v>
      </c>
      <c r="B473" s="9">
        <v>37.896000000000001</v>
      </c>
    </row>
    <row r="474" spans="1:2" x14ac:dyDescent="0.3">
      <c r="A474" s="8" t="s">
        <v>3102</v>
      </c>
      <c r="B474" s="9">
        <v>68.087000000000003</v>
      </c>
    </row>
    <row r="475" spans="1:2" x14ac:dyDescent="0.3">
      <c r="A475" s="8" t="s">
        <v>2028</v>
      </c>
      <c r="B475" s="9">
        <v>5.6070000000000011</v>
      </c>
    </row>
    <row r="476" spans="1:2" x14ac:dyDescent="0.3">
      <c r="A476" s="8" t="s">
        <v>3968</v>
      </c>
      <c r="B476" s="9">
        <v>132.74</v>
      </c>
    </row>
    <row r="477" spans="1:2" x14ac:dyDescent="0.3">
      <c r="A477" s="8" t="s">
        <v>3495</v>
      </c>
      <c r="B477" s="9">
        <v>17.903999999999996</v>
      </c>
    </row>
    <row r="478" spans="1:2" x14ac:dyDescent="0.3">
      <c r="A478" s="8" t="s">
        <v>226</v>
      </c>
      <c r="B478" s="9">
        <v>50.739999999999995</v>
      </c>
    </row>
    <row r="479" spans="1:2" x14ac:dyDescent="0.3">
      <c r="A479" s="8" t="s">
        <v>1897</v>
      </c>
      <c r="B479" s="9">
        <v>1369.7640000000001</v>
      </c>
    </row>
    <row r="480" spans="1:2" x14ac:dyDescent="0.3">
      <c r="A480" s="8" t="s">
        <v>2755</v>
      </c>
      <c r="B480" s="9">
        <v>71.196000000000012</v>
      </c>
    </row>
    <row r="481" spans="1:2" x14ac:dyDescent="0.3">
      <c r="A481" s="8" t="s">
        <v>4370</v>
      </c>
      <c r="B481" s="9">
        <v>73.994</v>
      </c>
    </row>
    <row r="482" spans="1:2" x14ac:dyDescent="0.3">
      <c r="A482" s="8" t="s">
        <v>424</v>
      </c>
      <c r="B482" s="9">
        <v>19.152000000000001</v>
      </c>
    </row>
    <row r="483" spans="1:2" x14ac:dyDescent="0.3">
      <c r="A483" s="8" t="s">
        <v>5126</v>
      </c>
      <c r="B483" s="9">
        <v>331.88</v>
      </c>
    </row>
    <row r="484" spans="1:2" x14ac:dyDescent="0.3">
      <c r="A484" s="8" t="s">
        <v>2573</v>
      </c>
      <c r="B484" s="9">
        <v>802.54299999999989</v>
      </c>
    </row>
    <row r="485" spans="1:2" x14ac:dyDescent="0.3">
      <c r="A485" s="8" t="s">
        <v>5297</v>
      </c>
      <c r="B485" s="9">
        <v>40.736000000000004</v>
      </c>
    </row>
    <row r="486" spans="1:2" x14ac:dyDescent="0.3">
      <c r="A486" s="8" t="s">
        <v>1192</v>
      </c>
      <c r="B486" s="9">
        <v>49.940000000000012</v>
      </c>
    </row>
    <row r="487" spans="1:2" x14ac:dyDescent="0.3">
      <c r="A487" s="8" t="s">
        <v>235</v>
      </c>
      <c r="B487" s="9">
        <v>178.65600000000001</v>
      </c>
    </row>
    <row r="488" spans="1:2" x14ac:dyDescent="0.3">
      <c r="A488" s="8" t="s">
        <v>6553</v>
      </c>
      <c r="B488" s="9">
        <v>117.14400000000001</v>
      </c>
    </row>
    <row r="489" spans="1:2" x14ac:dyDescent="0.3">
      <c r="A489" s="8" t="s">
        <v>387</v>
      </c>
      <c r="B489" s="9">
        <v>92.960000000000008</v>
      </c>
    </row>
    <row r="490" spans="1:2" x14ac:dyDescent="0.3">
      <c r="A490" s="8" t="s">
        <v>2696</v>
      </c>
      <c r="B490" s="9">
        <v>1141.4700000000003</v>
      </c>
    </row>
    <row r="491" spans="1:2" x14ac:dyDescent="0.3">
      <c r="A491" s="8" t="s">
        <v>4060</v>
      </c>
      <c r="B491" s="9">
        <v>41.487000000000009</v>
      </c>
    </row>
    <row r="492" spans="1:2" x14ac:dyDescent="0.3">
      <c r="A492" s="8" t="s">
        <v>3355</v>
      </c>
      <c r="B492" s="9">
        <v>46.8</v>
      </c>
    </row>
    <row r="493" spans="1:2" x14ac:dyDescent="0.3">
      <c r="A493" s="8" t="s">
        <v>3799</v>
      </c>
      <c r="B493" s="9">
        <v>128.64800000000002</v>
      </c>
    </row>
    <row r="494" spans="1:2" x14ac:dyDescent="0.3">
      <c r="A494" s="8" t="s">
        <v>301</v>
      </c>
      <c r="B494" s="9">
        <v>30.576000000000001</v>
      </c>
    </row>
    <row r="495" spans="1:2" x14ac:dyDescent="0.3">
      <c r="A495" s="8" t="s">
        <v>3235</v>
      </c>
      <c r="B495" s="9">
        <v>112.12000000000002</v>
      </c>
    </row>
    <row r="496" spans="1:2" x14ac:dyDescent="0.3">
      <c r="A496" s="8" t="s">
        <v>2546</v>
      </c>
      <c r="B496" s="9">
        <v>3.3280000000000003</v>
      </c>
    </row>
    <row r="497" spans="1:2" x14ac:dyDescent="0.3">
      <c r="A497" s="8" t="s">
        <v>3893</v>
      </c>
      <c r="B497" s="9">
        <v>115.84</v>
      </c>
    </row>
    <row r="498" spans="1:2" x14ac:dyDescent="0.3">
      <c r="A498" s="8" t="s">
        <v>3225</v>
      </c>
      <c r="B498" s="9">
        <v>136.19400000000002</v>
      </c>
    </row>
    <row r="499" spans="1:2" x14ac:dyDescent="0.3">
      <c r="A499" s="8" t="s">
        <v>475</v>
      </c>
      <c r="B499" s="9">
        <v>162.56</v>
      </c>
    </row>
    <row r="500" spans="1:2" x14ac:dyDescent="0.3">
      <c r="A500" s="8" t="s">
        <v>111</v>
      </c>
      <c r="B500" s="9">
        <v>4397.9840000000004</v>
      </c>
    </row>
    <row r="501" spans="1:2" x14ac:dyDescent="0.3">
      <c r="A501" s="8" t="s">
        <v>6384</v>
      </c>
      <c r="B501" s="9">
        <v>7.291999999999998</v>
      </c>
    </row>
    <row r="502" spans="1:2" x14ac:dyDescent="0.3">
      <c r="A502" s="8" t="s">
        <v>1464</v>
      </c>
      <c r="B502" s="9">
        <v>70.00800000000001</v>
      </c>
    </row>
    <row r="503" spans="1:2" x14ac:dyDescent="0.3">
      <c r="A503" s="8" t="s">
        <v>1532</v>
      </c>
      <c r="B503" s="9">
        <v>88.536000000000001</v>
      </c>
    </row>
    <row r="504" spans="1:2" x14ac:dyDescent="0.3">
      <c r="A504" s="8" t="s">
        <v>2368</v>
      </c>
      <c r="B504" s="9">
        <v>98.096000000000004</v>
      </c>
    </row>
    <row r="505" spans="1:2" x14ac:dyDescent="0.3">
      <c r="A505" s="8" t="s">
        <v>3537</v>
      </c>
      <c r="B505" s="9">
        <v>11.231999999999999</v>
      </c>
    </row>
    <row r="506" spans="1:2" x14ac:dyDescent="0.3">
      <c r="A506" s="8" t="s">
        <v>5511</v>
      </c>
      <c r="B506" s="9">
        <v>2544.194</v>
      </c>
    </row>
    <row r="507" spans="1:2" x14ac:dyDescent="0.3">
      <c r="A507" s="8" t="s">
        <v>3610</v>
      </c>
      <c r="B507" s="9">
        <v>385.416</v>
      </c>
    </row>
    <row r="508" spans="1:2" x14ac:dyDescent="0.3">
      <c r="A508" s="8" t="s">
        <v>2860</v>
      </c>
      <c r="B508" s="9">
        <v>62.725999999999999</v>
      </c>
    </row>
    <row r="509" spans="1:2" x14ac:dyDescent="0.3">
      <c r="A509" s="8" t="s">
        <v>2235</v>
      </c>
      <c r="B509" s="9">
        <v>503.32400000000007</v>
      </c>
    </row>
    <row r="510" spans="1:2" x14ac:dyDescent="0.3">
      <c r="A510" s="8" t="s">
        <v>6786</v>
      </c>
      <c r="B510" s="9">
        <v>9.7619999999999969</v>
      </c>
    </row>
    <row r="511" spans="1:2" x14ac:dyDescent="0.3">
      <c r="A511" s="8" t="s">
        <v>5053</v>
      </c>
      <c r="B511" s="9">
        <v>211.38799999999998</v>
      </c>
    </row>
    <row r="512" spans="1:2" x14ac:dyDescent="0.3">
      <c r="A512" s="8" t="s">
        <v>1563</v>
      </c>
      <c r="B512" s="9">
        <v>11.277000000000001</v>
      </c>
    </row>
    <row r="513" spans="1:2" x14ac:dyDescent="0.3">
      <c r="A513" s="8" t="s">
        <v>2183</v>
      </c>
      <c r="B513" s="9">
        <v>1508.6080000000004</v>
      </c>
    </row>
    <row r="514" spans="1:2" x14ac:dyDescent="0.3">
      <c r="A514" s="8" t="s">
        <v>5090</v>
      </c>
      <c r="B514" s="9">
        <v>794.44400000000007</v>
      </c>
    </row>
    <row r="515" spans="1:2" x14ac:dyDescent="0.3">
      <c r="A515" s="8" t="s">
        <v>440</v>
      </c>
      <c r="B515" s="9">
        <v>49.272000000000006</v>
      </c>
    </row>
    <row r="516" spans="1:2" x14ac:dyDescent="0.3">
      <c r="A516" s="8" t="s">
        <v>4208</v>
      </c>
      <c r="B516" s="9">
        <v>215.952</v>
      </c>
    </row>
    <row r="517" spans="1:2" x14ac:dyDescent="0.3">
      <c r="A517" s="8" t="s">
        <v>2501</v>
      </c>
      <c r="B517" s="9">
        <v>20.16</v>
      </c>
    </row>
    <row r="518" spans="1:2" x14ac:dyDescent="0.3">
      <c r="A518" s="8" t="s">
        <v>4909</v>
      </c>
      <c r="B518" s="9">
        <v>49.53</v>
      </c>
    </row>
    <row r="519" spans="1:2" x14ac:dyDescent="0.3">
      <c r="A519" s="8" t="s">
        <v>3856</v>
      </c>
      <c r="B519" s="9">
        <v>384.59500000000003</v>
      </c>
    </row>
    <row r="520" spans="1:2" x14ac:dyDescent="0.3">
      <c r="A520" s="8" t="s">
        <v>5919</v>
      </c>
      <c r="B520" s="9">
        <v>35.622000000000007</v>
      </c>
    </row>
    <row r="521" spans="1:2" x14ac:dyDescent="0.3">
      <c r="A521" s="8" t="s">
        <v>2198</v>
      </c>
      <c r="B521" s="9">
        <v>48.664000000000001</v>
      </c>
    </row>
    <row r="522" spans="1:2" x14ac:dyDescent="0.3">
      <c r="A522" s="8" t="s">
        <v>2990</v>
      </c>
      <c r="B522" s="9">
        <v>78.64</v>
      </c>
    </row>
    <row r="523" spans="1:2" x14ac:dyDescent="0.3">
      <c r="A523" s="8" t="s">
        <v>1820</v>
      </c>
      <c r="B523" s="9">
        <v>24.678000000000001</v>
      </c>
    </row>
    <row r="524" spans="1:2" x14ac:dyDescent="0.3">
      <c r="A524" s="8" t="s">
        <v>2813</v>
      </c>
      <c r="B524" s="9">
        <v>1054.0160000000001</v>
      </c>
    </row>
    <row r="525" spans="1:2" x14ac:dyDescent="0.3">
      <c r="A525" s="8" t="s">
        <v>4352</v>
      </c>
      <c r="B525" s="9">
        <v>57.856000000000009</v>
      </c>
    </row>
    <row r="526" spans="1:2" x14ac:dyDescent="0.3">
      <c r="A526" s="8" t="s">
        <v>3091</v>
      </c>
      <c r="B526" s="9">
        <v>1577.94</v>
      </c>
    </row>
    <row r="527" spans="1:2" x14ac:dyDescent="0.3">
      <c r="A527" s="8" t="s">
        <v>735</v>
      </c>
      <c r="B527" s="9">
        <v>112.93000000000002</v>
      </c>
    </row>
    <row r="528" spans="1:2" x14ac:dyDescent="0.3">
      <c r="A528" s="8" t="s">
        <v>2947</v>
      </c>
      <c r="B528" s="9">
        <v>33.192000000000007</v>
      </c>
    </row>
    <row r="529" spans="1:2" x14ac:dyDescent="0.3">
      <c r="A529" s="8" t="s">
        <v>417</v>
      </c>
      <c r="B529" s="9">
        <v>5.6820000000000013</v>
      </c>
    </row>
    <row r="530" spans="1:2" x14ac:dyDescent="0.3">
      <c r="A530" s="8" t="s">
        <v>7427</v>
      </c>
      <c r="B530" s="9">
        <v>110.14500000000002</v>
      </c>
    </row>
    <row r="531" spans="1:2" x14ac:dyDescent="0.3">
      <c r="A531" s="8" t="s">
        <v>2389</v>
      </c>
      <c r="B531" s="9">
        <v>94.41</v>
      </c>
    </row>
    <row r="532" spans="1:2" x14ac:dyDescent="0.3">
      <c r="A532" s="8" t="s">
        <v>2298</v>
      </c>
      <c r="B532" s="9">
        <v>328.39599999999996</v>
      </c>
    </row>
    <row r="533" spans="1:2" x14ac:dyDescent="0.3">
      <c r="A533" s="8" t="s">
        <v>1704</v>
      </c>
      <c r="B533" s="9">
        <v>1612.6500000000003</v>
      </c>
    </row>
    <row r="534" spans="1:2" x14ac:dyDescent="0.3">
      <c r="A534" s="8" t="s">
        <v>1513</v>
      </c>
      <c r="B534" s="9">
        <v>242.64600000000007</v>
      </c>
    </row>
    <row r="535" spans="1:2" x14ac:dyDescent="0.3">
      <c r="A535" s="8" t="s">
        <v>2318</v>
      </c>
      <c r="B535" s="9">
        <v>41.983999999999995</v>
      </c>
    </row>
    <row r="536" spans="1:2" x14ac:dyDescent="0.3">
      <c r="A536" s="8" t="s">
        <v>987</v>
      </c>
      <c r="B536" s="9">
        <v>17.712</v>
      </c>
    </row>
    <row r="537" spans="1:2" x14ac:dyDescent="0.3">
      <c r="A537" s="8" t="s">
        <v>1430</v>
      </c>
      <c r="B537" s="9">
        <v>36.03</v>
      </c>
    </row>
    <row r="538" spans="1:2" x14ac:dyDescent="0.3">
      <c r="A538" s="8" t="s">
        <v>4521</v>
      </c>
      <c r="B538" s="9">
        <v>227.12199999999999</v>
      </c>
    </row>
    <row r="539" spans="1:2" x14ac:dyDescent="0.3">
      <c r="A539" s="8" t="s">
        <v>10494</v>
      </c>
      <c r="B539" s="9">
        <v>5.4</v>
      </c>
    </row>
    <row r="540" spans="1:2" x14ac:dyDescent="0.3">
      <c r="A540" s="8" t="s">
        <v>215</v>
      </c>
      <c r="B540" s="9">
        <v>1268.116</v>
      </c>
    </row>
    <row r="541" spans="1:2" x14ac:dyDescent="0.3">
      <c r="A541" s="8" t="s">
        <v>666</v>
      </c>
      <c r="B541" s="9">
        <v>40.199999999999996</v>
      </c>
    </row>
    <row r="542" spans="1:2" x14ac:dyDescent="0.3">
      <c r="A542" s="8" t="s">
        <v>1333</v>
      </c>
      <c r="B542" s="9">
        <v>89.852000000000004</v>
      </c>
    </row>
    <row r="543" spans="1:2" x14ac:dyDescent="0.3">
      <c r="A543" s="8" t="s">
        <v>6701</v>
      </c>
      <c r="B543" s="9">
        <v>1.7879999999999996</v>
      </c>
    </row>
    <row r="544" spans="1:2" x14ac:dyDescent="0.3">
      <c r="A544" s="8" t="s">
        <v>3003</v>
      </c>
      <c r="B544" s="9">
        <v>505.1760000000001</v>
      </c>
    </row>
    <row r="545" spans="1:2" x14ac:dyDescent="0.3">
      <c r="A545" s="8" t="s">
        <v>585</v>
      </c>
      <c r="B545" s="9">
        <v>101.16199999999999</v>
      </c>
    </row>
    <row r="546" spans="1:2" x14ac:dyDescent="0.3">
      <c r="A546" s="8" t="s">
        <v>746</v>
      </c>
      <c r="B546" s="9">
        <v>8.8010000000000002</v>
      </c>
    </row>
    <row r="547" spans="1:2" x14ac:dyDescent="0.3">
      <c r="A547" s="8" t="s">
        <v>2705</v>
      </c>
      <c r="B547" s="9">
        <v>106.34399999999999</v>
      </c>
    </row>
    <row r="548" spans="1:2" x14ac:dyDescent="0.3">
      <c r="A548" s="8" t="s">
        <v>6705</v>
      </c>
      <c r="B548" s="9">
        <v>3.3919999999999995</v>
      </c>
    </row>
    <row r="549" spans="1:2" x14ac:dyDescent="0.3">
      <c r="A549" s="8" t="s">
        <v>3767</v>
      </c>
      <c r="B549" s="9">
        <v>54.984000000000002</v>
      </c>
    </row>
    <row r="550" spans="1:2" x14ac:dyDescent="0.3">
      <c r="A550" s="8" t="s">
        <v>2805</v>
      </c>
      <c r="B550" s="9">
        <v>105.57</v>
      </c>
    </row>
    <row r="551" spans="1:2" x14ac:dyDescent="0.3">
      <c r="A551" s="8" t="s">
        <v>594</v>
      </c>
      <c r="B551" s="9">
        <v>398.35199999999998</v>
      </c>
    </row>
    <row r="552" spans="1:2" x14ac:dyDescent="0.3">
      <c r="A552" s="8" t="s">
        <v>1588</v>
      </c>
      <c r="B552" s="9">
        <v>11468.166000000001</v>
      </c>
    </row>
    <row r="553" spans="1:2" x14ac:dyDescent="0.3">
      <c r="A553" s="8" t="s">
        <v>2820</v>
      </c>
      <c r="B553" s="9">
        <v>99.968000000000004</v>
      </c>
    </row>
    <row r="554" spans="1:2" x14ac:dyDescent="0.3">
      <c r="A554" s="8" t="s">
        <v>2663</v>
      </c>
      <c r="B554" s="9">
        <v>52.62</v>
      </c>
    </row>
    <row r="555" spans="1:2" x14ac:dyDescent="0.3">
      <c r="A555" s="8" t="s">
        <v>1400</v>
      </c>
      <c r="B555" s="9">
        <v>3.9119999999999999</v>
      </c>
    </row>
    <row r="556" spans="1:2" x14ac:dyDescent="0.3">
      <c r="A556" s="8" t="s">
        <v>2976</v>
      </c>
      <c r="B556" s="9">
        <v>41.567999999999991</v>
      </c>
    </row>
    <row r="557" spans="1:2" x14ac:dyDescent="0.3">
      <c r="A557" s="8" t="s">
        <v>5768</v>
      </c>
      <c r="B557" s="9">
        <v>37.715999999999994</v>
      </c>
    </row>
    <row r="558" spans="1:2" x14ac:dyDescent="0.3">
      <c r="A558" s="8" t="s">
        <v>8363</v>
      </c>
      <c r="B558" s="9">
        <v>68.62</v>
      </c>
    </row>
    <row r="559" spans="1:2" x14ac:dyDescent="0.3">
      <c r="A559" s="8" t="s">
        <v>1944</v>
      </c>
      <c r="B559" s="9">
        <v>166.92800000000003</v>
      </c>
    </row>
    <row r="560" spans="1:2" x14ac:dyDescent="0.3">
      <c r="A560" s="8" t="s">
        <v>6470</v>
      </c>
      <c r="B560" s="9">
        <v>15.392000000000003</v>
      </c>
    </row>
    <row r="561" spans="1:2" x14ac:dyDescent="0.3">
      <c r="A561" s="8" t="s">
        <v>4783</v>
      </c>
      <c r="B561" s="9">
        <v>12.672000000000001</v>
      </c>
    </row>
    <row r="562" spans="1:2" x14ac:dyDescent="0.3">
      <c r="A562" s="8" t="s">
        <v>5032</v>
      </c>
      <c r="B562" s="9">
        <v>53.424000000000007</v>
      </c>
    </row>
    <row r="563" spans="1:2" x14ac:dyDescent="0.3">
      <c r="A563" s="8" t="s">
        <v>5386</v>
      </c>
      <c r="B563" s="9">
        <v>248.16</v>
      </c>
    </row>
    <row r="564" spans="1:2" x14ac:dyDescent="0.3">
      <c r="A564" s="8" t="s">
        <v>2900</v>
      </c>
      <c r="B564" s="9">
        <v>3.64</v>
      </c>
    </row>
    <row r="565" spans="1:2" x14ac:dyDescent="0.3">
      <c r="A565" s="8" t="s">
        <v>982</v>
      </c>
      <c r="B565" s="9">
        <v>11.220000000000002</v>
      </c>
    </row>
    <row r="566" spans="1:2" x14ac:dyDescent="0.3">
      <c r="A566" s="8" t="s">
        <v>2127</v>
      </c>
      <c r="B566" s="9">
        <v>8.0010000000000012</v>
      </c>
    </row>
    <row r="567" spans="1:2" x14ac:dyDescent="0.3">
      <c r="A567" s="8" t="s">
        <v>5263</v>
      </c>
      <c r="B567" s="9">
        <v>99.588000000000008</v>
      </c>
    </row>
    <row r="568" spans="1:2" x14ac:dyDescent="0.3">
      <c r="A568" s="8" t="s">
        <v>6273</v>
      </c>
      <c r="B568" s="9">
        <v>39.210000000000008</v>
      </c>
    </row>
    <row r="569" spans="1:2" x14ac:dyDescent="0.3">
      <c r="A569" s="8" t="s">
        <v>2309</v>
      </c>
      <c r="B569" s="9">
        <v>11.784000000000001</v>
      </c>
    </row>
    <row r="570" spans="1:2" x14ac:dyDescent="0.3">
      <c r="A570" s="8" t="s">
        <v>5532</v>
      </c>
      <c r="B570" s="9">
        <v>148.738</v>
      </c>
    </row>
    <row r="571" spans="1:2" x14ac:dyDescent="0.3">
      <c r="A571" s="8" t="s">
        <v>1128</v>
      </c>
      <c r="B571" s="9">
        <v>44.748000000000005</v>
      </c>
    </row>
    <row r="572" spans="1:2" x14ac:dyDescent="0.3">
      <c r="A572" s="8" t="s">
        <v>7955</v>
      </c>
      <c r="B572" s="9">
        <v>311.5979999999999</v>
      </c>
    </row>
    <row r="573" spans="1:2" x14ac:dyDescent="0.3">
      <c r="A573" s="8" t="s">
        <v>6221</v>
      </c>
      <c r="B573" s="9">
        <v>42.588000000000008</v>
      </c>
    </row>
    <row r="574" spans="1:2" x14ac:dyDescent="0.3">
      <c r="A574" s="8" t="s">
        <v>3896</v>
      </c>
      <c r="B574" s="9">
        <v>181.47</v>
      </c>
    </row>
    <row r="575" spans="1:2" x14ac:dyDescent="0.3">
      <c r="A575" s="8" t="s">
        <v>4357</v>
      </c>
      <c r="B575" s="9">
        <v>1267.92</v>
      </c>
    </row>
    <row r="576" spans="1:2" x14ac:dyDescent="0.3">
      <c r="A576" s="8" t="s">
        <v>4152</v>
      </c>
      <c r="B576" s="9">
        <v>40.14</v>
      </c>
    </row>
    <row r="577" spans="1:2" x14ac:dyDescent="0.3">
      <c r="A577" s="8" t="s">
        <v>1502</v>
      </c>
      <c r="B577" s="9">
        <v>3838.4100000000003</v>
      </c>
    </row>
    <row r="578" spans="1:2" x14ac:dyDescent="0.3">
      <c r="A578" s="8" t="s">
        <v>713</v>
      </c>
      <c r="B578" s="9">
        <v>216.47999999999996</v>
      </c>
    </row>
    <row r="579" spans="1:2" x14ac:dyDescent="0.3">
      <c r="A579" s="8" t="s">
        <v>8935</v>
      </c>
      <c r="B579" s="9">
        <v>225.15</v>
      </c>
    </row>
    <row r="580" spans="1:2" x14ac:dyDescent="0.3">
      <c r="A580" s="8" t="s">
        <v>3877</v>
      </c>
      <c r="B580" s="9">
        <v>198.16</v>
      </c>
    </row>
    <row r="581" spans="1:2" x14ac:dyDescent="0.3">
      <c r="A581" s="8" t="s">
        <v>2172</v>
      </c>
      <c r="B581" s="9">
        <v>98.84</v>
      </c>
    </row>
    <row r="582" spans="1:2" x14ac:dyDescent="0.3">
      <c r="A582" s="8" t="s">
        <v>3163</v>
      </c>
      <c r="B582" s="9">
        <v>993.90599999999972</v>
      </c>
    </row>
    <row r="583" spans="1:2" x14ac:dyDescent="0.3">
      <c r="A583" s="8" t="s">
        <v>5584</v>
      </c>
      <c r="B583" s="9">
        <v>118.31200000000001</v>
      </c>
    </row>
    <row r="584" spans="1:2" x14ac:dyDescent="0.3">
      <c r="A584" s="8" t="s">
        <v>1699</v>
      </c>
      <c r="B584" s="9">
        <v>25.689999999999998</v>
      </c>
    </row>
    <row r="585" spans="1:2" x14ac:dyDescent="0.3">
      <c r="A585" s="8" t="s">
        <v>5442</v>
      </c>
      <c r="B585" s="9">
        <v>56.752000000000002</v>
      </c>
    </row>
    <row r="586" spans="1:2" x14ac:dyDescent="0.3">
      <c r="A586" s="8" t="s">
        <v>3436</v>
      </c>
      <c r="B586" s="9">
        <v>11.763000000000002</v>
      </c>
    </row>
    <row r="587" spans="1:2" x14ac:dyDescent="0.3">
      <c r="A587" s="8" t="s">
        <v>629</v>
      </c>
      <c r="B587" s="9">
        <v>315.82400000000001</v>
      </c>
    </row>
    <row r="588" spans="1:2" x14ac:dyDescent="0.3">
      <c r="A588" s="8" t="s">
        <v>6722</v>
      </c>
      <c r="B588" s="9">
        <v>198.64</v>
      </c>
    </row>
    <row r="589" spans="1:2" x14ac:dyDescent="0.3">
      <c r="A589" s="8" t="s">
        <v>197</v>
      </c>
      <c r="B589" s="9">
        <v>511.84</v>
      </c>
    </row>
    <row r="590" spans="1:2" x14ac:dyDescent="0.3">
      <c r="A590" s="8" t="s">
        <v>519</v>
      </c>
      <c r="B590" s="9">
        <v>104.62</v>
      </c>
    </row>
    <row r="591" spans="1:2" x14ac:dyDescent="0.3">
      <c r="A591" s="8" t="s">
        <v>2151</v>
      </c>
      <c r="B591" s="9">
        <v>29.12</v>
      </c>
    </row>
    <row r="592" spans="1:2" x14ac:dyDescent="0.3">
      <c r="A592" s="8" t="s">
        <v>3429</v>
      </c>
      <c r="B592" s="9">
        <v>17.688000000000002</v>
      </c>
    </row>
    <row r="593" spans="1:2" x14ac:dyDescent="0.3">
      <c r="A593" s="8" t="s">
        <v>355</v>
      </c>
      <c r="B593" s="9">
        <v>108.64500000000002</v>
      </c>
    </row>
    <row r="594" spans="1:2" x14ac:dyDescent="0.3">
      <c r="A594" s="8" t="s">
        <v>5819</v>
      </c>
      <c r="B594" s="9">
        <v>37.617000000000004</v>
      </c>
    </row>
    <row r="595" spans="1:2" x14ac:dyDescent="0.3">
      <c r="A595" s="8" t="s">
        <v>1679</v>
      </c>
      <c r="B595" s="9">
        <v>410.99000000000007</v>
      </c>
    </row>
    <row r="596" spans="1:2" x14ac:dyDescent="0.3">
      <c r="A596" s="8" t="s">
        <v>1160</v>
      </c>
      <c r="B596" s="9">
        <v>6.4860000000000007</v>
      </c>
    </row>
    <row r="597" spans="1:2" x14ac:dyDescent="0.3">
      <c r="A597" s="8" t="s">
        <v>2375</v>
      </c>
      <c r="B597" s="9">
        <v>93.030000000000015</v>
      </c>
    </row>
    <row r="598" spans="1:2" x14ac:dyDescent="0.3">
      <c r="A598" s="8" t="s">
        <v>7296</v>
      </c>
      <c r="B598" s="9">
        <v>8.8699999999999974</v>
      </c>
    </row>
    <row r="599" spans="1:2" x14ac:dyDescent="0.3">
      <c r="A599" s="8" t="s">
        <v>7115</v>
      </c>
      <c r="B599" s="9">
        <v>5.1930000000000005</v>
      </c>
    </row>
    <row r="600" spans="1:2" x14ac:dyDescent="0.3">
      <c r="A600" s="8" t="s">
        <v>5326</v>
      </c>
      <c r="B600" s="9">
        <v>80.88300000000001</v>
      </c>
    </row>
    <row r="601" spans="1:2" x14ac:dyDescent="0.3">
      <c r="A601" s="8" t="s">
        <v>3527</v>
      </c>
      <c r="B601" s="9">
        <v>760.63599999999997</v>
      </c>
    </row>
    <row r="602" spans="1:2" x14ac:dyDescent="0.3">
      <c r="A602" s="8" t="s">
        <v>2062</v>
      </c>
      <c r="B602" s="9">
        <v>58.466999999999999</v>
      </c>
    </row>
    <row r="603" spans="1:2" x14ac:dyDescent="0.3">
      <c r="A603" s="8" t="s">
        <v>4968</v>
      </c>
      <c r="B603" s="9">
        <v>828.15600000000006</v>
      </c>
    </row>
    <row r="604" spans="1:2" x14ac:dyDescent="0.3">
      <c r="A604" s="8" t="s">
        <v>1245</v>
      </c>
      <c r="B604" s="9">
        <v>19.416</v>
      </c>
    </row>
    <row r="605" spans="1:2" x14ac:dyDescent="0.3">
      <c r="A605" s="8" t="s">
        <v>5461</v>
      </c>
      <c r="B605" s="9">
        <v>8.8499999999999979</v>
      </c>
    </row>
    <row r="606" spans="1:2" x14ac:dyDescent="0.3">
      <c r="A606" s="8" t="s">
        <v>621</v>
      </c>
      <c r="B606" s="9">
        <v>296.71200000000005</v>
      </c>
    </row>
    <row r="607" spans="1:2" x14ac:dyDescent="0.3">
      <c r="A607" s="8" t="s">
        <v>1604</v>
      </c>
      <c r="B607" s="9">
        <v>28.484999999999999</v>
      </c>
    </row>
    <row r="608" spans="1:2" x14ac:dyDescent="0.3">
      <c r="A608" s="8" t="s">
        <v>274</v>
      </c>
      <c r="B608" s="9">
        <v>77.48</v>
      </c>
    </row>
    <row r="609" spans="1:2" x14ac:dyDescent="0.3">
      <c r="A609" s="8" t="s">
        <v>656</v>
      </c>
      <c r="B609" s="9">
        <v>589.44799999999998</v>
      </c>
    </row>
    <row r="610" spans="1:2" x14ac:dyDescent="0.3">
      <c r="A610" s="8" t="s">
        <v>3911</v>
      </c>
      <c r="B610" s="9">
        <v>4.8330000000000011</v>
      </c>
    </row>
    <row r="611" spans="1:2" x14ac:dyDescent="0.3">
      <c r="A611" s="8" t="s">
        <v>8297</v>
      </c>
      <c r="B611" s="9">
        <v>11.12</v>
      </c>
    </row>
    <row r="612" spans="1:2" x14ac:dyDescent="0.3">
      <c r="A612" s="8" t="s">
        <v>2002</v>
      </c>
      <c r="B612" s="9">
        <v>2.8079999999999989</v>
      </c>
    </row>
    <row r="613" spans="1:2" x14ac:dyDescent="0.3">
      <c r="A613" s="8" t="s">
        <v>3144</v>
      </c>
      <c r="B613" s="9">
        <v>104.58</v>
      </c>
    </row>
    <row r="614" spans="1:2" x14ac:dyDescent="0.3">
      <c r="A614" s="8" t="s">
        <v>4533</v>
      </c>
      <c r="B614" s="9">
        <v>14.352000000000002</v>
      </c>
    </row>
    <row r="615" spans="1:2" x14ac:dyDescent="0.3">
      <c r="A615" s="8" t="s">
        <v>2918</v>
      </c>
      <c r="B615" s="9">
        <v>6.24</v>
      </c>
    </row>
    <row r="616" spans="1:2" x14ac:dyDescent="0.3">
      <c r="A616" s="8" t="s">
        <v>5624</v>
      </c>
      <c r="B616" s="9">
        <v>78.711999999999989</v>
      </c>
    </row>
    <row r="617" spans="1:2" x14ac:dyDescent="0.3">
      <c r="A617" s="8" t="s">
        <v>2176</v>
      </c>
      <c r="B617" s="9">
        <v>3.5639999999999992</v>
      </c>
    </row>
    <row r="618" spans="1:2" x14ac:dyDescent="0.3">
      <c r="A618" s="8" t="s">
        <v>5571</v>
      </c>
      <c r="B618" s="9">
        <v>70.779999999999987</v>
      </c>
    </row>
    <row r="619" spans="1:2" x14ac:dyDescent="0.3">
      <c r="A619" s="8" t="s">
        <v>4291</v>
      </c>
      <c r="B619" s="9">
        <v>44.202000000000005</v>
      </c>
    </row>
    <row r="620" spans="1:2" x14ac:dyDescent="0.3">
      <c r="A620" s="8" t="s">
        <v>5815</v>
      </c>
      <c r="B620" s="9">
        <v>26.437999999999995</v>
      </c>
    </row>
    <row r="621" spans="1:2" x14ac:dyDescent="0.3">
      <c r="A621" s="8" t="s">
        <v>5224</v>
      </c>
      <c r="B621" s="9">
        <v>1054.9280000000001</v>
      </c>
    </row>
    <row r="622" spans="1:2" x14ac:dyDescent="0.3">
      <c r="A622" s="8" t="s">
        <v>2968</v>
      </c>
      <c r="B622" s="9">
        <v>139.66800000000001</v>
      </c>
    </row>
    <row r="623" spans="1:2" x14ac:dyDescent="0.3">
      <c r="A623" s="8" t="s">
        <v>3591</v>
      </c>
      <c r="B623" s="9">
        <v>126.13200000000001</v>
      </c>
    </row>
    <row r="624" spans="1:2" x14ac:dyDescent="0.3">
      <c r="A624" s="8" t="s">
        <v>4011</v>
      </c>
      <c r="B624" s="9">
        <v>228.244</v>
      </c>
    </row>
    <row r="625" spans="1:2" x14ac:dyDescent="0.3">
      <c r="A625" s="8" t="s">
        <v>5746</v>
      </c>
      <c r="B625" s="9">
        <v>331.96</v>
      </c>
    </row>
    <row r="626" spans="1:2" x14ac:dyDescent="0.3">
      <c r="A626" s="8" t="s">
        <v>4056</v>
      </c>
      <c r="B626" s="9">
        <v>158.20999999999998</v>
      </c>
    </row>
    <row r="627" spans="1:2" x14ac:dyDescent="0.3">
      <c r="A627" s="8" t="s">
        <v>5268</v>
      </c>
      <c r="B627" s="9">
        <v>275.94799999999998</v>
      </c>
    </row>
    <row r="628" spans="1:2" x14ac:dyDescent="0.3">
      <c r="A628" s="8" t="s">
        <v>7634</v>
      </c>
      <c r="B628" s="9">
        <v>29.800000000000004</v>
      </c>
    </row>
    <row r="629" spans="1:2" x14ac:dyDescent="0.3">
      <c r="A629" s="8" t="s">
        <v>6265</v>
      </c>
      <c r="B629" s="9">
        <v>130.12799999999999</v>
      </c>
    </row>
    <row r="630" spans="1:2" x14ac:dyDescent="0.3">
      <c r="A630" s="8" t="s">
        <v>6541</v>
      </c>
      <c r="B630" s="9">
        <v>31.872000000000003</v>
      </c>
    </row>
    <row r="631" spans="1:2" x14ac:dyDescent="0.3">
      <c r="A631" s="8" t="s">
        <v>164</v>
      </c>
      <c r="B631" s="9">
        <v>42.448</v>
      </c>
    </row>
    <row r="632" spans="1:2" x14ac:dyDescent="0.3">
      <c r="A632" s="8" t="s">
        <v>3615</v>
      </c>
      <c r="B632" s="9">
        <v>3.1320000000000001</v>
      </c>
    </row>
    <row r="633" spans="1:2" x14ac:dyDescent="0.3">
      <c r="A633" s="8" t="s">
        <v>2289</v>
      </c>
      <c r="B633" s="9">
        <v>1633.1880000000003</v>
      </c>
    </row>
    <row r="634" spans="1:2" x14ac:dyDescent="0.3">
      <c r="A634" s="8" t="s">
        <v>542</v>
      </c>
      <c r="B634" s="9">
        <v>113.79599999999998</v>
      </c>
    </row>
    <row r="635" spans="1:2" x14ac:dyDescent="0.3">
      <c r="A635" s="8" t="s">
        <v>5068</v>
      </c>
      <c r="B635" s="9">
        <v>711.37599999999986</v>
      </c>
    </row>
    <row r="636" spans="1:2" x14ac:dyDescent="0.3">
      <c r="A636" s="8" t="s">
        <v>1950</v>
      </c>
      <c r="B636" s="9">
        <v>12.645000000000001</v>
      </c>
    </row>
    <row r="637" spans="1:2" x14ac:dyDescent="0.3">
      <c r="A637" s="8" t="s">
        <v>8658</v>
      </c>
      <c r="B637" s="9">
        <v>2.9339999999999993</v>
      </c>
    </row>
    <row r="638" spans="1:2" x14ac:dyDescent="0.3">
      <c r="A638" s="8" t="s">
        <v>890</v>
      </c>
      <c r="B638" s="9">
        <v>13.184000000000001</v>
      </c>
    </row>
    <row r="639" spans="1:2" x14ac:dyDescent="0.3">
      <c r="A639" s="8" t="s">
        <v>787</v>
      </c>
      <c r="B639" s="9">
        <v>100.16000000000001</v>
      </c>
    </row>
    <row r="640" spans="1:2" x14ac:dyDescent="0.3">
      <c r="A640" s="8" t="s">
        <v>7059</v>
      </c>
      <c r="B640" s="9">
        <v>10.428000000000001</v>
      </c>
    </row>
    <row r="641" spans="1:2" x14ac:dyDescent="0.3">
      <c r="A641" s="8" t="s">
        <v>6045</v>
      </c>
      <c r="B641" s="9">
        <v>86.376000000000005</v>
      </c>
    </row>
    <row r="642" spans="1:2" x14ac:dyDescent="0.3">
      <c r="A642" s="8" t="s">
        <v>1393</v>
      </c>
      <c r="B642" s="9">
        <v>94.792000000000002</v>
      </c>
    </row>
    <row r="643" spans="1:2" x14ac:dyDescent="0.3">
      <c r="A643" s="8" t="s">
        <v>1273</v>
      </c>
      <c r="B643" s="9">
        <v>23.911999999999995</v>
      </c>
    </row>
    <row r="644" spans="1:2" x14ac:dyDescent="0.3">
      <c r="A644" s="8" t="s">
        <v>9003</v>
      </c>
      <c r="B644" s="9">
        <v>166.92000000000002</v>
      </c>
    </row>
    <row r="645" spans="1:2" x14ac:dyDescent="0.3">
      <c r="A645" s="8" t="s">
        <v>849</v>
      </c>
      <c r="B645" s="9">
        <v>21.335999999999999</v>
      </c>
    </row>
    <row r="646" spans="1:2" x14ac:dyDescent="0.3">
      <c r="A646" s="8" t="s">
        <v>3017</v>
      </c>
      <c r="B646" s="9">
        <v>119.61600000000001</v>
      </c>
    </row>
    <row r="647" spans="1:2" x14ac:dyDescent="0.3">
      <c r="A647" s="8" t="s">
        <v>7559</v>
      </c>
      <c r="B647" s="9">
        <v>48.914000000000001</v>
      </c>
    </row>
    <row r="648" spans="1:2" x14ac:dyDescent="0.3">
      <c r="A648" s="8" t="s">
        <v>6902</v>
      </c>
      <c r="B648" s="9">
        <v>72.475999999999999</v>
      </c>
    </row>
    <row r="649" spans="1:2" x14ac:dyDescent="0.3">
      <c r="A649" s="8" t="s">
        <v>5063</v>
      </c>
      <c r="B649" s="9">
        <v>1514.0159999999998</v>
      </c>
    </row>
    <row r="650" spans="1:2" x14ac:dyDescent="0.3">
      <c r="A650" s="8" t="s">
        <v>1660</v>
      </c>
      <c r="B650" s="9">
        <v>101.63</v>
      </c>
    </row>
    <row r="651" spans="1:2" x14ac:dyDescent="0.3">
      <c r="A651" s="8" t="s">
        <v>3810</v>
      </c>
      <c r="B651" s="9">
        <v>2828.0280000000002</v>
      </c>
    </row>
    <row r="652" spans="1:2" x14ac:dyDescent="0.3">
      <c r="A652" s="8" t="s">
        <v>1979</v>
      </c>
      <c r="B652" s="9">
        <v>1111.2649999999996</v>
      </c>
    </row>
    <row r="653" spans="1:2" x14ac:dyDescent="0.3">
      <c r="A653" s="8" t="s">
        <v>125</v>
      </c>
      <c r="B653" s="9">
        <v>22.72</v>
      </c>
    </row>
    <row r="654" spans="1:2" x14ac:dyDescent="0.3">
      <c r="A654" s="8" t="s">
        <v>10945</v>
      </c>
      <c r="B654" s="9">
        <v>203412.73300000012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7903-3F9D-480A-885B-B7717F7CF8B8}">
  <dimension ref="A1:B199"/>
  <sheetViews>
    <sheetView workbookViewId="0"/>
  </sheetViews>
  <sheetFormatPr defaultRowHeight="14.4" x14ac:dyDescent="0.3"/>
  <cols>
    <col min="1" max="1" width="19.109375" bestFit="1" customWidth="1"/>
    <col min="2" max="2" width="11.88671875" bestFit="1" customWidth="1"/>
  </cols>
  <sheetData>
    <row r="1" spans="1:2" x14ac:dyDescent="0.3">
      <c r="A1" s="7" t="s">
        <v>15</v>
      </c>
      <c r="B1" t="s">
        <v>32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7908</v>
      </c>
      <c r="B4" s="9">
        <v>341.96</v>
      </c>
    </row>
    <row r="5" spans="1:2" x14ac:dyDescent="0.3">
      <c r="A5" s="8" t="s">
        <v>3712</v>
      </c>
      <c r="B5" s="9">
        <v>477.666</v>
      </c>
    </row>
    <row r="6" spans="1:2" x14ac:dyDescent="0.3">
      <c r="A6" s="8" t="s">
        <v>4717</v>
      </c>
      <c r="B6" s="9">
        <v>353.56799999999998</v>
      </c>
    </row>
    <row r="7" spans="1:2" x14ac:dyDescent="0.3">
      <c r="A7" s="8" t="s">
        <v>1111</v>
      </c>
      <c r="B7" s="9">
        <v>1292.94</v>
      </c>
    </row>
    <row r="8" spans="1:2" x14ac:dyDescent="0.3">
      <c r="A8" s="8" t="s">
        <v>5736</v>
      </c>
      <c r="B8" s="9">
        <v>81.94</v>
      </c>
    </row>
    <row r="9" spans="1:2" x14ac:dyDescent="0.3">
      <c r="A9" s="8" t="s">
        <v>758</v>
      </c>
      <c r="B9" s="9">
        <v>115.96</v>
      </c>
    </row>
    <row r="10" spans="1:2" x14ac:dyDescent="0.3">
      <c r="A10" s="8" t="s">
        <v>7268</v>
      </c>
      <c r="B10" s="9">
        <v>1352.3975999999998</v>
      </c>
    </row>
    <row r="11" spans="1:2" x14ac:dyDescent="0.3">
      <c r="A11" s="8" t="s">
        <v>7167</v>
      </c>
      <c r="B11" s="9">
        <v>1279.165</v>
      </c>
    </row>
    <row r="12" spans="1:2" x14ac:dyDescent="0.3">
      <c r="A12" s="8" t="s">
        <v>1412</v>
      </c>
      <c r="B12" s="9">
        <v>2396.2655999999997</v>
      </c>
    </row>
    <row r="13" spans="1:2" x14ac:dyDescent="0.3">
      <c r="A13" s="8" t="s">
        <v>4902</v>
      </c>
      <c r="B13" s="9">
        <v>302.94</v>
      </c>
    </row>
    <row r="14" spans="1:2" x14ac:dyDescent="0.3">
      <c r="A14" s="8" t="s">
        <v>3348</v>
      </c>
      <c r="B14" s="9">
        <v>173.94</v>
      </c>
    </row>
    <row r="15" spans="1:2" x14ac:dyDescent="0.3">
      <c r="A15" s="8" t="s">
        <v>2437</v>
      </c>
      <c r="B15" s="9">
        <v>1194.165</v>
      </c>
    </row>
    <row r="16" spans="1:2" x14ac:dyDescent="0.3">
      <c r="A16" s="8" t="s">
        <v>2629</v>
      </c>
      <c r="B16" s="9">
        <v>349.96499999999997</v>
      </c>
    </row>
    <row r="17" spans="1:2" x14ac:dyDescent="0.3">
      <c r="A17" s="8" t="s">
        <v>1312</v>
      </c>
      <c r="B17" s="9">
        <v>1424.7429999999999</v>
      </c>
    </row>
    <row r="18" spans="1:2" x14ac:dyDescent="0.3">
      <c r="A18" s="8" t="s">
        <v>2292</v>
      </c>
      <c r="B18" s="9">
        <v>180.58800000000005</v>
      </c>
    </row>
    <row r="19" spans="1:2" x14ac:dyDescent="0.3">
      <c r="A19" s="8" t="s">
        <v>1387</v>
      </c>
      <c r="B19" s="9">
        <v>287.976</v>
      </c>
    </row>
    <row r="20" spans="1:2" x14ac:dyDescent="0.3">
      <c r="A20" s="8" t="s">
        <v>1134</v>
      </c>
      <c r="B20" s="9">
        <v>141.37199999999999</v>
      </c>
    </row>
    <row r="21" spans="1:2" x14ac:dyDescent="0.3">
      <c r="A21" s="8" t="s">
        <v>4296</v>
      </c>
      <c r="B21" s="9">
        <v>242.35200000000003</v>
      </c>
    </row>
    <row r="22" spans="1:2" x14ac:dyDescent="0.3">
      <c r="A22" s="8" t="s">
        <v>5192</v>
      </c>
      <c r="B22" s="9">
        <v>425.86199999999997</v>
      </c>
    </row>
    <row r="23" spans="1:2" x14ac:dyDescent="0.3">
      <c r="A23" s="8" t="s">
        <v>1847</v>
      </c>
      <c r="B23" s="9">
        <v>359.49899999999997</v>
      </c>
    </row>
    <row r="24" spans="1:2" x14ac:dyDescent="0.3">
      <c r="A24" s="8" t="s">
        <v>5344</v>
      </c>
      <c r="B24" s="9">
        <v>220.32400000000001</v>
      </c>
    </row>
    <row r="25" spans="1:2" x14ac:dyDescent="0.3">
      <c r="A25" s="8" t="s">
        <v>307</v>
      </c>
      <c r="B25" s="9">
        <v>61.96</v>
      </c>
    </row>
    <row r="26" spans="1:2" x14ac:dyDescent="0.3">
      <c r="A26" s="8" t="s">
        <v>1791</v>
      </c>
      <c r="B26" s="9">
        <v>333.99899999999997</v>
      </c>
    </row>
    <row r="27" spans="1:2" x14ac:dyDescent="0.3">
      <c r="A27" s="8" t="s">
        <v>2611</v>
      </c>
      <c r="B27" s="9">
        <v>622.04700000000003</v>
      </c>
    </row>
    <row r="28" spans="1:2" x14ac:dyDescent="0.3">
      <c r="A28" s="8" t="s">
        <v>1974</v>
      </c>
      <c r="B28" s="9">
        <v>241.96</v>
      </c>
    </row>
    <row r="29" spans="1:2" x14ac:dyDescent="0.3">
      <c r="A29" s="8" t="s">
        <v>807</v>
      </c>
      <c r="B29" s="9">
        <v>120.666</v>
      </c>
    </row>
    <row r="30" spans="1:2" x14ac:dyDescent="0.3">
      <c r="A30" s="8" t="s">
        <v>3559</v>
      </c>
      <c r="B30" s="9">
        <v>240.78400000000002</v>
      </c>
    </row>
    <row r="31" spans="1:2" x14ac:dyDescent="0.3">
      <c r="A31" s="8" t="s">
        <v>2466</v>
      </c>
      <c r="B31" s="9">
        <v>35.49</v>
      </c>
    </row>
    <row r="32" spans="1:2" x14ac:dyDescent="0.3">
      <c r="A32" s="8" t="s">
        <v>4103</v>
      </c>
      <c r="B32" s="9">
        <v>782.94</v>
      </c>
    </row>
    <row r="33" spans="1:2" x14ac:dyDescent="0.3">
      <c r="A33" s="8" t="s">
        <v>2509</v>
      </c>
      <c r="B33" s="9">
        <v>183.96800000000002</v>
      </c>
    </row>
    <row r="34" spans="1:2" x14ac:dyDescent="0.3">
      <c r="A34" s="8" t="s">
        <v>5542</v>
      </c>
      <c r="B34" s="9">
        <v>451.13599999999997</v>
      </c>
    </row>
    <row r="35" spans="1:2" x14ac:dyDescent="0.3">
      <c r="A35" s="8" t="s">
        <v>6021</v>
      </c>
      <c r="B35" s="9">
        <v>388.09280000000001</v>
      </c>
    </row>
    <row r="36" spans="1:2" x14ac:dyDescent="0.3">
      <c r="A36" s="8" t="s">
        <v>1458</v>
      </c>
      <c r="B36" s="9">
        <v>1200.116</v>
      </c>
    </row>
    <row r="37" spans="1:2" x14ac:dyDescent="0.3">
      <c r="A37" s="8" t="s">
        <v>779</v>
      </c>
      <c r="B37" s="9">
        <v>307.666</v>
      </c>
    </row>
    <row r="38" spans="1:2" x14ac:dyDescent="0.3">
      <c r="A38" s="8" t="s">
        <v>3674</v>
      </c>
      <c r="B38" s="9">
        <v>212.94</v>
      </c>
    </row>
    <row r="39" spans="1:2" x14ac:dyDescent="0.3">
      <c r="A39" s="8" t="s">
        <v>4155</v>
      </c>
      <c r="B39" s="9">
        <v>183.37199999999999</v>
      </c>
    </row>
    <row r="40" spans="1:2" x14ac:dyDescent="0.3">
      <c r="A40" s="8" t="s">
        <v>2057</v>
      </c>
      <c r="B40" s="9">
        <v>328.39919999999995</v>
      </c>
    </row>
    <row r="41" spans="1:2" x14ac:dyDescent="0.3">
      <c r="A41" s="8" t="s">
        <v>3267</v>
      </c>
      <c r="B41" s="9">
        <v>242.35200000000003</v>
      </c>
    </row>
    <row r="42" spans="1:2" x14ac:dyDescent="0.3">
      <c r="A42" s="8" t="s">
        <v>24</v>
      </c>
      <c r="B42" s="9">
        <v>261.95999999999998</v>
      </c>
    </row>
    <row r="43" spans="1:2" x14ac:dyDescent="0.3">
      <c r="A43" s="8" t="s">
        <v>998</v>
      </c>
      <c r="B43" s="9">
        <v>509.95749999999992</v>
      </c>
    </row>
    <row r="44" spans="1:2" x14ac:dyDescent="0.3">
      <c r="A44" s="8" t="s">
        <v>4961</v>
      </c>
      <c r="B44" s="9">
        <v>90.882000000000005</v>
      </c>
    </row>
    <row r="45" spans="1:2" x14ac:dyDescent="0.3">
      <c r="A45" s="8" t="s">
        <v>4000</v>
      </c>
      <c r="B45" s="9">
        <v>383.46559999999994</v>
      </c>
    </row>
    <row r="46" spans="1:2" x14ac:dyDescent="0.3">
      <c r="A46" s="8" t="s">
        <v>968</v>
      </c>
      <c r="B46" s="9">
        <v>917.92349999999988</v>
      </c>
    </row>
    <row r="47" spans="1:2" x14ac:dyDescent="0.3">
      <c r="A47" s="8" t="s">
        <v>9537</v>
      </c>
      <c r="B47" s="9">
        <v>1227.9983999999999</v>
      </c>
    </row>
    <row r="48" spans="1:2" x14ac:dyDescent="0.3">
      <c r="A48" s="8" t="s">
        <v>481</v>
      </c>
      <c r="B48" s="9">
        <v>220.26559999999998</v>
      </c>
    </row>
    <row r="49" spans="1:2" x14ac:dyDescent="0.3">
      <c r="A49" s="8" t="s">
        <v>7289</v>
      </c>
      <c r="B49" s="9">
        <v>89.066399999999987</v>
      </c>
    </row>
    <row r="50" spans="1:2" x14ac:dyDescent="0.3">
      <c r="A50" s="8" t="s">
        <v>3544</v>
      </c>
      <c r="B50" s="9">
        <v>301.46999999999997</v>
      </c>
    </row>
    <row r="51" spans="1:2" x14ac:dyDescent="0.3">
      <c r="A51" s="8" t="s">
        <v>961</v>
      </c>
      <c r="B51" s="9">
        <v>638.82000000000005</v>
      </c>
    </row>
    <row r="52" spans="1:2" x14ac:dyDescent="0.3">
      <c r="A52" s="8" t="s">
        <v>7140</v>
      </c>
      <c r="B52" s="9">
        <v>512.93999999999994</v>
      </c>
    </row>
    <row r="53" spans="1:2" x14ac:dyDescent="0.3">
      <c r="A53" s="8" t="s">
        <v>5612</v>
      </c>
      <c r="B53" s="9">
        <v>148.25700000000001</v>
      </c>
    </row>
    <row r="54" spans="1:2" x14ac:dyDescent="0.3">
      <c r="A54" s="8" t="s">
        <v>6242</v>
      </c>
      <c r="B54" s="9">
        <v>194.32</v>
      </c>
    </row>
    <row r="55" spans="1:2" x14ac:dyDescent="0.3">
      <c r="A55" s="8" t="s">
        <v>6807</v>
      </c>
      <c r="B55" s="9">
        <v>67.993199999999987</v>
      </c>
    </row>
    <row r="56" spans="1:2" x14ac:dyDescent="0.3">
      <c r="A56" s="8" t="s">
        <v>2356</v>
      </c>
      <c r="B56" s="9">
        <v>204.81299999999999</v>
      </c>
    </row>
    <row r="57" spans="1:2" x14ac:dyDescent="0.3">
      <c r="A57" s="8" t="s">
        <v>2284</v>
      </c>
      <c r="B57" s="9">
        <v>883.92</v>
      </c>
    </row>
    <row r="58" spans="1:2" x14ac:dyDescent="0.3">
      <c r="A58" s="8" t="s">
        <v>880</v>
      </c>
      <c r="B58" s="9">
        <v>791.73080000000004</v>
      </c>
    </row>
    <row r="59" spans="1:2" x14ac:dyDescent="0.3">
      <c r="A59" s="8" t="s">
        <v>2408</v>
      </c>
      <c r="B59" s="9">
        <v>307.666</v>
      </c>
    </row>
    <row r="60" spans="1:2" x14ac:dyDescent="0.3">
      <c r="A60" s="8" t="s">
        <v>4216</v>
      </c>
      <c r="B60" s="9">
        <v>359.05799999999994</v>
      </c>
    </row>
    <row r="61" spans="1:2" x14ac:dyDescent="0.3">
      <c r="A61" s="8" t="s">
        <v>3264</v>
      </c>
      <c r="B61" s="9">
        <v>160.97999999999999</v>
      </c>
    </row>
    <row r="62" spans="1:2" x14ac:dyDescent="0.3">
      <c r="A62" s="8" t="s">
        <v>5177</v>
      </c>
      <c r="B62" s="9">
        <v>1065.4248</v>
      </c>
    </row>
    <row r="63" spans="1:2" x14ac:dyDescent="0.3">
      <c r="A63" s="8" t="s">
        <v>556</v>
      </c>
      <c r="B63" s="9">
        <v>681.21199999999999</v>
      </c>
    </row>
    <row r="64" spans="1:2" x14ac:dyDescent="0.3">
      <c r="A64" s="8" t="s">
        <v>7002</v>
      </c>
      <c r="B64" s="9">
        <v>411.33199999999999</v>
      </c>
    </row>
    <row r="65" spans="1:2" x14ac:dyDescent="0.3">
      <c r="A65" s="8" t="s">
        <v>364</v>
      </c>
      <c r="B65" s="9">
        <v>362.94</v>
      </c>
    </row>
    <row r="66" spans="1:2" x14ac:dyDescent="0.3">
      <c r="A66" s="8" t="s">
        <v>4773</v>
      </c>
      <c r="B66" s="9">
        <v>361.96</v>
      </c>
    </row>
    <row r="67" spans="1:2" x14ac:dyDescent="0.3">
      <c r="A67" s="8" t="s">
        <v>5719</v>
      </c>
      <c r="B67" s="9">
        <v>136.78399999999999</v>
      </c>
    </row>
    <row r="68" spans="1:2" x14ac:dyDescent="0.3">
      <c r="A68" s="8" t="s">
        <v>7282</v>
      </c>
      <c r="B68" s="9">
        <v>1198.33</v>
      </c>
    </row>
    <row r="69" spans="1:2" x14ac:dyDescent="0.3">
      <c r="A69" s="8" t="s">
        <v>1832</v>
      </c>
      <c r="B69" s="9">
        <v>956.6647999999999</v>
      </c>
    </row>
    <row r="70" spans="1:2" x14ac:dyDescent="0.3">
      <c r="A70" s="8" t="s">
        <v>3166</v>
      </c>
      <c r="B70" s="9">
        <v>241.96</v>
      </c>
    </row>
    <row r="71" spans="1:2" x14ac:dyDescent="0.3">
      <c r="A71" s="8" t="s">
        <v>1174</v>
      </c>
      <c r="B71" s="9">
        <v>289.56799999999998</v>
      </c>
    </row>
    <row r="72" spans="1:2" x14ac:dyDescent="0.3">
      <c r="A72" s="8" t="s">
        <v>2526</v>
      </c>
      <c r="B72" s="9">
        <v>257.56799999999998</v>
      </c>
    </row>
    <row r="73" spans="1:2" x14ac:dyDescent="0.3">
      <c r="A73" s="8" t="s">
        <v>2767</v>
      </c>
      <c r="B73" s="9">
        <v>163.88</v>
      </c>
    </row>
    <row r="74" spans="1:2" x14ac:dyDescent="0.3">
      <c r="A74" s="8" t="s">
        <v>7551</v>
      </c>
      <c r="B74" s="9">
        <v>1025.8799999999999</v>
      </c>
    </row>
    <row r="75" spans="1:2" x14ac:dyDescent="0.3">
      <c r="A75" s="8" t="s">
        <v>2896</v>
      </c>
      <c r="B75" s="9">
        <v>78.852799999999988</v>
      </c>
    </row>
    <row r="76" spans="1:2" x14ac:dyDescent="0.3">
      <c r="A76" s="8" t="s">
        <v>3476</v>
      </c>
      <c r="B76" s="9">
        <v>523.91999999999996</v>
      </c>
    </row>
    <row r="77" spans="1:2" x14ac:dyDescent="0.3">
      <c r="A77" s="8" t="s">
        <v>1883</v>
      </c>
      <c r="B77" s="9">
        <v>4007.8400000000006</v>
      </c>
    </row>
    <row r="78" spans="1:2" x14ac:dyDescent="0.3">
      <c r="A78" s="8" t="s">
        <v>2632</v>
      </c>
      <c r="B78" s="9">
        <v>205.666</v>
      </c>
    </row>
    <row r="79" spans="1:2" x14ac:dyDescent="0.3">
      <c r="A79" s="8" t="s">
        <v>3052</v>
      </c>
      <c r="B79" s="9">
        <v>687.4</v>
      </c>
    </row>
    <row r="80" spans="1:2" x14ac:dyDescent="0.3">
      <c r="A80" s="8" t="s">
        <v>6086</v>
      </c>
      <c r="B80" s="9">
        <v>314.35199999999998</v>
      </c>
    </row>
    <row r="81" spans="1:2" x14ac:dyDescent="0.3">
      <c r="A81" s="8" t="s">
        <v>3753</v>
      </c>
      <c r="B81" s="9">
        <v>956.6647999999999</v>
      </c>
    </row>
    <row r="82" spans="1:2" x14ac:dyDescent="0.3">
      <c r="A82" s="8" t="s">
        <v>6666</v>
      </c>
      <c r="B82" s="9">
        <v>163.88</v>
      </c>
    </row>
    <row r="83" spans="1:2" x14ac:dyDescent="0.3">
      <c r="A83" s="8" t="s">
        <v>2513</v>
      </c>
      <c r="B83" s="9">
        <v>825.17399999999998</v>
      </c>
    </row>
    <row r="84" spans="1:2" x14ac:dyDescent="0.3">
      <c r="A84" s="8" t="s">
        <v>4385</v>
      </c>
      <c r="B84" s="9">
        <v>723.92</v>
      </c>
    </row>
    <row r="85" spans="1:2" x14ac:dyDescent="0.3">
      <c r="A85" s="8" t="s">
        <v>4381</v>
      </c>
      <c r="B85" s="9">
        <v>901.60500000000002</v>
      </c>
    </row>
    <row r="86" spans="1:2" x14ac:dyDescent="0.3">
      <c r="A86" s="8" t="s">
        <v>93</v>
      </c>
      <c r="B86" s="9">
        <v>69.576000000000008</v>
      </c>
    </row>
    <row r="87" spans="1:2" x14ac:dyDescent="0.3">
      <c r="A87" s="8" t="s">
        <v>5119</v>
      </c>
      <c r="B87" s="9">
        <v>283.92</v>
      </c>
    </row>
    <row r="88" spans="1:2" x14ac:dyDescent="0.3">
      <c r="A88" s="8" t="s">
        <v>6643</v>
      </c>
      <c r="B88" s="9">
        <v>2122.5450000000001</v>
      </c>
    </row>
    <row r="89" spans="1:2" x14ac:dyDescent="0.3">
      <c r="A89" s="8" t="s">
        <v>4577</v>
      </c>
      <c r="B89" s="9">
        <v>681.40800000000013</v>
      </c>
    </row>
    <row r="90" spans="1:2" x14ac:dyDescent="0.3">
      <c r="A90" s="8" t="s">
        <v>6320</v>
      </c>
      <c r="B90" s="9">
        <v>220.98</v>
      </c>
    </row>
    <row r="91" spans="1:2" x14ac:dyDescent="0.3">
      <c r="A91" s="8" t="s">
        <v>1918</v>
      </c>
      <c r="B91" s="9">
        <v>66.294000000000011</v>
      </c>
    </row>
    <row r="92" spans="1:2" x14ac:dyDescent="0.3">
      <c r="A92" s="8" t="s">
        <v>1261</v>
      </c>
      <c r="B92" s="9">
        <v>388.70400000000006</v>
      </c>
    </row>
    <row r="93" spans="1:2" x14ac:dyDescent="0.3">
      <c r="A93" s="8" t="s">
        <v>1632</v>
      </c>
      <c r="B93" s="9">
        <v>682.58600000000001</v>
      </c>
    </row>
    <row r="94" spans="1:2" x14ac:dyDescent="0.3">
      <c r="A94" s="8" t="s">
        <v>2832</v>
      </c>
      <c r="B94" s="9">
        <v>452.96500000000003</v>
      </c>
    </row>
    <row r="95" spans="1:2" x14ac:dyDescent="0.3">
      <c r="A95" s="8" t="s">
        <v>2732</v>
      </c>
      <c r="B95" s="9">
        <v>302.45</v>
      </c>
    </row>
    <row r="96" spans="1:2" x14ac:dyDescent="0.3">
      <c r="A96" s="8" t="s">
        <v>5290</v>
      </c>
      <c r="B96" s="9">
        <v>649.548</v>
      </c>
    </row>
    <row r="97" spans="1:2" x14ac:dyDescent="0.3">
      <c r="A97" s="8" t="s">
        <v>3694</v>
      </c>
      <c r="B97" s="9">
        <v>590.05800000000011</v>
      </c>
    </row>
    <row r="98" spans="1:2" x14ac:dyDescent="0.3">
      <c r="A98" s="8" t="s">
        <v>4807</v>
      </c>
      <c r="B98" s="9">
        <v>77.728000000000009</v>
      </c>
    </row>
    <row r="99" spans="1:2" x14ac:dyDescent="0.3">
      <c r="A99" s="8" t="s">
        <v>2490</v>
      </c>
      <c r="B99" s="9">
        <v>663.78199999999993</v>
      </c>
    </row>
    <row r="100" spans="1:2" x14ac:dyDescent="0.3">
      <c r="A100" s="8" t="s">
        <v>332</v>
      </c>
      <c r="B100" s="9">
        <v>102.833</v>
      </c>
    </row>
    <row r="101" spans="1:2" x14ac:dyDescent="0.3">
      <c r="A101" s="8" t="s">
        <v>4691</v>
      </c>
      <c r="B101" s="9">
        <v>435.99900000000002</v>
      </c>
    </row>
    <row r="102" spans="1:2" x14ac:dyDescent="0.3">
      <c r="A102" s="8" t="s">
        <v>3026</v>
      </c>
      <c r="B102" s="9">
        <v>241.33199999999999</v>
      </c>
    </row>
    <row r="103" spans="1:2" x14ac:dyDescent="0.3">
      <c r="A103" s="8" t="s">
        <v>4467</v>
      </c>
      <c r="B103" s="9">
        <v>301.46999999999997</v>
      </c>
    </row>
    <row r="104" spans="1:2" x14ac:dyDescent="0.3">
      <c r="A104" s="8" t="s">
        <v>6230</v>
      </c>
      <c r="B104" s="9">
        <v>327.73279999999994</v>
      </c>
    </row>
    <row r="105" spans="1:2" x14ac:dyDescent="0.3">
      <c r="A105" s="8" t="s">
        <v>4878</v>
      </c>
      <c r="B105" s="9">
        <v>504.90000000000003</v>
      </c>
    </row>
    <row r="106" spans="1:2" x14ac:dyDescent="0.3">
      <c r="A106" s="8" t="s">
        <v>8318</v>
      </c>
      <c r="B106" s="9">
        <v>217.76400000000001</v>
      </c>
    </row>
    <row r="107" spans="1:2" x14ac:dyDescent="0.3">
      <c r="A107" s="8" t="s">
        <v>3796</v>
      </c>
      <c r="B107" s="9">
        <v>113.56800000000001</v>
      </c>
    </row>
    <row r="108" spans="1:2" x14ac:dyDescent="0.3">
      <c r="A108" s="8" t="s">
        <v>2114</v>
      </c>
      <c r="B108" s="9">
        <v>305.97449999999998</v>
      </c>
    </row>
    <row r="109" spans="1:2" x14ac:dyDescent="0.3">
      <c r="A109" s="8" t="s">
        <v>2772</v>
      </c>
      <c r="B109" s="9">
        <v>72.588000000000008</v>
      </c>
    </row>
    <row r="110" spans="1:2" x14ac:dyDescent="0.3">
      <c r="A110" s="8" t="s">
        <v>429</v>
      </c>
      <c r="B110" s="9">
        <v>359.05799999999994</v>
      </c>
    </row>
    <row r="111" spans="1:2" x14ac:dyDescent="0.3">
      <c r="A111" s="8" t="s">
        <v>3823</v>
      </c>
      <c r="B111" s="9">
        <v>341.96</v>
      </c>
    </row>
    <row r="112" spans="1:2" x14ac:dyDescent="0.3">
      <c r="A112" s="8" t="s">
        <v>6991</v>
      </c>
      <c r="B112" s="9">
        <v>205.99919999999997</v>
      </c>
    </row>
    <row r="113" spans="1:2" x14ac:dyDescent="0.3">
      <c r="A113" s="8" t="s">
        <v>5724</v>
      </c>
      <c r="B113" s="9">
        <v>308.49900000000002</v>
      </c>
    </row>
    <row r="114" spans="1:2" x14ac:dyDescent="0.3">
      <c r="A114" s="8" t="s">
        <v>3459</v>
      </c>
      <c r="B114" s="9">
        <v>204.66639999999998</v>
      </c>
    </row>
    <row r="115" spans="1:2" x14ac:dyDescent="0.3">
      <c r="A115" s="8" t="s">
        <v>3948</v>
      </c>
      <c r="B115" s="9">
        <v>273.666</v>
      </c>
    </row>
    <row r="116" spans="1:2" x14ac:dyDescent="0.3">
      <c r="A116" s="8" t="s">
        <v>1435</v>
      </c>
      <c r="B116" s="9">
        <v>2020.1610000000001</v>
      </c>
    </row>
    <row r="117" spans="1:2" x14ac:dyDescent="0.3">
      <c r="A117" s="8" t="s">
        <v>4964</v>
      </c>
      <c r="B117" s="9">
        <v>321.56799999999998</v>
      </c>
    </row>
    <row r="118" spans="1:2" x14ac:dyDescent="0.3">
      <c r="A118" s="8" t="s">
        <v>918</v>
      </c>
      <c r="B118" s="9">
        <v>299.96999999999997</v>
      </c>
    </row>
    <row r="119" spans="1:2" x14ac:dyDescent="0.3">
      <c r="A119" s="8" t="s">
        <v>2727</v>
      </c>
      <c r="B119" s="9">
        <v>523.26</v>
      </c>
    </row>
    <row r="120" spans="1:2" x14ac:dyDescent="0.3">
      <c r="A120" s="8" t="s">
        <v>242</v>
      </c>
      <c r="B120" s="9">
        <v>638.82000000000005</v>
      </c>
    </row>
    <row r="121" spans="1:2" x14ac:dyDescent="0.3">
      <c r="A121" s="8" t="s">
        <v>2422</v>
      </c>
      <c r="B121" s="9">
        <v>89.991000000000014</v>
      </c>
    </row>
    <row r="122" spans="1:2" x14ac:dyDescent="0.3">
      <c r="A122" s="8" t="s">
        <v>6582</v>
      </c>
      <c r="B122" s="9">
        <v>290.666</v>
      </c>
    </row>
    <row r="123" spans="1:2" x14ac:dyDescent="0.3">
      <c r="A123" s="8" t="s">
        <v>2480</v>
      </c>
      <c r="B123" s="9">
        <v>512.49900000000002</v>
      </c>
    </row>
    <row r="124" spans="1:2" x14ac:dyDescent="0.3">
      <c r="A124" s="8" t="s">
        <v>4275</v>
      </c>
      <c r="B124" s="9">
        <v>141.96</v>
      </c>
    </row>
    <row r="125" spans="1:2" x14ac:dyDescent="0.3">
      <c r="A125" s="8" t="s">
        <v>8237</v>
      </c>
      <c r="B125" s="9">
        <v>599.16499999999996</v>
      </c>
    </row>
    <row r="126" spans="1:2" x14ac:dyDescent="0.3">
      <c r="A126" s="8" t="s">
        <v>2764</v>
      </c>
      <c r="B126" s="9">
        <v>3406.6640000000002</v>
      </c>
    </row>
    <row r="127" spans="1:2" x14ac:dyDescent="0.3">
      <c r="A127" s="8" t="s">
        <v>4245</v>
      </c>
      <c r="B127" s="9">
        <v>290.666</v>
      </c>
    </row>
    <row r="128" spans="1:2" x14ac:dyDescent="0.3">
      <c r="A128" s="8" t="s">
        <v>764</v>
      </c>
      <c r="B128" s="9">
        <v>1525.4880000000003</v>
      </c>
    </row>
    <row r="129" spans="1:2" x14ac:dyDescent="0.3">
      <c r="A129" s="8" t="s">
        <v>5257</v>
      </c>
      <c r="B129" s="9">
        <v>359.96999999999997</v>
      </c>
    </row>
    <row r="130" spans="1:2" x14ac:dyDescent="0.3">
      <c r="A130" s="8" t="s">
        <v>3095</v>
      </c>
      <c r="B130" s="9">
        <v>722.35200000000009</v>
      </c>
    </row>
    <row r="131" spans="1:2" x14ac:dyDescent="0.3">
      <c r="A131" s="8" t="s">
        <v>182</v>
      </c>
      <c r="B131" s="9">
        <v>170.98</v>
      </c>
    </row>
    <row r="132" spans="1:2" x14ac:dyDescent="0.3">
      <c r="A132" s="8" t="s">
        <v>605</v>
      </c>
      <c r="B132" s="9">
        <v>1497.6659999999999</v>
      </c>
    </row>
    <row r="133" spans="1:2" x14ac:dyDescent="0.3">
      <c r="A133" s="8" t="s">
        <v>2103</v>
      </c>
      <c r="B133" s="9">
        <v>409.99919999999997</v>
      </c>
    </row>
    <row r="134" spans="1:2" x14ac:dyDescent="0.3">
      <c r="A134" s="8" t="s">
        <v>3772</v>
      </c>
      <c r="B134" s="9">
        <v>120.666</v>
      </c>
    </row>
    <row r="135" spans="1:2" x14ac:dyDescent="0.3">
      <c r="A135" s="8" t="s">
        <v>1294</v>
      </c>
      <c r="B135" s="9">
        <v>1043.92</v>
      </c>
    </row>
    <row r="136" spans="1:2" x14ac:dyDescent="0.3">
      <c r="A136" s="8" t="s">
        <v>1482</v>
      </c>
      <c r="B136" s="9">
        <v>231.92000000000002</v>
      </c>
    </row>
    <row r="137" spans="1:2" x14ac:dyDescent="0.3">
      <c r="A137" s="8" t="s">
        <v>5994</v>
      </c>
      <c r="B137" s="9">
        <v>704.9</v>
      </c>
    </row>
    <row r="138" spans="1:2" x14ac:dyDescent="0.3">
      <c r="A138" s="8" t="s">
        <v>4333</v>
      </c>
      <c r="B138" s="9">
        <v>145.76400000000001</v>
      </c>
    </row>
    <row r="139" spans="1:2" x14ac:dyDescent="0.3">
      <c r="A139" s="8" t="s">
        <v>1670</v>
      </c>
      <c r="B139" s="9">
        <v>814.69779999999992</v>
      </c>
    </row>
    <row r="140" spans="1:2" x14ac:dyDescent="0.3">
      <c r="A140" s="8" t="s">
        <v>4091</v>
      </c>
      <c r="B140" s="9">
        <v>479.93499999999995</v>
      </c>
    </row>
    <row r="141" spans="1:2" x14ac:dyDescent="0.3">
      <c r="A141" s="8" t="s">
        <v>1374</v>
      </c>
      <c r="B141" s="9">
        <v>239.66599999999997</v>
      </c>
    </row>
    <row r="142" spans="1:2" x14ac:dyDescent="0.3">
      <c r="A142" s="8" t="s">
        <v>5254</v>
      </c>
      <c r="B142" s="9">
        <v>801.5680000000001</v>
      </c>
    </row>
    <row r="143" spans="1:2" x14ac:dyDescent="0.3">
      <c r="A143" s="8" t="s">
        <v>4202</v>
      </c>
      <c r="B143" s="9">
        <v>781.86399999999992</v>
      </c>
    </row>
    <row r="144" spans="1:2" x14ac:dyDescent="0.3">
      <c r="A144" s="8" t="s">
        <v>4285</v>
      </c>
      <c r="B144" s="9">
        <v>141.96</v>
      </c>
    </row>
    <row r="145" spans="1:2" x14ac:dyDescent="0.3">
      <c r="A145" s="8" t="s">
        <v>6793</v>
      </c>
      <c r="B145" s="9">
        <v>482.66399999999999</v>
      </c>
    </row>
    <row r="146" spans="1:2" x14ac:dyDescent="0.3">
      <c r="A146" s="8" t="s">
        <v>7728</v>
      </c>
      <c r="B146" s="9">
        <v>362.548</v>
      </c>
    </row>
    <row r="147" spans="1:2" x14ac:dyDescent="0.3">
      <c r="A147" s="8" t="s">
        <v>1071</v>
      </c>
      <c r="B147" s="9">
        <v>86.97</v>
      </c>
    </row>
    <row r="148" spans="1:2" x14ac:dyDescent="0.3">
      <c r="A148" s="8" t="s">
        <v>647</v>
      </c>
      <c r="B148" s="9">
        <v>2154.9</v>
      </c>
    </row>
    <row r="149" spans="1:2" x14ac:dyDescent="0.3">
      <c r="A149" s="8" t="s">
        <v>3495</v>
      </c>
      <c r="B149" s="9">
        <v>254.97449999999998</v>
      </c>
    </row>
    <row r="150" spans="1:2" x14ac:dyDescent="0.3">
      <c r="A150" s="8" t="s">
        <v>1897</v>
      </c>
      <c r="B150" s="9">
        <v>177.45000000000002</v>
      </c>
    </row>
    <row r="151" spans="1:2" x14ac:dyDescent="0.3">
      <c r="A151" s="8" t="s">
        <v>2755</v>
      </c>
      <c r="B151" s="9">
        <v>1573.4880000000001</v>
      </c>
    </row>
    <row r="152" spans="1:2" x14ac:dyDescent="0.3">
      <c r="A152" s="8" t="s">
        <v>424</v>
      </c>
      <c r="B152" s="9">
        <v>387.13600000000002</v>
      </c>
    </row>
    <row r="153" spans="1:2" x14ac:dyDescent="0.3">
      <c r="A153" s="8" t="s">
        <v>1192</v>
      </c>
      <c r="B153" s="9">
        <v>613.99919999999997</v>
      </c>
    </row>
    <row r="154" spans="1:2" x14ac:dyDescent="0.3">
      <c r="A154" s="8" t="s">
        <v>235</v>
      </c>
      <c r="B154" s="9">
        <v>323.13600000000002</v>
      </c>
    </row>
    <row r="155" spans="1:2" x14ac:dyDescent="0.3">
      <c r="A155" s="8" t="s">
        <v>3799</v>
      </c>
      <c r="B155" s="9">
        <v>541.93999999999994</v>
      </c>
    </row>
    <row r="156" spans="1:2" x14ac:dyDescent="0.3">
      <c r="A156" s="8" t="s">
        <v>7033</v>
      </c>
      <c r="B156" s="9">
        <v>6232.6240000000007</v>
      </c>
    </row>
    <row r="157" spans="1:2" x14ac:dyDescent="0.3">
      <c r="A157" s="8" t="s">
        <v>536</v>
      </c>
      <c r="B157" s="9">
        <v>1266.8599999999999</v>
      </c>
    </row>
    <row r="158" spans="1:2" x14ac:dyDescent="0.3">
      <c r="A158" s="8" t="s">
        <v>5511</v>
      </c>
      <c r="B158" s="9">
        <v>359.49899999999997</v>
      </c>
    </row>
    <row r="159" spans="1:2" x14ac:dyDescent="0.3">
      <c r="A159" s="8" t="s">
        <v>3610</v>
      </c>
      <c r="B159" s="9">
        <v>4404.8999999999996</v>
      </c>
    </row>
    <row r="160" spans="1:2" x14ac:dyDescent="0.3">
      <c r="A160" s="8" t="s">
        <v>2860</v>
      </c>
      <c r="B160" s="9">
        <v>369.19919999999996</v>
      </c>
    </row>
    <row r="161" spans="1:2" x14ac:dyDescent="0.3">
      <c r="A161" s="8" t="s">
        <v>2235</v>
      </c>
      <c r="B161" s="9">
        <v>191.98400000000001</v>
      </c>
    </row>
    <row r="162" spans="1:2" x14ac:dyDescent="0.3">
      <c r="A162" s="8" t="s">
        <v>4477</v>
      </c>
      <c r="B162" s="9">
        <v>354.90000000000003</v>
      </c>
    </row>
    <row r="163" spans="1:2" x14ac:dyDescent="0.3">
      <c r="A163" s="8" t="s">
        <v>2198</v>
      </c>
      <c r="B163" s="9">
        <v>198.744</v>
      </c>
    </row>
    <row r="164" spans="1:2" x14ac:dyDescent="0.3">
      <c r="A164" s="8" t="s">
        <v>1820</v>
      </c>
      <c r="B164" s="9">
        <v>432.19099999999992</v>
      </c>
    </row>
    <row r="165" spans="1:2" x14ac:dyDescent="0.3">
      <c r="A165" s="8" t="s">
        <v>7427</v>
      </c>
      <c r="B165" s="9">
        <v>205.666</v>
      </c>
    </row>
    <row r="166" spans="1:2" x14ac:dyDescent="0.3">
      <c r="A166" s="8" t="s">
        <v>1333</v>
      </c>
      <c r="B166" s="9">
        <v>1418.2070000000001</v>
      </c>
    </row>
    <row r="167" spans="1:2" x14ac:dyDescent="0.3">
      <c r="A167" s="8" t="s">
        <v>585</v>
      </c>
      <c r="B167" s="9">
        <v>424.95749999999992</v>
      </c>
    </row>
    <row r="168" spans="1:2" x14ac:dyDescent="0.3">
      <c r="A168" s="8" t="s">
        <v>6705</v>
      </c>
      <c r="B168" s="9">
        <v>193.06559999999999</v>
      </c>
    </row>
    <row r="169" spans="1:2" x14ac:dyDescent="0.3">
      <c r="A169" s="8" t="s">
        <v>2805</v>
      </c>
      <c r="B169" s="9">
        <v>339.92000000000007</v>
      </c>
    </row>
    <row r="170" spans="1:2" x14ac:dyDescent="0.3">
      <c r="A170" s="8" t="s">
        <v>594</v>
      </c>
      <c r="B170" s="9">
        <v>425.83300000000003</v>
      </c>
    </row>
    <row r="171" spans="1:2" x14ac:dyDescent="0.3">
      <c r="A171" s="8" t="s">
        <v>8363</v>
      </c>
      <c r="B171" s="9">
        <v>894.21399999999994</v>
      </c>
    </row>
    <row r="172" spans="1:2" x14ac:dyDescent="0.3">
      <c r="A172" s="8" t="s">
        <v>5032</v>
      </c>
      <c r="B172" s="9">
        <v>231.92000000000002</v>
      </c>
    </row>
    <row r="173" spans="1:2" x14ac:dyDescent="0.3">
      <c r="A173" s="8" t="s">
        <v>5386</v>
      </c>
      <c r="B173" s="9">
        <v>1552.8309999999999</v>
      </c>
    </row>
    <row r="174" spans="1:2" x14ac:dyDescent="0.3">
      <c r="A174" s="8" t="s">
        <v>51</v>
      </c>
      <c r="B174" s="9">
        <v>141.96</v>
      </c>
    </row>
    <row r="175" spans="1:2" x14ac:dyDescent="0.3">
      <c r="A175" s="8" t="s">
        <v>2309</v>
      </c>
      <c r="B175" s="9">
        <v>276.72000000000003</v>
      </c>
    </row>
    <row r="176" spans="1:2" x14ac:dyDescent="0.3">
      <c r="A176" s="8" t="s">
        <v>5532</v>
      </c>
      <c r="B176" s="9">
        <v>1628.82</v>
      </c>
    </row>
    <row r="177" spans="1:2" x14ac:dyDescent="0.3">
      <c r="A177" s="8" t="s">
        <v>6221</v>
      </c>
      <c r="B177" s="9">
        <v>212.94</v>
      </c>
    </row>
    <row r="178" spans="1:2" x14ac:dyDescent="0.3">
      <c r="A178" s="8" t="s">
        <v>197</v>
      </c>
      <c r="B178" s="9">
        <v>532.39919999999995</v>
      </c>
    </row>
    <row r="179" spans="1:2" x14ac:dyDescent="0.3">
      <c r="A179" s="8" t="s">
        <v>3429</v>
      </c>
      <c r="B179" s="9">
        <v>579.13599999999997</v>
      </c>
    </row>
    <row r="180" spans="1:2" x14ac:dyDescent="0.3">
      <c r="A180" s="8" t="s">
        <v>1160</v>
      </c>
      <c r="B180" s="9">
        <v>131.10400000000001</v>
      </c>
    </row>
    <row r="181" spans="1:2" x14ac:dyDescent="0.3">
      <c r="A181" s="8" t="s">
        <v>2375</v>
      </c>
      <c r="B181" s="9">
        <v>290.35200000000003</v>
      </c>
    </row>
    <row r="182" spans="1:2" x14ac:dyDescent="0.3">
      <c r="A182" s="8" t="s">
        <v>5461</v>
      </c>
      <c r="B182" s="9">
        <v>1406.86</v>
      </c>
    </row>
    <row r="183" spans="1:2" x14ac:dyDescent="0.3">
      <c r="A183" s="8" t="s">
        <v>3144</v>
      </c>
      <c r="B183" s="9">
        <v>241.96</v>
      </c>
    </row>
    <row r="184" spans="1:2" x14ac:dyDescent="0.3">
      <c r="A184" s="8" t="s">
        <v>5571</v>
      </c>
      <c r="B184" s="9">
        <v>48.58</v>
      </c>
    </row>
    <row r="185" spans="1:2" x14ac:dyDescent="0.3">
      <c r="A185" s="8" t="s">
        <v>5224</v>
      </c>
      <c r="B185" s="9">
        <v>127.76400000000002</v>
      </c>
    </row>
    <row r="186" spans="1:2" x14ac:dyDescent="0.3">
      <c r="A186" s="8" t="s">
        <v>2968</v>
      </c>
      <c r="B186" s="9">
        <v>181.47000000000003</v>
      </c>
    </row>
    <row r="187" spans="1:2" x14ac:dyDescent="0.3">
      <c r="A187" s="8" t="s">
        <v>3591</v>
      </c>
      <c r="B187" s="9">
        <v>302.94</v>
      </c>
    </row>
    <row r="188" spans="1:2" x14ac:dyDescent="0.3">
      <c r="A188" s="8" t="s">
        <v>4011</v>
      </c>
      <c r="B188" s="9">
        <v>826.97700000000009</v>
      </c>
    </row>
    <row r="189" spans="1:2" x14ac:dyDescent="0.3">
      <c r="A189" s="8" t="s">
        <v>4056</v>
      </c>
      <c r="B189" s="9">
        <v>174.42000000000002</v>
      </c>
    </row>
    <row r="190" spans="1:2" x14ac:dyDescent="0.3">
      <c r="A190" s="8" t="s">
        <v>5268</v>
      </c>
      <c r="B190" s="9">
        <v>156.37279999999998</v>
      </c>
    </row>
    <row r="191" spans="1:2" x14ac:dyDescent="0.3">
      <c r="A191" s="8" t="s">
        <v>7634</v>
      </c>
      <c r="B191" s="9">
        <v>1889.8</v>
      </c>
    </row>
    <row r="192" spans="1:2" x14ac:dyDescent="0.3">
      <c r="A192" s="8" t="s">
        <v>6541</v>
      </c>
      <c r="B192" s="9">
        <v>102.01800000000001</v>
      </c>
    </row>
    <row r="193" spans="1:2" x14ac:dyDescent="0.3">
      <c r="A193" s="8" t="s">
        <v>164</v>
      </c>
      <c r="B193" s="9">
        <v>3083.4300000000003</v>
      </c>
    </row>
    <row r="194" spans="1:2" x14ac:dyDescent="0.3">
      <c r="A194" s="8" t="s">
        <v>3615</v>
      </c>
      <c r="B194" s="9">
        <v>61.96</v>
      </c>
    </row>
    <row r="195" spans="1:2" x14ac:dyDescent="0.3">
      <c r="A195" s="8" t="s">
        <v>1558</v>
      </c>
      <c r="B195" s="9">
        <v>299.97499999999997</v>
      </c>
    </row>
    <row r="196" spans="1:2" x14ac:dyDescent="0.3">
      <c r="A196" s="8" t="s">
        <v>7059</v>
      </c>
      <c r="B196" s="9">
        <v>352.45</v>
      </c>
    </row>
    <row r="197" spans="1:2" x14ac:dyDescent="0.3">
      <c r="A197" s="8" t="s">
        <v>849</v>
      </c>
      <c r="B197" s="9">
        <v>452.45</v>
      </c>
    </row>
    <row r="198" spans="1:2" x14ac:dyDescent="0.3">
      <c r="A198" s="8" t="s">
        <v>3017</v>
      </c>
      <c r="B198" s="9">
        <v>271.416</v>
      </c>
    </row>
    <row r="199" spans="1:2" x14ac:dyDescent="0.3">
      <c r="A199" s="8" t="s">
        <v>10945</v>
      </c>
      <c r="B199" s="9">
        <v>114879.99629999998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AF8F-EB7E-424E-932B-08A7292535CC}">
  <dimension ref="A1:B411"/>
  <sheetViews>
    <sheetView workbookViewId="0"/>
  </sheetViews>
  <sheetFormatPr defaultRowHeight="14.4" x14ac:dyDescent="0.3"/>
  <cols>
    <col min="1" max="1" width="19.77734375" bestFit="1" customWidth="1"/>
    <col min="2" max="2" width="11.6640625" bestFit="1" customWidth="1"/>
  </cols>
  <sheetData>
    <row r="1" spans="1:2" x14ac:dyDescent="0.3">
      <c r="A1" s="7" t="s">
        <v>15</v>
      </c>
      <c r="B1" t="s">
        <v>35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7908</v>
      </c>
      <c r="B4" s="9">
        <v>48.712000000000003</v>
      </c>
    </row>
    <row r="5" spans="1:2" x14ac:dyDescent="0.3">
      <c r="A5" s="8" t="s">
        <v>6429</v>
      </c>
      <c r="B5" s="9">
        <v>279.45600000000002</v>
      </c>
    </row>
    <row r="6" spans="1:2" x14ac:dyDescent="0.3">
      <c r="A6" s="8" t="s">
        <v>1252</v>
      </c>
      <c r="B6" s="9">
        <v>449.56800000000004</v>
      </c>
    </row>
    <row r="7" spans="1:2" x14ac:dyDescent="0.3">
      <c r="A7" s="8" t="s">
        <v>2829</v>
      </c>
      <c r="B7" s="9">
        <v>314.35199999999998</v>
      </c>
    </row>
    <row r="8" spans="1:2" x14ac:dyDescent="0.3">
      <c r="A8" s="8" t="s">
        <v>4717</v>
      </c>
      <c r="B8" s="9">
        <v>579.52800000000002</v>
      </c>
    </row>
    <row r="9" spans="1:2" x14ac:dyDescent="0.3">
      <c r="A9" s="8" t="s">
        <v>5012</v>
      </c>
      <c r="B9" s="9">
        <v>259.13600000000002</v>
      </c>
    </row>
    <row r="10" spans="1:2" x14ac:dyDescent="0.3">
      <c r="A10" s="8" t="s">
        <v>2248</v>
      </c>
      <c r="B10" s="9">
        <v>37.295999999999999</v>
      </c>
    </row>
    <row r="11" spans="1:2" x14ac:dyDescent="0.3">
      <c r="A11" s="8" t="s">
        <v>531</v>
      </c>
      <c r="B11" s="9">
        <v>1497.7080000000001</v>
      </c>
    </row>
    <row r="12" spans="1:2" x14ac:dyDescent="0.3">
      <c r="A12" s="8" t="s">
        <v>1063</v>
      </c>
      <c r="B12" s="9">
        <v>99.372</v>
      </c>
    </row>
    <row r="13" spans="1:2" x14ac:dyDescent="0.3">
      <c r="A13" s="8" t="s">
        <v>1111</v>
      </c>
      <c r="B13" s="9">
        <v>545.88</v>
      </c>
    </row>
    <row r="14" spans="1:2" x14ac:dyDescent="0.3">
      <c r="A14" s="8" t="s">
        <v>5736</v>
      </c>
      <c r="B14" s="9">
        <v>230.28000000000003</v>
      </c>
    </row>
    <row r="15" spans="1:2" x14ac:dyDescent="0.3">
      <c r="A15" s="8" t="s">
        <v>7876</v>
      </c>
      <c r="B15" s="9">
        <v>179.886</v>
      </c>
    </row>
    <row r="16" spans="1:2" x14ac:dyDescent="0.3">
      <c r="A16" s="8" t="s">
        <v>1328</v>
      </c>
      <c r="B16" s="9">
        <v>122.352</v>
      </c>
    </row>
    <row r="17" spans="1:2" x14ac:dyDescent="0.3">
      <c r="A17" s="8" t="s">
        <v>4038</v>
      </c>
      <c r="B17" s="9">
        <v>302.67</v>
      </c>
    </row>
    <row r="18" spans="1:2" x14ac:dyDescent="0.3">
      <c r="A18" s="8" t="s">
        <v>6165</v>
      </c>
      <c r="B18" s="9">
        <v>178.75200000000001</v>
      </c>
    </row>
    <row r="19" spans="1:2" x14ac:dyDescent="0.3">
      <c r="A19" s="8" t="s">
        <v>7317</v>
      </c>
      <c r="B19" s="9">
        <v>239.24</v>
      </c>
    </row>
    <row r="20" spans="1:2" x14ac:dyDescent="0.3">
      <c r="A20" s="8" t="s">
        <v>3760</v>
      </c>
      <c r="B20" s="9">
        <v>899.13600000000008</v>
      </c>
    </row>
    <row r="21" spans="1:2" x14ac:dyDescent="0.3">
      <c r="A21" s="8" t="s">
        <v>4817</v>
      </c>
      <c r="B21" s="9">
        <v>1282.4100000000001</v>
      </c>
    </row>
    <row r="22" spans="1:2" x14ac:dyDescent="0.3">
      <c r="A22" s="8" t="s">
        <v>2961</v>
      </c>
      <c r="B22" s="9">
        <v>129.56800000000001</v>
      </c>
    </row>
    <row r="23" spans="1:2" x14ac:dyDescent="0.3">
      <c r="A23" s="8" t="s">
        <v>7167</v>
      </c>
      <c r="B23" s="9">
        <v>2347.8879999999999</v>
      </c>
    </row>
    <row r="24" spans="1:2" x14ac:dyDescent="0.3">
      <c r="A24" s="8" t="s">
        <v>6031</v>
      </c>
      <c r="B24" s="9">
        <v>183.37199999999999</v>
      </c>
    </row>
    <row r="25" spans="1:2" x14ac:dyDescent="0.3">
      <c r="A25" s="8" t="s">
        <v>6647</v>
      </c>
      <c r="B25" s="9">
        <v>670.05600000000004</v>
      </c>
    </row>
    <row r="26" spans="1:2" x14ac:dyDescent="0.3">
      <c r="A26" s="8" t="s">
        <v>4902</v>
      </c>
      <c r="B26" s="9">
        <v>1955.88</v>
      </c>
    </row>
    <row r="27" spans="1:2" x14ac:dyDescent="0.3">
      <c r="A27" s="8" t="s">
        <v>5501</v>
      </c>
      <c r="B27" s="9">
        <v>366.786</v>
      </c>
    </row>
    <row r="28" spans="1:2" x14ac:dyDescent="0.3">
      <c r="A28" s="8" t="s">
        <v>2679</v>
      </c>
      <c r="B28" s="9">
        <v>261.95999999999998</v>
      </c>
    </row>
    <row r="29" spans="1:2" x14ac:dyDescent="0.3">
      <c r="A29" s="8" t="s">
        <v>2437</v>
      </c>
      <c r="B29" s="9">
        <v>1059.1199999999999</v>
      </c>
    </row>
    <row r="30" spans="1:2" x14ac:dyDescent="0.3">
      <c r="A30" s="8" t="s">
        <v>2145</v>
      </c>
      <c r="B30" s="9">
        <v>511.56600000000003</v>
      </c>
    </row>
    <row r="31" spans="1:2" x14ac:dyDescent="0.3">
      <c r="A31" s="8" t="s">
        <v>4051</v>
      </c>
      <c r="B31" s="9">
        <v>568.58600000000001</v>
      </c>
    </row>
    <row r="32" spans="1:2" x14ac:dyDescent="0.3">
      <c r="A32" s="8" t="s">
        <v>5086</v>
      </c>
      <c r="B32" s="9">
        <v>233.05799999999999</v>
      </c>
    </row>
    <row r="33" spans="1:2" x14ac:dyDescent="0.3">
      <c r="A33" s="8" t="s">
        <v>2629</v>
      </c>
      <c r="B33" s="9">
        <v>287.94</v>
      </c>
    </row>
    <row r="34" spans="1:2" x14ac:dyDescent="0.3">
      <c r="A34" s="8" t="s">
        <v>1312</v>
      </c>
      <c r="B34" s="9">
        <v>850.08199999999999</v>
      </c>
    </row>
    <row r="35" spans="1:2" x14ac:dyDescent="0.3">
      <c r="A35" s="8" t="s">
        <v>2292</v>
      </c>
      <c r="B35" s="9">
        <v>112.64800000000001</v>
      </c>
    </row>
    <row r="36" spans="1:2" x14ac:dyDescent="0.3">
      <c r="A36" s="8" t="s">
        <v>5160</v>
      </c>
      <c r="B36" s="9">
        <v>379.37200000000001</v>
      </c>
    </row>
    <row r="37" spans="1:2" x14ac:dyDescent="0.3">
      <c r="A37" s="8" t="s">
        <v>1892</v>
      </c>
      <c r="B37" s="9">
        <v>301.95999999999998</v>
      </c>
    </row>
    <row r="38" spans="1:2" x14ac:dyDescent="0.3">
      <c r="A38" s="8" t="s">
        <v>2415</v>
      </c>
      <c r="B38" s="9">
        <v>685.154</v>
      </c>
    </row>
    <row r="39" spans="1:2" x14ac:dyDescent="0.3">
      <c r="A39" s="8" t="s">
        <v>8377</v>
      </c>
      <c r="B39" s="9">
        <v>149.9</v>
      </c>
    </row>
    <row r="40" spans="1:2" x14ac:dyDescent="0.3">
      <c r="A40" s="8" t="s">
        <v>2552</v>
      </c>
      <c r="B40" s="9">
        <v>633.50400000000013</v>
      </c>
    </row>
    <row r="41" spans="1:2" x14ac:dyDescent="0.3">
      <c r="A41" s="8" t="s">
        <v>5329</v>
      </c>
      <c r="B41" s="9">
        <v>1926.56</v>
      </c>
    </row>
    <row r="42" spans="1:2" x14ac:dyDescent="0.3">
      <c r="A42" s="8" t="s">
        <v>678</v>
      </c>
      <c r="B42" s="9">
        <v>1956.0359999999996</v>
      </c>
    </row>
    <row r="43" spans="1:2" x14ac:dyDescent="0.3">
      <c r="A43" s="8" t="s">
        <v>6128</v>
      </c>
      <c r="B43" s="9">
        <v>121.96</v>
      </c>
    </row>
    <row r="44" spans="1:2" x14ac:dyDescent="0.3">
      <c r="A44" s="8" t="s">
        <v>1134</v>
      </c>
      <c r="B44" s="9">
        <v>466.76800000000003</v>
      </c>
    </row>
    <row r="45" spans="1:2" x14ac:dyDescent="0.3">
      <c r="A45" s="8" t="s">
        <v>5017</v>
      </c>
      <c r="B45" s="9">
        <v>718.62400000000002</v>
      </c>
    </row>
    <row r="46" spans="1:2" x14ac:dyDescent="0.3">
      <c r="A46" s="8" t="s">
        <v>2445</v>
      </c>
      <c r="B46" s="9">
        <v>643.13599999999997</v>
      </c>
    </row>
    <row r="47" spans="1:2" x14ac:dyDescent="0.3">
      <c r="A47" s="8" t="s">
        <v>6068</v>
      </c>
      <c r="B47" s="9">
        <v>314.35199999999998</v>
      </c>
    </row>
    <row r="48" spans="1:2" x14ac:dyDescent="0.3">
      <c r="A48" s="8" t="s">
        <v>3732</v>
      </c>
      <c r="B48" s="9">
        <v>1451.5660000000003</v>
      </c>
    </row>
    <row r="49" spans="1:2" x14ac:dyDescent="0.3">
      <c r="A49" s="8" t="s">
        <v>3846</v>
      </c>
      <c r="B49" s="9">
        <v>1487.04</v>
      </c>
    </row>
    <row r="50" spans="1:2" x14ac:dyDescent="0.3">
      <c r="A50" s="8" t="s">
        <v>1875</v>
      </c>
      <c r="B50" s="9">
        <v>4182.2430000000004</v>
      </c>
    </row>
    <row r="51" spans="1:2" x14ac:dyDescent="0.3">
      <c r="A51" s="8" t="s">
        <v>5733</v>
      </c>
      <c r="B51" s="9">
        <v>41.568000000000005</v>
      </c>
    </row>
    <row r="52" spans="1:2" x14ac:dyDescent="0.3">
      <c r="A52" s="8" t="s">
        <v>7363</v>
      </c>
      <c r="B52" s="9">
        <v>887.10299999999995</v>
      </c>
    </row>
    <row r="53" spans="1:2" x14ac:dyDescent="0.3">
      <c r="A53" s="8" t="s">
        <v>4296</v>
      </c>
      <c r="B53" s="9">
        <v>906.68000000000006</v>
      </c>
    </row>
    <row r="54" spans="1:2" x14ac:dyDescent="0.3">
      <c r="A54" s="8" t="s">
        <v>3191</v>
      </c>
      <c r="B54" s="9">
        <v>1106.9099999999999</v>
      </c>
    </row>
    <row r="55" spans="1:2" x14ac:dyDescent="0.3">
      <c r="A55" s="8" t="s">
        <v>4536</v>
      </c>
      <c r="B55" s="9">
        <v>110.98</v>
      </c>
    </row>
    <row r="56" spans="1:2" x14ac:dyDescent="0.3">
      <c r="A56" s="8" t="s">
        <v>3405</v>
      </c>
      <c r="B56" s="9">
        <v>892.22400000000005</v>
      </c>
    </row>
    <row r="57" spans="1:2" x14ac:dyDescent="0.3">
      <c r="A57" s="8" t="s">
        <v>1537</v>
      </c>
      <c r="B57" s="9">
        <v>3199.8880000000004</v>
      </c>
    </row>
    <row r="58" spans="1:2" x14ac:dyDescent="0.3">
      <c r="A58" s="8" t="s">
        <v>307</v>
      </c>
      <c r="B58" s="9">
        <v>701.96</v>
      </c>
    </row>
    <row r="59" spans="1:2" x14ac:dyDescent="0.3">
      <c r="A59" s="8" t="s">
        <v>1791</v>
      </c>
      <c r="B59" s="9">
        <v>365.92199999999997</v>
      </c>
    </row>
    <row r="60" spans="1:2" x14ac:dyDescent="0.3">
      <c r="A60" s="8" t="s">
        <v>3155</v>
      </c>
      <c r="B60" s="9">
        <v>194.84800000000001</v>
      </c>
    </row>
    <row r="61" spans="1:2" x14ac:dyDescent="0.3">
      <c r="A61" s="8" t="s">
        <v>5675</v>
      </c>
      <c r="B61" s="9">
        <v>164.64599999999999</v>
      </c>
    </row>
    <row r="62" spans="1:2" x14ac:dyDescent="0.3">
      <c r="A62" s="8" t="s">
        <v>5047</v>
      </c>
      <c r="B62" s="9">
        <v>225.56799999999998</v>
      </c>
    </row>
    <row r="63" spans="1:2" x14ac:dyDescent="0.3">
      <c r="A63" s="8" t="s">
        <v>3465</v>
      </c>
      <c r="B63" s="9">
        <v>845.48799999999994</v>
      </c>
    </row>
    <row r="64" spans="1:2" x14ac:dyDescent="0.3">
      <c r="A64" s="8" t="s">
        <v>62</v>
      </c>
      <c r="B64" s="9">
        <v>797.94399999999996</v>
      </c>
    </row>
    <row r="65" spans="1:2" x14ac:dyDescent="0.3">
      <c r="A65" s="8" t="s">
        <v>1974</v>
      </c>
      <c r="B65" s="9">
        <v>70.98</v>
      </c>
    </row>
    <row r="66" spans="1:2" x14ac:dyDescent="0.3">
      <c r="A66" s="8" t="s">
        <v>807</v>
      </c>
      <c r="B66" s="9">
        <v>389.97</v>
      </c>
    </row>
    <row r="67" spans="1:2" x14ac:dyDescent="0.3">
      <c r="A67" s="8" t="s">
        <v>2466</v>
      </c>
      <c r="B67" s="9">
        <v>186.304</v>
      </c>
    </row>
    <row r="68" spans="1:2" x14ac:dyDescent="0.3">
      <c r="A68" s="8" t="s">
        <v>6491</v>
      </c>
      <c r="B68" s="9">
        <v>388.70400000000006</v>
      </c>
    </row>
    <row r="69" spans="1:2" x14ac:dyDescent="0.3">
      <c r="A69" s="8" t="s">
        <v>6364</v>
      </c>
      <c r="B69" s="9">
        <v>963.13600000000008</v>
      </c>
    </row>
    <row r="70" spans="1:2" x14ac:dyDescent="0.3">
      <c r="A70" s="8" t="s">
        <v>2509</v>
      </c>
      <c r="B70" s="9">
        <v>283.92</v>
      </c>
    </row>
    <row r="71" spans="1:2" x14ac:dyDescent="0.3">
      <c r="A71" s="8" t="s">
        <v>1957</v>
      </c>
      <c r="B71" s="9">
        <v>930.27</v>
      </c>
    </row>
    <row r="72" spans="1:2" x14ac:dyDescent="0.3">
      <c r="A72" s="8" t="s">
        <v>6021</v>
      </c>
      <c r="B72" s="9">
        <v>892.22400000000005</v>
      </c>
    </row>
    <row r="73" spans="1:2" x14ac:dyDescent="0.3">
      <c r="A73" s="8" t="s">
        <v>4920</v>
      </c>
      <c r="B73" s="9">
        <v>1384.6420000000001</v>
      </c>
    </row>
    <row r="74" spans="1:2" x14ac:dyDescent="0.3">
      <c r="A74" s="8" t="s">
        <v>1458</v>
      </c>
      <c r="B74" s="9">
        <v>4058.4880000000003</v>
      </c>
    </row>
    <row r="75" spans="1:2" x14ac:dyDescent="0.3">
      <c r="A75" s="8" t="s">
        <v>3181</v>
      </c>
      <c r="B75" s="9">
        <v>241.56799999999998</v>
      </c>
    </row>
    <row r="76" spans="1:2" x14ac:dyDescent="0.3">
      <c r="A76" s="8" t="s">
        <v>697</v>
      </c>
      <c r="B76" s="9">
        <v>340.14400000000006</v>
      </c>
    </row>
    <row r="77" spans="1:2" x14ac:dyDescent="0.3">
      <c r="A77" s="8" t="s">
        <v>1962</v>
      </c>
      <c r="B77" s="9">
        <v>47.515999999999991</v>
      </c>
    </row>
    <row r="78" spans="1:2" x14ac:dyDescent="0.3">
      <c r="A78" s="8" t="s">
        <v>2007</v>
      </c>
      <c r="B78" s="9">
        <v>127.554</v>
      </c>
    </row>
    <row r="79" spans="1:2" x14ac:dyDescent="0.3">
      <c r="A79" s="8" t="s">
        <v>3534</v>
      </c>
      <c r="B79" s="9">
        <v>589.41</v>
      </c>
    </row>
    <row r="80" spans="1:2" x14ac:dyDescent="0.3">
      <c r="A80" s="8" t="s">
        <v>4320</v>
      </c>
      <c r="B80" s="9">
        <v>128.12400000000002</v>
      </c>
    </row>
    <row r="81" spans="1:2" x14ac:dyDescent="0.3">
      <c r="A81" s="8" t="s">
        <v>2315</v>
      </c>
      <c r="B81" s="9">
        <v>2039.35</v>
      </c>
    </row>
    <row r="82" spans="1:2" x14ac:dyDescent="0.3">
      <c r="A82" s="8" t="s">
        <v>3267</v>
      </c>
      <c r="B82" s="9">
        <v>232.88</v>
      </c>
    </row>
    <row r="83" spans="1:2" x14ac:dyDescent="0.3">
      <c r="A83" s="8" t="s">
        <v>6054</v>
      </c>
      <c r="B83" s="9">
        <v>513.26400000000001</v>
      </c>
    </row>
    <row r="84" spans="1:2" x14ac:dyDescent="0.3">
      <c r="A84" s="8" t="s">
        <v>2135</v>
      </c>
      <c r="B84" s="9">
        <v>790.03600000000006</v>
      </c>
    </row>
    <row r="85" spans="1:2" x14ac:dyDescent="0.3">
      <c r="A85" s="8" t="s">
        <v>2667</v>
      </c>
      <c r="B85" s="9">
        <v>56.686</v>
      </c>
    </row>
    <row r="86" spans="1:2" x14ac:dyDescent="0.3">
      <c r="A86" s="8" t="s">
        <v>24</v>
      </c>
      <c r="B86" s="9">
        <v>731.93999999999994</v>
      </c>
    </row>
    <row r="87" spans="1:2" x14ac:dyDescent="0.3">
      <c r="A87" s="8" t="s">
        <v>998</v>
      </c>
      <c r="B87" s="9">
        <v>819.92000000000007</v>
      </c>
    </row>
    <row r="88" spans="1:2" x14ac:dyDescent="0.3">
      <c r="A88" s="8" t="s">
        <v>486</v>
      </c>
      <c r="B88" s="9">
        <v>3416.056</v>
      </c>
    </row>
    <row r="89" spans="1:2" x14ac:dyDescent="0.3">
      <c r="A89" s="8" t="s">
        <v>2040</v>
      </c>
      <c r="B89" s="9">
        <v>341.48799999999994</v>
      </c>
    </row>
    <row r="90" spans="1:2" x14ac:dyDescent="0.3">
      <c r="A90" s="8" t="s">
        <v>4961</v>
      </c>
      <c r="B90" s="9">
        <v>120.78399999999999</v>
      </c>
    </row>
    <row r="91" spans="1:2" x14ac:dyDescent="0.3">
      <c r="A91" s="8" t="s">
        <v>1120</v>
      </c>
      <c r="B91" s="9">
        <v>121.78</v>
      </c>
    </row>
    <row r="92" spans="1:2" x14ac:dyDescent="0.3">
      <c r="A92" s="8" t="s">
        <v>968</v>
      </c>
      <c r="B92" s="9">
        <v>64.784000000000006</v>
      </c>
    </row>
    <row r="93" spans="1:2" x14ac:dyDescent="0.3">
      <c r="A93" s="8" t="s">
        <v>5798</v>
      </c>
      <c r="B93" s="9">
        <v>1325.76</v>
      </c>
    </row>
    <row r="94" spans="1:2" x14ac:dyDescent="0.3">
      <c r="A94" s="8" t="s">
        <v>9537</v>
      </c>
      <c r="B94" s="9">
        <v>918.27200000000016</v>
      </c>
    </row>
    <row r="95" spans="1:2" x14ac:dyDescent="0.3">
      <c r="A95" s="8" t="s">
        <v>2157</v>
      </c>
      <c r="B95" s="9">
        <v>421.37200000000001</v>
      </c>
    </row>
    <row r="96" spans="1:2" x14ac:dyDescent="0.3">
      <c r="A96" s="8" t="s">
        <v>2638</v>
      </c>
      <c r="B96" s="9">
        <v>266.35200000000003</v>
      </c>
    </row>
    <row r="97" spans="1:2" x14ac:dyDescent="0.3">
      <c r="A97" s="8" t="s">
        <v>1911</v>
      </c>
      <c r="B97" s="9">
        <v>1726.7249999999999</v>
      </c>
    </row>
    <row r="98" spans="1:2" x14ac:dyDescent="0.3">
      <c r="A98" s="8" t="s">
        <v>4400</v>
      </c>
      <c r="B98" s="9">
        <v>601.53599999999994</v>
      </c>
    </row>
    <row r="99" spans="1:2" x14ac:dyDescent="0.3">
      <c r="A99" s="8" t="s">
        <v>481</v>
      </c>
      <c r="B99" s="9">
        <v>207.84600000000003</v>
      </c>
    </row>
    <row r="100" spans="1:2" x14ac:dyDescent="0.3">
      <c r="A100" s="8" t="s">
        <v>3865</v>
      </c>
      <c r="B100" s="9">
        <v>1506.7919999999999</v>
      </c>
    </row>
    <row r="101" spans="1:2" x14ac:dyDescent="0.3">
      <c r="A101" s="8" t="s">
        <v>3544</v>
      </c>
      <c r="B101" s="9">
        <v>423.64799999999997</v>
      </c>
    </row>
    <row r="102" spans="1:2" x14ac:dyDescent="0.3">
      <c r="A102" s="8" t="s">
        <v>2456</v>
      </c>
      <c r="B102" s="9">
        <v>670.19200000000001</v>
      </c>
    </row>
    <row r="103" spans="1:2" x14ac:dyDescent="0.3">
      <c r="A103" s="8" t="s">
        <v>961</v>
      </c>
      <c r="B103" s="9">
        <v>503.83200000000005</v>
      </c>
    </row>
    <row r="104" spans="1:2" x14ac:dyDescent="0.3">
      <c r="A104" s="8" t="s">
        <v>7140</v>
      </c>
      <c r="B104" s="9">
        <v>860.93</v>
      </c>
    </row>
    <row r="105" spans="1:2" x14ac:dyDescent="0.3">
      <c r="A105" s="8" t="s">
        <v>5612</v>
      </c>
      <c r="B105" s="9">
        <v>915.13600000000008</v>
      </c>
    </row>
    <row r="106" spans="1:2" x14ac:dyDescent="0.3">
      <c r="A106" s="8" t="s">
        <v>6002</v>
      </c>
      <c r="B106" s="9">
        <v>427.48399999999998</v>
      </c>
    </row>
    <row r="107" spans="1:2" x14ac:dyDescent="0.3">
      <c r="A107" s="8" t="s">
        <v>6807</v>
      </c>
      <c r="B107" s="9">
        <v>1120.4099999999999</v>
      </c>
    </row>
    <row r="108" spans="1:2" x14ac:dyDescent="0.3">
      <c r="A108" s="8" t="s">
        <v>1840</v>
      </c>
      <c r="B108" s="9">
        <v>283.92</v>
      </c>
    </row>
    <row r="109" spans="1:2" x14ac:dyDescent="0.3">
      <c r="A109" s="8" t="s">
        <v>251</v>
      </c>
      <c r="B109" s="9">
        <v>89.99</v>
      </c>
    </row>
    <row r="110" spans="1:2" x14ac:dyDescent="0.3">
      <c r="A110" s="8" t="s">
        <v>39</v>
      </c>
      <c r="B110" s="9">
        <v>253.33599999999996</v>
      </c>
    </row>
    <row r="111" spans="1:2" x14ac:dyDescent="0.3">
      <c r="A111" s="8" t="s">
        <v>644</v>
      </c>
      <c r="B111" s="9">
        <v>457.56800000000004</v>
      </c>
    </row>
    <row r="112" spans="1:2" x14ac:dyDescent="0.3">
      <c r="A112" s="8" t="s">
        <v>6613</v>
      </c>
      <c r="B112" s="9">
        <v>184.75200000000001</v>
      </c>
    </row>
    <row r="113" spans="1:2" x14ac:dyDescent="0.3">
      <c r="A113" s="8" t="s">
        <v>2644</v>
      </c>
      <c r="B113" s="9">
        <v>184.75200000000001</v>
      </c>
    </row>
    <row r="114" spans="1:2" x14ac:dyDescent="0.3">
      <c r="A114" s="8" t="s">
        <v>880</v>
      </c>
      <c r="B114" s="9">
        <v>429.226</v>
      </c>
    </row>
    <row r="115" spans="1:2" x14ac:dyDescent="0.3">
      <c r="A115" s="8" t="s">
        <v>6463</v>
      </c>
      <c r="B115" s="9">
        <v>318.43</v>
      </c>
    </row>
    <row r="116" spans="1:2" x14ac:dyDescent="0.3">
      <c r="A116" s="8" t="s">
        <v>1777</v>
      </c>
      <c r="B116" s="9">
        <v>1080.8689999999999</v>
      </c>
    </row>
    <row r="117" spans="1:2" x14ac:dyDescent="0.3">
      <c r="A117" s="8" t="s">
        <v>1362</v>
      </c>
      <c r="B117" s="9">
        <v>770.35200000000009</v>
      </c>
    </row>
    <row r="118" spans="1:2" x14ac:dyDescent="0.3">
      <c r="A118" s="8" t="s">
        <v>3057</v>
      </c>
      <c r="B118" s="9">
        <v>1408.1</v>
      </c>
    </row>
    <row r="119" spans="1:2" x14ac:dyDescent="0.3">
      <c r="A119" s="8" t="s">
        <v>4109</v>
      </c>
      <c r="B119" s="9">
        <v>403.92</v>
      </c>
    </row>
    <row r="120" spans="1:2" x14ac:dyDescent="0.3">
      <c r="A120" s="8" t="s">
        <v>3115</v>
      </c>
      <c r="B120" s="9">
        <v>582.33600000000001</v>
      </c>
    </row>
    <row r="121" spans="1:2" x14ac:dyDescent="0.3">
      <c r="A121" s="8" t="s">
        <v>6038</v>
      </c>
      <c r="B121" s="9">
        <v>127.76400000000001</v>
      </c>
    </row>
    <row r="122" spans="1:2" x14ac:dyDescent="0.3">
      <c r="A122" s="8" t="s">
        <v>7681</v>
      </c>
      <c r="B122" s="9">
        <v>434.64600000000002</v>
      </c>
    </row>
    <row r="123" spans="1:2" x14ac:dyDescent="0.3">
      <c r="A123" s="8" t="s">
        <v>5185</v>
      </c>
      <c r="B123" s="9">
        <v>70.685999999999993</v>
      </c>
    </row>
    <row r="124" spans="1:2" x14ac:dyDescent="0.3">
      <c r="A124" s="8" t="s">
        <v>2097</v>
      </c>
      <c r="B124" s="9">
        <v>1847.8400000000001</v>
      </c>
    </row>
    <row r="125" spans="1:2" x14ac:dyDescent="0.3">
      <c r="A125" s="8" t="s">
        <v>933</v>
      </c>
      <c r="B125" s="9">
        <v>2001.8600000000001</v>
      </c>
    </row>
    <row r="126" spans="1:2" x14ac:dyDescent="0.3">
      <c r="A126" s="8" t="s">
        <v>1186</v>
      </c>
      <c r="B126" s="9">
        <v>1731.1940000000002</v>
      </c>
    </row>
    <row r="127" spans="1:2" x14ac:dyDescent="0.3">
      <c r="A127" s="8" t="s">
        <v>977</v>
      </c>
      <c r="B127" s="9">
        <v>658.74599999999998</v>
      </c>
    </row>
    <row r="128" spans="1:2" x14ac:dyDescent="0.3">
      <c r="A128" s="8" t="s">
        <v>2217</v>
      </c>
      <c r="B128" s="9">
        <v>1141.9379999999999</v>
      </c>
    </row>
    <row r="129" spans="1:2" x14ac:dyDescent="0.3">
      <c r="A129" s="8" t="s">
        <v>8526</v>
      </c>
      <c r="B129" s="9">
        <v>582.34399999999994</v>
      </c>
    </row>
    <row r="130" spans="1:2" x14ac:dyDescent="0.3">
      <c r="A130" s="8" t="s">
        <v>4752</v>
      </c>
      <c r="B130" s="9">
        <v>594.81600000000003</v>
      </c>
    </row>
    <row r="131" spans="1:2" x14ac:dyDescent="0.3">
      <c r="A131" s="8" t="s">
        <v>1579</v>
      </c>
      <c r="B131" s="9">
        <v>445.80200000000002</v>
      </c>
    </row>
    <row r="132" spans="1:2" x14ac:dyDescent="0.3">
      <c r="A132" s="8" t="s">
        <v>6951</v>
      </c>
      <c r="B132" s="9">
        <v>170.35200000000003</v>
      </c>
    </row>
    <row r="133" spans="1:2" x14ac:dyDescent="0.3">
      <c r="A133" s="8" t="s">
        <v>4145</v>
      </c>
      <c r="B133" s="9">
        <v>1768.2839999999999</v>
      </c>
    </row>
    <row r="134" spans="1:2" x14ac:dyDescent="0.3">
      <c r="A134" s="8" t="s">
        <v>4773</v>
      </c>
      <c r="B134" s="9">
        <v>1025.8040000000001</v>
      </c>
    </row>
    <row r="135" spans="1:2" x14ac:dyDescent="0.3">
      <c r="A135" s="8" t="s">
        <v>5468</v>
      </c>
      <c r="B135" s="9">
        <v>2048.8560000000002</v>
      </c>
    </row>
    <row r="136" spans="1:2" x14ac:dyDescent="0.3">
      <c r="A136" s="8" t="s">
        <v>5332</v>
      </c>
      <c r="B136" s="9">
        <v>182.94</v>
      </c>
    </row>
    <row r="137" spans="1:2" x14ac:dyDescent="0.3">
      <c r="A137" s="8" t="s">
        <v>1928</v>
      </c>
      <c r="B137" s="9">
        <v>451.15199999999993</v>
      </c>
    </row>
    <row r="138" spans="1:2" x14ac:dyDescent="0.3">
      <c r="A138" s="8" t="s">
        <v>152</v>
      </c>
      <c r="B138" s="9">
        <v>1146.297</v>
      </c>
    </row>
    <row r="139" spans="1:2" x14ac:dyDescent="0.3">
      <c r="A139" s="8" t="s">
        <v>4452</v>
      </c>
      <c r="B139" s="9">
        <v>2695.9140000000002</v>
      </c>
    </row>
    <row r="140" spans="1:2" x14ac:dyDescent="0.3">
      <c r="A140" s="8" t="s">
        <v>2346</v>
      </c>
      <c r="B140" s="9">
        <v>758.18999999999994</v>
      </c>
    </row>
    <row r="141" spans="1:2" x14ac:dyDescent="0.3">
      <c r="A141" s="8" t="s">
        <v>1832</v>
      </c>
      <c r="B141" s="9">
        <v>488.9</v>
      </c>
    </row>
    <row r="142" spans="1:2" x14ac:dyDescent="0.3">
      <c r="A142" s="8" t="s">
        <v>4362</v>
      </c>
      <c r="B142" s="9">
        <v>526.34399999999994</v>
      </c>
    </row>
    <row r="143" spans="1:2" x14ac:dyDescent="0.3">
      <c r="A143" s="8" t="s">
        <v>4763</v>
      </c>
      <c r="B143" s="9">
        <v>448.70800000000003</v>
      </c>
    </row>
    <row r="144" spans="1:2" x14ac:dyDescent="0.3">
      <c r="A144" s="8" t="s">
        <v>2496</v>
      </c>
      <c r="B144" s="9">
        <v>394.32</v>
      </c>
    </row>
    <row r="145" spans="1:2" x14ac:dyDescent="0.3">
      <c r="A145" s="8" t="s">
        <v>897</v>
      </c>
      <c r="B145" s="9">
        <v>591.38799999999992</v>
      </c>
    </row>
    <row r="146" spans="1:2" x14ac:dyDescent="0.3">
      <c r="A146" s="8" t="s">
        <v>6344</v>
      </c>
      <c r="B146" s="9">
        <v>380.05799999999994</v>
      </c>
    </row>
    <row r="147" spans="1:2" x14ac:dyDescent="0.3">
      <c r="A147" s="8" t="s">
        <v>2166</v>
      </c>
      <c r="B147" s="9">
        <v>822.15599999999995</v>
      </c>
    </row>
    <row r="148" spans="1:2" x14ac:dyDescent="0.3">
      <c r="A148" s="8" t="s">
        <v>6149</v>
      </c>
      <c r="B148" s="9">
        <v>113.88800000000002</v>
      </c>
    </row>
    <row r="149" spans="1:2" x14ac:dyDescent="0.3">
      <c r="A149" s="8" t="s">
        <v>4436</v>
      </c>
      <c r="B149" s="9">
        <v>98.391999999999996</v>
      </c>
    </row>
    <row r="150" spans="1:2" x14ac:dyDescent="0.3">
      <c r="A150" s="8" t="s">
        <v>3295</v>
      </c>
      <c r="B150" s="9">
        <v>362.35199999999998</v>
      </c>
    </row>
    <row r="151" spans="1:2" x14ac:dyDescent="0.3">
      <c r="A151" s="8" t="s">
        <v>1923</v>
      </c>
      <c r="B151" s="9">
        <v>1317.492</v>
      </c>
    </row>
    <row r="152" spans="1:2" x14ac:dyDescent="0.3">
      <c r="A152" s="8" t="s">
        <v>6760</v>
      </c>
      <c r="B152" s="9">
        <v>1352.0320000000002</v>
      </c>
    </row>
    <row r="153" spans="1:2" x14ac:dyDescent="0.3">
      <c r="A153" s="8" t="s">
        <v>794</v>
      </c>
      <c r="B153" s="9">
        <v>1448.8200000000002</v>
      </c>
    </row>
    <row r="154" spans="1:2" x14ac:dyDescent="0.3">
      <c r="A154" s="8" t="s">
        <v>2085</v>
      </c>
      <c r="B154" s="9">
        <v>389.97</v>
      </c>
    </row>
    <row r="155" spans="1:2" x14ac:dyDescent="0.3">
      <c r="A155" s="8" t="s">
        <v>6379</v>
      </c>
      <c r="B155" s="9">
        <v>724.93799999999999</v>
      </c>
    </row>
    <row r="156" spans="1:2" x14ac:dyDescent="0.3">
      <c r="A156" s="8" t="s">
        <v>2526</v>
      </c>
      <c r="B156" s="9">
        <v>2262.06</v>
      </c>
    </row>
    <row r="157" spans="1:2" x14ac:dyDescent="0.3">
      <c r="A157" s="8" t="s">
        <v>449</v>
      </c>
      <c r="B157" s="9">
        <v>1114.192</v>
      </c>
    </row>
    <row r="158" spans="1:2" x14ac:dyDescent="0.3">
      <c r="A158" s="8" t="s">
        <v>5930</v>
      </c>
      <c r="B158" s="9">
        <v>172.76400000000001</v>
      </c>
    </row>
    <row r="159" spans="1:2" x14ac:dyDescent="0.3">
      <c r="A159" s="8" t="s">
        <v>2767</v>
      </c>
      <c r="B159" s="9">
        <v>402.18399999999997</v>
      </c>
    </row>
    <row r="160" spans="1:2" x14ac:dyDescent="0.3">
      <c r="A160" s="8" t="s">
        <v>3667</v>
      </c>
      <c r="B160" s="9">
        <v>362.35199999999998</v>
      </c>
    </row>
    <row r="161" spans="1:2" x14ac:dyDescent="0.3">
      <c r="A161" s="8" t="s">
        <v>6182</v>
      </c>
      <c r="B161" s="9">
        <v>1690.04</v>
      </c>
    </row>
    <row r="162" spans="1:2" x14ac:dyDescent="0.3">
      <c r="A162" s="8" t="s">
        <v>513</v>
      </c>
      <c r="B162" s="9">
        <v>581.5200000000001</v>
      </c>
    </row>
    <row r="163" spans="1:2" x14ac:dyDescent="0.3">
      <c r="A163" s="8" t="s">
        <v>3476</v>
      </c>
      <c r="B163" s="9">
        <v>256.78400000000005</v>
      </c>
    </row>
    <row r="164" spans="1:2" x14ac:dyDescent="0.3">
      <c r="A164" s="8" t="s">
        <v>1883</v>
      </c>
      <c r="B164" s="9">
        <v>2166.96</v>
      </c>
    </row>
    <row r="165" spans="1:2" x14ac:dyDescent="0.3">
      <c r="A165" s="8" t="s">
        <v>2632</v>
      </c>
      <c r="B165" s="9">
        <v>60.89</v>
      </c>
    </row>
    <row r="166" spans="1:2" x14ac:dyDescent="0.3">
      <c r="A166" s="8" t="s">
        <v>100</v>
      </c>
      <c r="B166" s="9">
        <v>1242.8999999999999</v>
      </c>
    </row>
    <row r="167" spans="1:2" x14ac:dyDescent="0.3">
      <c r="A167" s="8" t="s">
        <v>3398</v>
      </c>
      <c r="B167" s="9">
        <v>1514.3110000000001</v>
      </c>
    </row>
    <row r="168" spans="1:2" x14ac:dyDescent="0.3">
      <c r="A168" s="8" t="s">
        <v>6086</v>
      </c>
      <c r="B168" s="9">
        <v>51.96</v>
      </c>
    </row>
    <row r="169" spans="1:2" x14ac:dyDescent="0.3">
      <c r="A169" s="8" t="s">
        <v>3753</v>
      </c>
      <c r="B169" s="9">
        <v>657.93</v>
      </c>
    </row>
    <row r="170" spans="1:2" x14ac:dyDescent="0.3">
      <c r="A170" s="8" t="s">
        <v>821</v>
      </c>
      <c r="B170" s="9">
        <v>291.10000000000002</v>
      </c>
    </row>
    <row r="171" spans="1:2" x14ac:dyDescent="0.3">
      <c r="A171" s="8" t="s">
        <v>3841</v>
      </c>
      <c r="B171" s="9">
        <v>579.13599999999997</v>
      </c>
    </row>
    <row r="172" spans="1:2" x14ac:dyDescent="0.3">
      <c r="A172" s="8" t="s">
        <v>601</v>
      </c>
      <c r="B172" s="9">
        <v>433.56800000000004</v>
      </c>
    </row>
    <row r="173" spans="1:2" x14ac:dyDescent="0.3">
      <c r="A173" s="8" t="s">
        <v>2513</v>
      </c>
      <c r="B173" s="9">
        <v>2294.85</v>
      </c>
    </row>
    <row r="174" spans="1:2" x14ac:dyDescent="0.3">
      <c r="A174" s="8" t="s">
        <v>4381</v>
      </c>
      <c r="B174" s="9">
        <v>225.29600000000002</v>
      </c>
    </row>
    <row r="175" spans="1:2" x14ac:dyDescent="0.3">
      <c r="A175" s="8" t="s">
        <v>5802</v>
      </c>
      <c r="B175" s="9">
        <v>271.76400000000001</v>
      </c>
    </row>
    <row r="176" spans="1:2" x14ac:dyDescent="0.3">
      <c r="A176" s="8" t="s">
        <v>2760</v>
      </c>
      <c r="B176" s="9">
        <v>1067.94</v>
      </c>
    </row>
    <row r="177" spans="1:2" x14ac:dyDescent="0.3">
      <c r="A177" s="8" t="s">
        <v>93</v>
      </c>
      <c r="B177" s="9">
        <v>1819.8600000000001</v>
      </c>
    </row>
    <row r="178" spans="1:2" x14ac:dyDescent="0.3">
      <c r="A178" s="8" t="s">
        <v>5119</v>
      </c>
      <c r="B178" s="9">
        <v>1268.82</v>
      </c>
    </row>
    <row r="179" spans="1:2" x14ac:dyDescent="0.3">
      <c r="A179" s="8" t="s">
        <v>4270</v>
      </c>
      <c r="B179" s="9">
        <v>393.56799999999998</v>
      </c>
    </row>
    <row r="180" spans="1:2" x14ac:dyDescent="0.3">
      <c r="A180" s="8" t="s">
        <v>2605</v>
      </c>
      <c r="B180" s="9">
        <v>842.37600000000009</v>
      </c>
    </row>
    <row r="181" spans="1:2" x14ac:dyDescent="0.3">
      <c r="A181" s="8" t="s">
        <v>4406</v>
      </c>
      <c r="B181" s="9">
        <v>71.992000000000004</v>
      </c>
    </row>
    <row r="182" spans="1:2" x14ac:dyDescent="0.3">
      <c r="A182" s="8" t="s">
        <v>4016</v>
      </c>
      <c r="B182" s="9">
        <v>1687.096</v>
      </c>
    </row>
    <row r="183" spans="1:2" x14ac:dyDescent="0.3">
      <c r="A183" s="8" t="s">
        <v>465</v>
      </c>
      <c r="B183" s="9">
        <v>1219.5640000000001</v>
      </c>
    </row>
    <row r="184" spans="1:2" x14ac:dyDescent="0.3">
      <c r="A184" s="8" t="s">
        <v>5757</v>
      </c>
      <c r="B184" s="9">
        <v>457.93600000000004</v>
      </c>
    </row>
    <row r="185" spans="1:2" x14ac:dyDescent="0.3">
      <c r="A185" s="8" t="s">
        <v>6320</v>
      </c>
      <c r="B185" s="9">
        <v>904.1339999999999</v>
      </c>
    </row>
    <row r="186" spans="1:2" x14ac:dyDescent="0.3">
      <c r="A186" s="8" t="s">
        <v>2339</v>
      </c>
      <c r="B186" s="9">
        <v>1275.1040000000003</v>
      </c>
    </row>
    <row r="187" spans="1:2" x14ac:dyDescent="0.3">
      <c r="A187" s="8" t="s">
        <v>2271</v>
      </c>
      <c r="B187" s="9">
        <v>573.17399999999998</v>
      </c>
    </row>
    <row r="188" spans="1:2" x14ac:dyDescent="0.3">
      <c r="A188" s="8" t="s">
        <v>706</v>
      </c>
      <c r="B188" s="9">
        <v>215.976</v>
      </c>
    </row>
    <row r="189" spans="1:2" x14ac:dyDescent="0.3">
      <c r="A189" s="8" t="s">
        <v>1939</v>
      </c>
      <c r="B189" s="9">
        <v>177.56800000000001</v>
      </c>
    </row>
    <row r="190" spans="1:2" x14ac:dyDescent="0.3">
      <c r="A190" s="8" t="s">
        <v>1918</v>
      </c>
      <c r="B190" s="9">
        <v>726.61200000000008</v>
      </c>
    </row>
    <row r="191" spans="1:2" x14ac:dyDescent="0.3">
      <c r="A191" s="8" t="s">
        <v>1261</v>
      </c>
      <c r="B191" s="9">
        <v>207.18400000000003</v>
      </c>
    </row>
    <row r="192" spans="1:2" x14ac:dyDescent="0.3">
      <c r="A192" s="8" t="s">
        <v>4545</v>
      </c>
      <c r="B192" s="9">
        <v>326.64600000000002</v>
      </c>
    </row>
    <row r="193" spans="1:2" x14ac:dyDescent="0.3">
      <c r="A193" s="8" t="s">
        <v>4516</v>
      </c>
      <c r="B193" s="9">
        <v>1647.3120000000001</v>
      </c>
    </row>
    <row r="194" spans="1:2" x14ac:dyDescent="0.3">
      <c r="A194" s="8" t="s">
        <v>5290</v>
      </c>
      <c r="B194" s="9">
        <v>1315.76</v>
      </c>
    </row>
    <row r="195" spans="1:2" x14ac:dyDescent="0.3">
      <c r="A195" s="8" t="s">
        <v>4807</v>
      </c>
      <c r="B195" s="9">
        <v>4622.6400000000003</v>
      </c>
    </row>
    <row r="196" spans="1:2" x14ac:dyDescent="0.3">
      <c r="A196" s="8" t="s">
        <v>2490</v>
      </c>
      <c r="B196" s="9">
        <v>909.7199999999998</v>
      </c>
    </row>
    <row r="197" spans="1:2" x14ac:dyDescent="0.3">
      <c r="A197" s="8" t="s">
        <v>332</v>
      </c>
      <c r="B197" s="9">
        <v>4156.6279999999997</v>
      </c>
    </row>
    <row r="198" spans="1:2" x14ac:dyDescent="0.3">
      <c r="A198" s="8" t="s">
        <v>4020</v>
      </c>
      <c r="B198" s="9">
        <v>227.96</v>
      </c>
    </row>
    <row r="199" spans="1:2" x14ac:dyDescent="0.3">
      <c r="A199" s="8" t="s">
        <v>2119</v>
      </c>
      <c r="B199" s="9">
        <v>1164.146</v>
      </c>
    </row>
    <row r="200" spans="1:2" x14ac:dyDescent="0.3">
      <c r="A200" s="8" t="s">
        <v>5579</v>
      </c>
      <c r="B200" s="9">
        <v>333.67599999999999</v>
      </c>
    </row>
    <row r="201" spans="1:2" x14ac:dyDescent="0.3">
      <c r="A201" s="8" t="s">
        <v>582</v>
      </c>
      <c r="B201" s="9">
        <v>408.00599999999997</v>
      </c>
    </row>
    <row r="202" spans="1:2" x14ac:dyDescent="0.3">
      <c r="A202" s="8" t="s">
        <v>4467</v>
      </c>
      <c r="B202" s="9">
        <v>499.298</v>
      </c>
    </row>
    <row r="203" spans="1:2" x14ac:dyDescent="0.3">
      <c r="A203" s="8" t="s">
        <v>2903</v>
      </c>
      <c r="B203" s="9">
        <v>161.56800000000001</v>
      </c>
    </row>
    <row r="204" spans="1:2" x14ac:dyDescent="0.3">
      <c r="A204" s="8" t="s">
        <v>4878</v>
      </c>
      <c r="B204" s="9">
        <v>600.55799999999999</v>
      </c>
    </row>
    <row r="205" spans="1:2" x14ac:dyDescent="0.3">
      <c r="A205" s="8" t="s">
        <v>1290</v>
      </c>
      <c r="B205" s="9">
        <v>107.77200000000001</v>
      </c>
    </row>
    <row r="206" spans="1:2" x14ac:dyDescent="0.3">
      <c r="A206" s="8" t="s">
        <v>8318</v>
      </c>
      <c r="B206" s="9">
        <v>191.96</v>
      </c>
    </row>
    <row r="207" spans="1:2" x14ac:dyDescent="0.3">
      <c r="A207" s="8" t="s">
        <v>371</v>
      </c>
      <c r="B207" s="9">
        <v>292.27200000000005</v>
      </c>
    </row>
    <row r="208" spans="1:2" x14ac:dyDescent="0.3">
      <c r="A208" s="8" t="s">
        <v>5934</v>
      </c>
      <c r="B208" s="9">
        <v>470.15499999999997</v>
      </c>
    </row>
    <row r="209" spans="1:2" x14ac:dyDescent="0.3">
      <c r="A209" s="8" t="s">
        <v>2114</v>
      </c>
      <c r="B209" s="9">
        <v>1986.5200000000002</v>
      </c>
    </row>
    <row r="210" spans="1:2" x14ac:dyDescent="0.3">
      <c r="A210" s="8" t="s">
        <v>611</v>
      </c>
      <c r="B210" s="9">
        <v>1951.84</v>
      </c>
    </row>
    <row r="211" spans="1:2" x14ac:dyDescent="0.3">
      <c r="A211" s="8" t="s">
        <v>3602</v>
      </c>
      <c r="B211" s="9">
        <v>522.69999999999993</v>
      </c>
    </row>
    <row r="212" spans="1:2" x14ac:dyDescent="0.3">
      <c r="A212" s="8" t="s">
        <v>3032</v>
      </c>
      <c r="B212" s="9">
        <v>542.93999999999994</v>
      </c>
    </row>
    <row r="213" spans="1:2" x14ac:dyDescent="0.3">
      <c r="A213" s="8" t="s">
        <v>1810</v>
      </c>
      <c r="B213" s="9">
        <v>794.64</v>
      </c>
    </row>
    <row r="214" spans="1:2" x14ac:dyDescent="0.3">
      <c r="A214" s="8" t="s">
        <v>5107</v>
      </c>
      <c r="B214" s="9">
        <v>2639.8240000000005</v>
      </c>
    </row>
    <row r="215" spans="1:2" x14ac:dyDescent="0.3">
      <c r="A215" s="8" t="s">
        <v>4625</v>
      </c>
      <c r="B215" s="9">
        <v>1440.5839999999998</v>
      </c>
    </row>
    <row r="216" spans="1:2" x14ac:dyDescent="0.3">
      <c r="A216" s="8" t="s">
        <v>2892</v>
      </c>
      <c r="B216" s="9">
        <v>1875.3419999999999</v>
      </c>
    </row>
    <row r="217" spans="1:2" x14ac:dyDescent="0.3">
      <c r="A217" s="8" t="s">
        <v>3823</v>
      </c>
      <c r="B217" s="9">
        <v>1587.252</v>
      </c>
    </row>
    <row r="218" spans="1:2" x14ac:dyDescent="0.3">
      <c r="A218" s="8" t="s">
        <v>3962</v>
      </c>
      <c r="B218" s="9">
        <v>1233.5639999999999</v>
      </c>
    </row>
    <row r="219" spans="1:2" x14ac:dyDescent="0.3">
      <c r="A219" s="8" t="s">
        <v>6304</v>
      </c>
      <c r="B219" s="9">
        <v>272.565</v>
      </c>
    </row>
    <row r="220" spans="1:2" x14ac:dyDescent="0.3">
      <c r="A220" s="8" t="s">
        <v>6991</v>
      </c>
      <c r="B220" s="9">
        <v>170.35200000000003</v>
      </c>
    </row>
    <row r="221" spans="1:2" x14ac:dyDescent="0.3">
      <c r="A221" s="8" t="s">
        <v>1281</v>
      </c>
      <c r="B221" s="9">
        <v>488.64600000000002</v>
      </c>
    </row>
    <row r="222" spans="1:2" x14ac:dyDescent="0.3">
      <c r="A222" s="8" t="s">
        <v>3748</v>
      </c>
      <c r="B222" s="9">
        <v>2574.2339999999999</v>
      </c>
    </row>
    <row r="223" spans="1:2" x14ac:dyDescent="0.3">
      <c r="A223" s="8" t="s">
        <v>3948</v>
      </c>
      <c r="B223" s="9">
        <v>769.72400000000005</v>
      </c>
    </row>
    <row r="224" spans="1:2" x14ac:dyDescent="0.3">
      <c r="A224" s="8" t="s">
        <v>1435</v>
      </c>
      <c r="B224" s="9">
        <v>113.56800000000001</v>
      </c>
    </row>
    <row r="225" spans="1:2" x14ac:dyDescent="0.3">
      <c r="A225" s="8" t="s">
        <v>4964</v>
      </c>
      <c r="B225" s="9">
        <v>283.92</v>
      </c>
    </row>
    <row r="226" spans="1:2" x14ac:dyDescent="0.3">
      <c r="A226" s="8" t="s">
        <v>1082</v>
      </c>
      <c r="B226" s="9">
        <v>1236.28</v>
      </c>
    </row>
    <row r="227" spans="1:2" x14ac:dyDescent="0.3">
      <c r="A227" s="8" t="s">
        <v>135</v>
      </c>
      <c r="B227" s="9">
        <v>1013.8320000000001</v>
      </c>
    </row>
    <row r="228" spans="1:2" x14ac:dyDescent="0.3">
      <c r="A228" s="8" t="s">
        <v>5641</v>
      </c>
      <c r="B228" s="9">
        <v>717.72</v>
      </c>
    </row>
    <row r="229" spans="1:2" x14ac:dyDescent="0.3">
      <c r="A229" s="8" t="s">
        <v>1453</v>
      </c>
      <c r="B229" s="9">
        <v>697.40800000000002</v>
      </c>
    </row>
    <row r="230" spans="1:2" x14ac:dyDescent="0.3">
      <c r="A230" s="8" t="s">
        <v>290</v>
      </c>
      <c r="B230" s="9">
        <v>991.41000000000008</v>
      </c>
    </row>
    <row r="231" spans="1:2" x14ac:dyDescent="0.3">
      <c r="A231" s="8" t="s">
        <v>1349</v>
      </c>
      <c r="B231" s="9">
        <v>4921.4240000000009</v>
      </c>
    </row>
    <row r="232" spans="1:2" x14ac:dyDescent="0.3">
      <c r="A232" s="8" t="s">
        <v>6488</v>
      </c>
      <c r="B232" s="9">
        <v>562.74399999999991</v>
      </c>
    </row>
    <row r="233" spans="1:2" x14ac:dyDescent="0.3">
      <c r="A233" s="8" t="s">
        <v>826</v>
      </c>
      <c r="B233" s="9">
        <v>823.94600000000003</v>
      </c>
    </row>
    <row r="234" spans="1:2" x14ac:dyDescent="0.3">
      <c r="A234" s="8" t="s">
        <v>3649</v>
      </c>
      <c r="B234" s="9">
        <v>47.968000000000004</v>
      </c>
    </row>
    <row r="235" spans="1:2" x14ac:dyDescent="0.3">
      <c r="A235" s="8" t="s">
        <v>565</v>
      </c>
      <c r="B235" s="9">
        <v>1055.296</v>
      </c>
    </row>
    <row r="236" spans="1:2" x14ac:dyDescent="0.3">
      <c r="A236" s="8" t="s">
        <v>208</v>
      </c>
      <c r="B236" s="9">
        <v>1330.0279999999998</v>
      </c>
    </row>
    <row r="237" spans="1:2" x14ac:dyDescent="0.3">
      <c r="A237" s="8" t="s">
        <v>2686</v>
      </c>
      <c r="B237" s="9">
        <v>1398.3600000000001</v>
      </c>
    </row>
    <row r="238" spans="1:2" x14ac:dyDescent="0.3">
      <c r="A238" s="8" t="s">
        <v>9826</v>
      </c>
      <c r="B238" s="9">
        <v>2676.672</v>
      </c>
    </row>
    <row r="239" spans="1:2" x14ac:dyDescent="0.3">
      <c r="A239" s="8" t="s">
        <v>550</v>
      </c>
      <c r="B239" s="9">
        <v>81.424000000000007</v>
      </c>
    </row>
    <row r="240" spans="1:2" x14ac:dyDescent="0.3">
      <c r="A240" s="8" t="s">
        <v>2915</v>
      </c>
      <c r="B240" s="9">
        <v>321.56799999999998</v>
      </c>
    </row>
    <row r="241" spans="1:2" x14ac:dyDescent="0.3">
      <c r="A241" s="8" t="s">
        <v>7943</v>
      </c>
      <c r="B241" s="9">
        <v>454.96499999999997</v>
      </c>
    </row>
    <row r="242" spans="1:2" x14ac:dyDescent="0.3">
      <c r="A242" s="8" t="s">
        <v>6582</v>
      </c>
      <c r="B242" s="9">
        <v>1110.32</v>
      </c>
    </row>
    <row r="243" spans="1:2" x14ac:dyDescent="0.3">
      <c r="A243" s="8" t="s">
        <v>1906</v>
      </c>
      <c r="B243" s="9">
        <v>451.15199999999993</v>
      </c>
    </row>
    <row r="244" spans="1:2" x14ac:dyDescent="0.3">
      <c r="A244" s="8" t="s">
        <v>2480</v>
      </c>
      <c r="B244" s="9">
        <v>348.92800000000005</v>
      </c>
    </row>
    <row r="245" spans="1:2" x14ac:dyDescent="0.3">
      <c r="A245" s="8" t="s">
        <v>815</v>
      </c>
      <c r="B245" s="9">
        <v>85.245999999999995</v>
      </c>
    </row>
    <row r="246" spans="1:2" x14ac:dyDescent="0.3">
      <c r="A246" s="8" t="s">
        <v>943</v>
      </c>
      <c r="B246" s="9">
        <v>435.45600000000002</v>
      </c>
    </row>
    <row r="247" spans="1:2" x14ac:dyDescent="0.3">
      <c r="A247" s="8" t="s">
        <v>5633</v>
      </c>
      <c r="B247" s="9">
        <v>113.372</v>
      </c>
    </row>
    <row r="248" spans="1:2" x14ac:dyDescent="0.3">
      <c r="A248" s="8" t="s">
        <v>1421</v>
      </c>
      <c r="B248" s="9">
        <v>383.60700000000003</v>
      </c>
    </row>
    <row r="249" spans="1:2" x14ac:dyDescent="0.3">
      <c r="A249" s="8" t="s">
        <v>5593</v>
      </c>
      <c r="B249" s="9">
        <v>605.34</v>
      </c>
    </row>
    <row r="250" spans="1:2" x14ac:dyDescent="0.3">
      <c r="A250" s="8" t="s">
        <v>4885</v>
      </c>
      <c r="B250" s="9">
        <v>3785.2920000000004</v>
      </c>
    </row>
    <row r="251" spans="1:2" x14ac:dyDescent="0.3">
      <c r="A251" s="8" t="s">
        <v>6980</v>
      </c>
      <c r="B251" s="9">
        <v>197.37199999999999</v>
      </c>
    </row>
    <row r="252" spans="1:2" x14ac:dyDescent="0.3">
      <c r="A252" s="8" t="s">
        <v>4994</v>
      </c>
      <c r="B252" s="9">
        <v>631.78200000000004</v>
      </c>
    </row>
    <row r="253" spans="1:2" x14ac:dyDescent="0.3">
      <c r="A253" s="8" t="s">
        <v>4275</v>
      </c>
      <c r="B253" s="9">
        <v>1661.308</v>
      </c>
    </row>
    <row r="254" spans="1:2" x14ac:dyDescent="0.3">
      <c r="A254" s="8" t="s">
        <v>801</v>
      </c>
      <c r="B254" s="9">
        <v>662.06399999999996</v>
      </c>
    </row>
    <row r="255" spans="1:2" x14ac:dyDescent="0.3">
      <c r="A255" s="8" t="s">
        <v>3924</v>
      </c>
      <c r="B255" s="9">
        <v>3659.36</v>
      </c>
    </row>
    <row r="256" spans="1:2" x14ac:dyDescent="0.3">
      <c r="A256" s="8" t="s">
        <v>1709</v>
      </c>
      <c r="B256" s="9">
        <v>133.238</v>
      </c>
    </row>
    <row r="257" spans="1:2" x14ac:dyDescent="0.3">
      <c r="A257" s="8" t="s">
        <v>2764</v>
      </c>
      <c r="B257" s="9">
        <v>384.17399999999998</v>
      </c>
    </row>
    <row r="258" spans="1:2" x14ac:dyDescent="0.3">
      <c r="A258" s="8" t="s">
        <v>1724</v>
      </c>
      <c r="B258" s="9">
        <v>801.5680000000001</v>
      </c>
    </row>
    <row r="259" spans="1:2" x14ac:dyDescent="0.3">
      <c r="A259" s="8" t="s">
        <v>4245</v>
      </c>
      <c r="B259" s="9">
        <v>245.98</v>
      </c>
    </row>
    <row r="260" spans="1:2" x14ac:dyDescent="0.3">
      <c r="A260" s="8" t="s">
        <v>5164</v>
      </c>
      <c r="B260" s="9">
        <v>600.91600000000005</v>
      </c>
    </row>
    <row r="261" spans="1:2" x14ac:dyDescent="0.3">
      <c r="A261" s="8" t="s">
        <v>3916</v>
      </c>
      <c r="B261" s="9">
        <v>230.28000000000003</v>
      </c>
    </row>
    <row r="262" spans="1:2" x14ac:dyDescent="0.3">
      <c r="A262" s="8" t="s">
        <v>8737</v>
      </c>
      <c r="B262" s="9">
        <v>241.49999999999997</v>
      </c>
    </row>
    <row r="263" spans="1:2" x14ac:dyDescent="0.3">
      <c r="A263" s="8" t="s">
        <v>6672</v>
      </c>
      <c r="B263" s="9">
        <v>1619.2520000000002</v>
      </c>
    </row>
    <row r="264" spans="1:2" x14ac:dyDescent="0.3">
      <c r="A264" s="8" t="s">
        <v>764</v>
      </c>
      <c r="B264" s="9">
        <v>607.202</v>
      </c>
    </row>
    <row r="265" spans="1:2" x14ac:dyDescent="0.3">
      <c r="A265" s="8" t="s">
        <v>5257</v>
      </c>
      <c r="B265" s="9">
        <v>271.76400000000001</v>
      </c>
    </row>
    <row r="266" spans="1:2" x14ac:dyDescent="0.3">
      <c r="A266" s="8" t="s">
        <v>1784</v>
      </c>
      <c r="B266" s="9">
        <v>881.05799999999999</v>
      </c>
    </row>
    <row r="267" spans="1:2" x14ac:dyDescent="0.3">
      <c r="A267" s="8" t="s">
        <v>605</v>
      </c>
      <c r="B267" s="9">
        <v>63.686</v>
      </c>
    </row>
    <row r="268" spans="1:2" x14ac:dyDescent="0.3">
      <c r="A268" s="8" t="s">
        <v>3174</v>
      </c>
      <c r="B268" s="9">
        <v>388.42999999999995</v>
      </c>
    </row>
    <row r="269" spans="1:2" x14ac:dyDescent="0.3">
      <c r="A269" s="8" t="s">
        <v>2103</v>
      </c>
      <c r="B269" s="9">
        <v>701.96</v>
      </c>
    </row>
    <row r="270" spans="1:2" x14ac:dyDescent="0.3">
      <c r="A270" s="8" t="s">
        <v>3996</v>
      </c>
      <c r="B270" s="9">
        <v>532.70400000000006</v>
      </c>
    </row>
    <row r="271" spans="1:2" x14ac:dyDescent="0.3">
      <c r="A271" s="8" t="s">
        <v>2072</v>
      </c>
      <c r="B271" s="9">
        <v>723.92</v>
      </c>
    </row>
    <row r="272" spans="1:2" x14ac:dyDescent="0.3">
      <c r="A272" s="8" t="s">
        <v>3772</v>
      </c>
      <c r="B272" s="9">
        <v>150.97999999999999</v>
      </c>
    </row>
    <row r="273" spans="1:2" x14ac:dyDescent="0.3">
      <c r="A273" s="8" t="s">
        <v>1294</v>
      </c>
      <c r="B273" s="9">
        <v>392.93999999999994</v>
      </c>
    </row>
    <row r="274" spans="1:2" x14ac:dyDescent="0.3">
      <c r="A274" s="8" t="s">
        <v>3890</v>
      </c>
      <c r="B274" s="9">
        <v>29.98</v>
      </c>
    </row>
    <row r="275" spans="1:2" x14ac:dyDescent="0.3">
      <c r="A275" s="8" t="s">
        <v>1482</v>
      </c>
      <c r="B275" s="9">
        <v>56.686</v>
      </c>
    </row>
    <row r="276" spans="1:2" x14ac:dyDescent="0.3">
      <c r="A276" s="8" t="s">
        <v>844</v>
      </c>
      <c r="B276" s="9">
        <v>239.95999999999998</v>
      </c>
    </row>
    <row r="277" spans="1:2" x14ac:dyDescent="0.3">
      <c r="A277" s="8" t="s">
        <v>6159</v>
      </c>
      <c r="B277" s="9">
        <v>1794.7820000000002</v>
      </c>
    </row>
    <row r="278" spans="1:2" x14ac:dyDescent="0.3">
      <c r="A278" s="8" t="s">
        <v>4676</v>
      </c>
      <c r="B278" s="9">
        <v>801.5680000000001</v>
      </c>
    </row>
    <row r="279" spans="1:2" x14ac:dyDescent="0.3">
      <c r="A279" s="8" t="s">
        <v>5994</v>
      </c>
      <c r="B279" s="9">
        <v>625.45000000000005</v>
      </c>
    </row>
    <row r="280" spans="1:2" x14ac:dyDescent="0.3">
      <c r="A280" s="8" t="s">
        <v>4333</v>
      </c>
      <c r="B280" s="9">
        <v>1023.9179999999999</v>
      </c>
    </row>
    <row r="281" spans="1:2" x14ac:dyDescent="0.3">
      <c r="A281" s="8" t="s">
        <v>4179</v>
      </c>
      <c r="B281" s="9">
        <v>763.28</v>
      </c>
    </row>
    <row r="282" spans="1:2" x14ac:dyDescent="0.3">
      <c r="A282" s="8" t="s">
        <v>3512</v>
      </c>
      <c r="B282" s="9">
        <v>458.42999999999995</v>
      </c>
    </row>
    <row r="283" spans="1:2" x14ac:dyDescent="0.3">
      <c r="A283" s="8" t="s">
        <v>2521</v>
      </c>
      <c r="B283" s="9">
        <v>146.352</v>
      </c>
    </row>
    <row r="284" spans="1:2" x14ac:dyDescent="0.3">
      <c r="A284" s="8" t="s">
        <v>5254</v>
      </c>
      <c r="B284" s="9">
        <v>631.78200000000004</v>
      </c>
    </row>
    <row r="285" spans="1:2" x14ac:dyDescent="0.3">
      <c r="A285" s="8" t="s">
        <v>1322</v>
      </c>
      <c r="B285" s="9">
        <v>196.78399999999999</v>
      </c>
    </row>
    <row r="286" spans="1:2" x14ac:dyDescent="0.3">
      <c r="A286" s="8" t="s">
        <v>4202</v>
      </c>
      <c r="B286" s="9">
        <v>1526.624</v>
      </c>
    </row>
    <row r="287" spans="1:2" x14ac:dyDescent="0.3">
      <c r="A287" s="8" t="s">
        <v>5805</v>
      </c>
      <c r="B287" s="9">
        <v>40.783999999999999</v>
      </c>
    </row>
    <row r="288" spans="1:2" x14ac:dyDescent="0.3">
      <c r="A288" s="8" t="s">
        <v>2240</v>
      </c>
      <c r="B288" s="9">
        <v>717.72</v>
      </c>
    </row>
    <row r="289" spans="1:2" x14ac:dyDescent="0.3">
      <c r="A289" s="8" t="s">
        <v>3740</v>
      </c>
      <c r="B289" s="9">
        <v>2476.98</v>
      </c>
    </row>
    <row r="290" spans="1:2" x14ac:dyDescent="0.3">
      <c r="A290" s="8" t="s">
        <v>1490</v>
      </c>
      <c r="B290" s="9">
        <v>1856.31</v>
      </c>
    </row>
    <row r="291" spans="1:2" x14ac:dyDescent="0.3">
      <c r="A291" s="8" t="s">
        <v>4285</v>
      </c>
      <c r="B291" s="9">
        <v>1184.6239999999998</v>
      </c>
    </row>
    <row r="292" spans="1:2" x14ac:dyDescent="0.3">
      <c r="A292" s="8" t="s">
        <v>6960</v>
      </c>
      <c r="B292" s="9">
        <v>293.64999999999998</v>
      </c>
    </row>
    <row r="293" spans="1:2" x14ac:dyDescent="0.3">
      <c r="A293" s="8" t="s">
        <v>1165</v>
      </c>
      <c r="B293" s="9">
        <v>135.88200000000001</v>
      </c>
    </row>
    <row r="294" spans="1:2" x14ac:dyDescent="0.3">
      <c r="A294" s="8" t="s">
        <v>4339</v>
      </c>
      <c r="B294" s="9">
        <v>995.87899999999991</v>
      </c>
    </row>
    <row r="295" spans="1:2" x14ac:dyDescent="0.3">
      <c r="A295" s="8" t="s">
        <v>6793</v>
      </c>
      <c r="B295" s="9">
        <v>500.23999999999995</v>
      </c>
    </row>
    <row r="296" spans="1:2" x14ac:dyDescent="0.3">
      <c r="A296" s="8" t="s">
        <v>7728</v>
      </c>
      <c r="B296" s="9">
        <v>366.74399999999997</v>
      </c>
    </row>
    <row r="297" spans="1:2" x14ac:dyDescent="0.3">
      <c r="A297" s="8" t="s">
        <v>1071</v>
      </c>
      <c r="B297" s="9">
        <v>544.00800000000004</v>
      </c>
    </row>
    <row r="298" spans="1:2" x14ac:dyDescent="0.3">
      <c r="A298" s="8" t="s">
        <v>3124</v>
      </c>
      <c r="B298" s="9">
        <v>915.13600000000008</v>
      </c>
    </row>
    <row r="299" spans="1:2" x14ac:dyDescent="0.3">
      <c r="A299" s="8" t="s">
        <v>3102</v>
      </c>
      <c r="B299" s="9">
        <v>458.42999999999995</v>
      </c>
    </row>
    <row r="300" spans="1:2" x14ac:dyDescent="0.3">
      <c r="A300" s="8" t="s">
        <v>226</v>
      </c>
      <c r="B300" s="9">
        <v>239.84</v>
      </c>
    </row>
    <row r="301" spans="1:2" x14ac:dyDescent="0.3">
      <c r="A301" s="8" t="s">
        <v>4370</v>
      </c>
      <c r="B301" s="9">
        <v>897.24000000000012</v>
      </c>
    </row>
    <row r="302" spans="1:2" x14ac:dyDescent="0.3">
      <c r="A302" s="8" t="s">
        <v>424</v>
      </c>
      <c r="B302" s="9">
        <v>563.93999999999994</v>
      </c>
    </row>
    <row r="303" spans="1:2" x14ac:dyDescent="0.3">
      <c r="A303" s="8" t="s">
        <v>1795</v>
      </c>
      <c r="B303" s="9">
        <v>683.95200000000011</v>
      </c>
    </row>
    <row r="304" spans="1:2" x14ac:dyDescent="0.3">
      <c r="A304" s="8" t="s">
        <v>2573</v>
      </c>
      <c r="B304" s="9">
        <v>72.784000000000006</v>
      </c>
    </row>
    <row r="305" spans="1:2" x14ac:dyDescent="0.3">
      <c r="A305" s="8" t="s">
        <v>1192</v>
      </c>
      <c r="B305" s="9">
        <v>908.88</v>
      </c>
    </row>
    <row r="306" spans="1:2" x14ac:dyDescent="0.3">
      <c r="A306" s="8" t="s">
        <v>235</v>
      </c>
      <c r="B306" s="9">
        <v>301.95999999999998</v>
      </c>
    </row>
    <row r="307" spans="1:2" x14ac:dyDescent="0.3">
      <c r="A307" s="8" t="s">
        <v>3355</v>
      </c>
      <c r="B307" s="9">
        <v>199.304</v>
      </c>
    </row>
    <row r="308" spans="1:2" x14ac:dyDescent="0.3">
      <c r="A308" s="8" t="s">
        <v>3799</v>
      </c>
      <c r="B308" s="9">
        <v>172.76400000000001</v>
      </c>
    </row>
    <row r="309" spans="1:2" x14ac:dyDescent="0.3">
      <c r="A309" s="8" t="s">
        <v>301</v>
      </c>
      <c r="B309" s="9">
        <v>405.08299999999997</v>
      </c>
    </row>
    <row r="310" spans="1:2" x14ac:dyDescent="0.3">
      <c r="A310" s="8" t="s">
        <v>3235</v>
      </c>
      <c r="B310" s="9">
        <v>512.35799999999995</v>
      </c>
    </row>
    <row r="311" spans="1:2" x14ac:dyDescent="0.3">
      <c r="A311" s="8" t="s">
        <v>3893</v>
      </c>
      <c r="B311" s="9">
        <v>323.762</v>
      </c>
    </row>
    <row r="312" spans="1:2" x14ac:dyDescent="0.3">
      <c r="A312" s="8" t="s">
        <v>111</v>
      </c>
      <c r="B312" s="9">
        <v>962.23199999999986</v>
      </c>
    </row>
    <row r="313" spans="1:2" x14ac:dyDescent="0.3">
      <c r="A313" s="8" t="s">
        <v>7033</v>
      </c>
      <c r="B313" s="9">
        <v>199.76400000000001</v>
      </c>
    </row>
    <row r="314" spans="1:2" x14ac:dyDescent="0.3">
      <c r="A314" s="8" t="s">
        <v>1464</v>
      </c>
      <c r="B314" s="9">
        <v>383.8</v>
      </c>
    </row>
    <row r="315" spans="1:2" x14ac:dyDescent="0.3">
      <c r="A315" s="8" t="s">
        <v>1532</v>
      </c>
      <c r="B315" s="9">
        <v>83.13600000000001</v>
      </c>
    </row>
    <row r="316" spans="1:2" x14ac:dyDescent="0.3">
      <c r="A316" s="8" t="s">
        <v>2368</v>
      </c>
      <c r="B316" s="9">
        <v>344.37199999999996</v>
      </c>
    </row>
    <row r="317" spans="1:2" x14ac:dyDescent="0.3">
      <c r="A317" s="8" t="s">
        <v>3537</v>
      </c>
      <c r="B317" s="9">
        <v>217.58400000000003</v>
      </c>
    </row>
    <row r="318" spans="1:2" x14ac:dyDescent="0.3">
      <c r="A318" s="8" t="s">
        <v>5511</v>
      </c>
      <c r="B318" s="9">
        <v>408.42200000000003</v>
      </c>
    </row>
    <row r="319" spans="1:2" x14ac:dyDescent="0.3">
      <c r="A319" s="8" t="s">
        <v>5596</v>
      </c>
      <c r="B319" s="9">
        <v>520.46399999999994</v>
      </c>
    </row>
    <row r="320" spans="1:2" x14ac:dyDescent="0.3">
      <c r="A320" s="8" t="s">
        <v>6786</v>
      </c>
      <c r="B320" s="9">
        <v>657.93</v>
      </c>
    </row>
    <row r="321" spans="1:2" x14ac:dyDescent="0.3">
      <c r="A321" s="8" t="s">
        <v>5053</v>
      </c>
      <c r="B321" s="9">
        <v>182.67000000000002</v>
      </c>
    </row>
    <row r="322" spans="1:2" x14ac:dyDescent="0.3">
      <c r="A322" s="8" t="s">
        <v>2183</v>
      </c>
      <c r="B322" s="9">
        <v>2807.84</v>
      </c>
    </row>
    <row r="323" spans="1:2" x14ac:dyDescent="0.3">
      <c r="A323" s="8" t="s">
        <v>5309</v>
      </c>
      <c r="B323" s="9">
        <v>1133.3499999999999</v>
      </c>
    </row>
    <row r="324" spans="1:2" x14ac:dyDescent="0.3">
      <c r="A324" s="8" t="s">
        <v>5090</v>
      </c>
      <c r="B324" s="9">
        <v>725.34400000000005</v>
      </c>
    </row>
    <row r="325" spans="1:2" x14ac:dyDescent="0.3">
      <c r="A325" s="8" t="s">
        <v>440</v>
      </c>
      <c r="B325" s="9">
        <v>649.91999999999996</v>
      </c>
    </row>
    <row r="326" spans="1:2" x14ac:dyDescent="0.3">
      <c r="A326" s="8" t="s">
        <v>4208</v>
      </c>
      <c r="B326" s="9">
        <v>218.35200000000003</v>
      </c>
    </row>
    <row r="327" spans="1:2" x14ac:dyDescent="0.3">
      <c r="A327" s="8" t="s">
        <v>4909</v>
      </c>
      <c r="B327" s="9">
        <v>872.32</v>
      </c>
    </row>
    <row r="328" spans="1:2" x14ac:dyDescent="0.3">
      <c r="A328" s="8" t="s">
        <v>5808</v>
      </c>
      <c r="B328" s="9">
        <v>883.30399999999986</v>
      </c>
    </row>
    <row r="329" spans="1:2" x14ac:dyDescent="0.3">
      <c r="A329" s="8" t="s">
        <v>3856</v>
      </c>
      <c r="B329" s="9">
        <v>1962.0900000000001</v>
      </c>
    </row>
    <row r="330" spans="1:2" x14ac:dyDescent="0.3">
      <c r="A330" s="8" t="s">
        <v>5136</v>
      </c>
      <c r="B330" s="9">
        <v>790.53800000000001</v>
      </c>
    </row>
    <row r="331" spans="1:2" x14ac:dyDescent="0.3">
      <c r="A331" s="8" t="s">
        <v>1820</v>
      </c>
      <c r="B331" s="9">
        <v>383.60699999999997</v>
      </c>
    </row>
    <row r="332" spans="1:2" x14ac:dyDescent="0.3">
      <c r="A332" s="8" t="s">
        <v>3091</v>
      </c>
      <c r="B332" s="9">
        <v>454.27200000000005</v>
      </c>
    </row>
    <row r="333" spans="1:2" x14ac:dyDescent="0.3">
      <c r="A333" s="8" t="s">
        <v>735</v>
      </c>
      <c r="B333" s="9">
        <v>69.263999999999996</v>
      </c>
    </row>
    <row r="334" spans="1:2" x14ac:dyDescent="0.3">
      <c r="A334" s="8" t="s">
        <v>417</v>
      </c>
      <c r="B334" s="9">
        <v>864.46799999999996</v>
      </c>
    </row>
    <row r="335" spans="1:2" x14ac:dyDescent="0.3">
      <c r="A335" s="8" t="s">
        <v>2389</v>
      </c>
      <c r="B335" s="9">
        <v>302.67</v>
      </c>
    </row>
    <row r="336" spans="1:2" x14ac:dyDescent="0.3">
      <c r="A336" s="8" t="s">
        <v>1704</v>
      </c>
      <c r="B336" s="9">
        <v>1374.3939999999998</v>
      </c>
    </row>
    <row r="337" spans="1:2" x14ac:dyDescent="0.3">
      <c r="A337" s="8" t="s">
        <v>2318</v>
      </c>
      <c r="B337" s="9">
        <v>33.94</v>
      </c>
    </row>
    <row r="338" spans="1:2" x14ac:dyDescent="0.3">
      <c r="A338" s="8" t="s">
        <v>987</v>
      </c>
      <c r="B338" s="9">
        <v>161.56800000000001</v>
      </c>
    </row>
    <row r="339" spans="1:2" x14ac:dyDescent="0.3">
      <c r="A339" s="8" t="s">
        <v>1333</v>
      </c>
      <c r="B339" s="9">
        <v>368.96999999999997</v>
      </c>
    </row>
    <row r="340" spans="1:2" x14ac:dyDescent="0.3">
      <c r="A340" s="8" t="s">
        <v>6701</v>
      </c>
      <c r="B340" s="9">
        <v>127.38599999999998</v>
      </c>
    </row>
    <row r="341" spans="1:2" x14ac:dyDescent="0.3">
      <c r="A341" s="8" t="s">
        <v>585</v>
      </c>
      <c r="B341" s="9">
        <v>1049.048</v>
      </c>
    </row>
    <row r="342" spans="1:2" x14ac:dyDescent="0.3">
      <c r="A342" s="8" t="s">
        <v>6705</v>
      </c>
      <c r="B342" s="9">
        <v>563.93999999999994</v>
      </c>
    </row>
    <row r="343" spans="1:2" x14ac:dyDescent="0.3">
      <c r="A343" s="8" t="s">
        <v>144</v>
      </c>
      <c r="B343" s="9">
        <v>71.371999999999986</v>
      </c>
    </row>
    <row r="344" spans="1:2" x14ac:dyDescent="0.3">
      <c r="A344" s="8" t="s">
        <v>594</v>
      </c>
      <c r="B344" s="9">
        <v>323.13600000000002</v>
      </c>
    </row>
    <row r="345" spans="1:2" x14ac:dyDescent="0.3">
      <c r="A345" s="8" t="s">
        <v>1588</v>
      </c>
      <c r="B345" s="9">
        <v>1356.4960000000001</v>
      </c>
    </row>
    <row r="346" spans="1:2" x14ac:dyDescent="0.3">
      <c r="A346" s="8" t="s">
        <v>2663</v>
      </c>
      <c r="B346" s="9">
        <v>851.45400000000006</v>
      </c>
    </row>
    <row r="347" spans="1:2" x14ac:dyDescent="0.3">
      <c r="A347" s="8" t="s">
        <v>2976</v>
      </c>
      <c r="B347" s="9">
        <v>1166.92</v>
      </c>
    </row>
    <row r="348" spans="1:2" x14ac:dyDescent="0.3">
      <c r="A348" s="8" t="s">
        <v>5768</v>
      </c>
      <c r="B348" s="9">
        <v>858.24</v>
      </c>
    </row>
    <row r="349" spans="1:2" x14ac:dyDescent="0.3">
      <c r="A349" s="8" t="s">
        <v>6470</v>
      </c>
      <c r="B349" s="9">
        <v>1008.388</v>
      </c>
    </row>
    <row r="350" spans="1:2" x14ac:dyDescent="0.3">
      <c r="A350" s="8" t="s">
        <v>5032</v>
      </c>
      <c r="B350" s="9">
        <v>545.90599999999995</v>
      </c>
    </row>
    <row r="351" spans="1:2" x14ac:dyDescent="0.3">
      <c r="A351" s="8" t="s">
        <v>2127</v>
      </c>
      <c r="B351" s="9">
        <v>3202.8919999999998</v>
      </c>
    </row>
    <row r="352" spans="1:2" x14ac:dyDescent="0.3">
      <c r="A352" s="8" t="s">
        <v>51</v>
      </c>
      <c r="B352" s="9">
        <v>726.17399999999998</v>
      </c>
    </row>
    <row r="353" spans="1:2" x14ac:dyDescent="0.3">
      <c r="A353" s="8" t="s">
        <v>2309</v>
      </c>
      <c r="B353" s="9">
        <v>5976.2760000000007</v>
      </c>
    </row>
    <row r="354" spans="1:2" x14ac:dyDescent="0.3">
      <c r="A354" s="8" t="s">
        <v>5532</v>
      </c>
      <c r="B354" s="9">
        <v>362.24999999999994</v>
      </c>
    </row>
    <row r="355" spans="1:2" x14ac:dyDescent="0.3">
      <c r="A355" s="8" t="s">
        <v>6221</v>
      </c>
      <c r="B355" s="9">
        <v>297.33199999999999</v>
      </c>
    </row>
    <row r="356" spans="1:2" x14ac:dyDescent="0.3">
      <c r="A356" s="8" t="s">
        <v>4357</v>
      </c>
      <c r="B356" s="9">
        <v>225.29600000000002</v>
      </c>
    </row>
    <row r="357" spans="1:2" x14ac:dyDescent="0.3">
      <c r="A357" s="8" t="s">
        <v>4152</v>
      </c>
      <c r="B357" s="9">
        <v>185.762</v>
      </c>
    </row>
    <row r="358" spans="1:2" x14ac:dyDescent="0.3">
      <c r="A358" s="8" t="s">
        <v>1502</v>
      </c>
      <c r="B358" s="9">
        <v>470.30199999999996</v>
      </c>
    </row>
    <row r="359" spans="1:2" x14ac:dyDescent="0.3">
      <c r="A359" s="8" t="s">
        <v>713</v>
      </c>
      <c r="B359" s="9">
        <v>751.92</v>
      </c>
    </row>
    <row r="360" spans="1:2" x14ac:dyDescent="0.3">
      <c r="A360" s="8" t="s">
        <v>5584</v>
      </c>
      <c r="B360" s="9">
        <v>647.84</v>
      </c>
    </row>
    <row r="361" spans="1:2" x14ac:dyDescent="0.3">
      <c r="A361" s="8" t="s">
        <v>3436</v>
      </c>
      <c r="B361" s="9">
        <v>141.37199999999999</v>
      </c>
    </row>
    <row r="362" spans="1:2" x14ac:dyDescent="0.3">
      <c r="A362" s="8" t="s">
        <v>7379</v>
      </c>
      <c r="B362" s="9">
        <v>1403.9200000000003</v>
      </c>
    </row>
    <row r="363" spans="1:2" x14ac:dyDescent="0.3">
      <c r="A363" s="8" t="s">
        <v>6722</v>
      </c>
      <c r="B363" s="9">
        <v>305.74400000000003</v>
      </c>
    </row>
    <row r="364" spans="1:2" x14ac:dyDescent="0.3">
      <c r="A364" s="8" t="s">
        <v>2333</v>
      </c>
      <c r="B364" s="9">
        <v>201.96</v>
      </c>
    </row>
    <row r="365" spans="1:2" x14ac:dyDescent="0.3">
      <c r="A365" s="8" t="s">
        <v>197</v>
      </c>
      <c r="B365" s="9">
        <v>721.77</v>
      </c>
    </row>
    <row r="366" spans="1:2" x14ac:dyDescent="0.3">
      <c r="A366" s="8" t="s">
        <v>519</v>
      </c>
      <c r="B366" s="9">
        <v>683.14399999999989</v>
      </c>
    </row>
    <row r="367" spans="1:2" x14ac:dyDescent="0.3">
      <c r="A367" s="8" t="s">
        <v>2151</v>
      </c>
      <c r="B367" s="9">
        <v>61.584000000000003</v>
      </c>
    </row>
    <row r="368" spans="1:2" x14ac:dyDescent="0.3">
      <c r="A368" s="8" t="s">
        <v>355</v>
      </c>
      <c r="B368" s="9">
        <v>386.67999999999995</v>
      </c>
    </row>
    <row r="369" spans="1:2" x14ac:dyDescent="0.3">
      <c r="A369" s="8" t="s">
        <v>5819</v>
      </c>
      <c r="B369" s="9">
        <v>2044.02</v>
      </c>
    </row>
    <row r="370" spans="1:2" x14ac:dyDescent="0.3">
      <c r="A370" s="8" t="s">
        <v>1679</v>
      </c>
      <c r="B370" s="9">
        <v>332.94</v>
      </c>
    </row>
    <row r="371" spans="1:2" x14ac:dyDescent="0.3">
      <c r="A371" s="8" t="s">
        <v>1160</v>
      </c>
      <c r="B371" s="9">
        <v>1684.7520000000002</v>
      </c>
    </row>
    <row r="372" spans="1:2" x14ac:dyDescent="0.3">
      <c r="A372" s="8" t="s">
        <v>7115</v>
      </c>
      <c r="B372" s="9">
        <v>3461.248</v>
      </c>
    </row>
    <row r="373" spans="1:2" x14ac:dyDescent="0.3">
      <c r="A373" s="8" t="s">
        <v>3527</v>
      </c>
      <c r="B373" s="9">
        <v>192.18600000000004</v>
      </c>
    </row>
    <row r="374" spans="1:2" x14ac:dyDescent="0.3">
      <c r="A374" s="8" t="s">
        <v>2062</v>
      </c>
      <c r="B374" s="9">
        <v>1705.8800000000003</v>
      </c>
    </row>
    <row r="375" spans="1:2" x14ac:dyDescent="0.3">
      <c r="A375" s="8" t="s">
        <v>1245</v>
      </c>
      <c r="B375" s="9">
        <v>1167.056</v>
      </c>
    </row>
    <row r="376" spans="1:2" x14ac:dyDescent="0.3">
      <c r="A376" s="8" t="s">
        <v>621</v>
      </c>
      <c r="B376" s="9">
        <v>2295.0560000000005</v>
      </c>
    </row>
    <row r="377" spans="1:2" x14ac:dyDescent="0.3">
      <c r="A377" s="8" t="s">
        <v>1604</v>
      </c>
      <c r="B377" s="9">
        <v>122.352</v>
      </c>
    </row>
    <row r="378" spans="1:2" x14ac:dyDescent="0.3">
      <c r="A378" s="8" t="s">
        <v>274</v>
      </c>
      <c r="B378" s="9">
        <v>319.41000000000003</v>
      </c>
    </row>
    <row r="379" spans="1:2" x14ac:dyDescent="0.3">
      <c r="A379" s="8" t="s">
        <v>656</v>
      </c>
      <c r="B379" s="9">
        <v>2795.0720000000001</v>
      </c>
    </row>
    <row r="380" spans="1:2" x14ac:dyDescent="0.3">
      <c r="A380" s="8" t="s">
        <v>4328</v>
      </c>
      <c r="B380" s="9">
        <v>603.91999999999996</v>
      </c>
    </row>
    <row r="381" spans="1:2" x14ac:dyDescent="0.3">
      <c r="A381" s="8" t="s">
        <v>8297</v>
      </c>
      <c r="B381" s="9">
        <v>344.37199999999996</v>
      </c>
    </row>
    <row r="382" spans="1:2" x14ac:dyDescent="0.3">
      <c r="A382" s="8" t="s">
        <v>2002</v>
      </c>
      <c r="B382" s="9">
        <v>1586.6899999999998</v>
      </c>
    </row>
    <row r="383" spans="1:2" x14ac:dyDescent="0.3">
      <c r="A383" s="8" t="s">
        <v>9083</v>
      </c>
      <c r="B383" s="9">
        <v>512.96</v>
      </c>
    </row>
    <row r="384" spans="1:2" x14ac:dyDescent="0.3">
      <c r="A384" s="8" t="s">
        <v>3144</v>
      </c>
      <c r="B384" s="9">
        <v>422.05799999999994</v>
      </c>
    </row>
    <row r="385" spans="1:2" x14ac:dyDescent="0.3">
      <c r="A385" s="8" t="s">
        <v>4533</v>
      </c>
      <c r="B385" s="9">
        <v>975.92</v>
      </c>
    </row>
    <row r="386" spans="1:2" x14ac:dyDescent="0.3">
      <c r="A386" s="8" t="s">
        <v>2918</v>
      </c>
      <c r="B386" s="9">
        <v>767.21400000000006</v>
      </c>
    </row>
    <row r="387" spans="1:2" x14ac:dyDescent="0.3">
      <c r="A387" s="8" t="s">
        <v>5624</v>
      </c>
      <c r="B387" s="9">
        <v>144.78399999999999</v>
      </c>
    </row>
    <row r="388" spans="1:2" x14ac:dyDescent="0.3">
      <c r="A388" s="8" t="s">
        <v>2176</v>
      </c>
      <c r="B388" s="9">
        <v>106.869</v>
      </c>
    </row>
    <row r="389" spans="1:2" x14ac:dyDescent="0.3">
      <c r="A389" s="8" t="s">
        <v>5571</v>
      </c>
      <c r="B389" s="9">
        <v>435.16800000000006</v>
      </c>
    </row>
    <row r="390" spans="1:2" x14ac:dyDescent="0.3">
      <c r="A390" s="8" t="s">
        <v>5815</v>
      </c>
      <c r="B390" s="9">
        <v>1628.82</v>
      </c>
    </row>
    <row r="391" spans="1:2" x14ac:dyDescent="0.3">
      <c r="A391" s="8" t="s">
        <v>5224</v>
      </c>
      <c r="B391" s="9">
        <v>441.92</v>
      </c>
    </row>
    <row r="392" spans="1:2" x14ac:dyDescent="0.3">
      <c r="A392" s="8" t="s">
        <v>4011</v>
      </c>
      <c r="B392" s="9">
        <v>1198.674</v>
      </c>
    </row>
    <row r="393" spans="1:2" x14ac:dyDescent="0.3">
      <c r="A393" s="8" t="s">
        <v>5268</v>
      </c>
      <c r="B393" s="9">
        <v>4416.174</v>
      </c>
    </row>
    <row r="394" spans="1:2" x14ac:dyDescent="0.3">
      <c r="A394" s="8" t="s">
        <v>4185</v>
      </c>
      <c r="B394" s="9">
        <v>828.59999999999991</v>
      </c>
    </row>
    <row r="395" spans="1:2" x14ac:dyDescent="0.3">
      <c r="A395" s="8" t="s">
        <v>6541</v>
      </c>
      <c r="B395" s="9">
        <v>662.88</v>
      </c>
    </row>
    <row r="396" spans="1:2" x14ac:dyDescent="0.3">
      <c r="A396" s="8" t="s">
        <v>2289</v>
      </c>
      <c r="B396" s="9">
        <v>542.93999999999994</v>
      </c>
    </row>
    <row r="397" spans="1:2" x14ac:dyDescent="0.3">
      <c r="A397" s="8" t="s">
        <v>7272</v>
      </c>
      <c r="B397" s="9">
        <v>755.13600000000008</v>
      </c>
    </row>
    <row r="398" spans="1:2" x14ac:dyDescent="0.3">
      <c r="A398" s="8" t="s">
        <v>2954</v>
      </c>
      <c r="B398" s="9">
        <v>603.91999999999996</v>
      </c>
    </row>
    <row r="399" spans="1:2" x14ac:dyDescent="0.3">
      <c r="A399" s="8" t="s">
        <v>1558</v>
      </c>
      <c r="B399" s="9">
        <v>754.44999999999993</v>
      </c>
    </row>
    <row r="400" spans="1:2" x14ac:dyDescent="0.3">
      <c r="A400" s="8" t="s">
        <v>542</v>
      </c>
      <c r="B400" s="9">
        <v>1212.96</v>
      </c>
    </row>
    <row r="401" spans="1:2" x14ac:dyDescent="0.3">
      <c r="A401" s="8" t="s">
        <v>5068</v>
      </c>
      <c r="B401" s="9">
        <v>1079.316</v>
      </c>
    </row>
    <row r="402" spans="1:2" x14ac:dyDescent="0.3">
      <c r="A402" s="8" t="s">
        <v>1950</v>
      </c>
      <c r="B402" s="9">
        <v>1125.4879999999998</v>
      </c>
    </row>
    <row r="403" spans="1:2" x14ac:dyDescent="0.3">
      <c r="A403" s="8" t="s">
        <v>890</v>
      </c>
      <c r="B403" s="9">
        <v>551.26400000000001</v>
      </c>
    </row>
    <row r="404" spans="1:2" x14ac:dyDescent="0.3">
      <c r="A404" s="8" t="s">
        <v>6045</v>
      </c>
      <c r="B404" s="9">
        <v>634.11599999999999</v>
      </c>
    </row>
    <row r="405" spans="1:2" x14ac:dyDescent="0.3">
      <c r="A405" s="8" t="s">
        <v>9003</v>
      </c>
      <c r="B405" s="9">
        <v>317.05799999999999</v>
      </c>
    </row>
    <row r="406" spans="1:2" x14ac:dyDescent="0.3">
      <c r="A406" s="8" t="s">
        <v>849</v>
      </c>
      <c r="B406" s="9">
        <v>1212.9599999999998</v>
      </c>
    </row>
    <row r="407" spans="1:2" x14ac:dyDescent="0.3">
      <c r="A407" s="8" t="s">
        <v>7559</v>
      </c>
      <c r="B407" s="9">
        <v>602.65099999999995</v>
      </c>
    </row>
    <row r="408" spans="1:2" x14ac:dyDescent="0.3">
      <c r="A408" s="8" t="s">
        <v>5063</v>
      </c>
      <c r="B408" s="9">
        <v>363.92</v>
      </c>
    </row>
    <row r="409" spans="1:2" x14ac:dyDescent="0.3">
      <c r="A409" s="8" t="s">
        <v>3810</v>
      </c>
      <c r="B409" s="9">
        <v>436.70400000000006</v>
      </c>
    </row>
    <row r="410" spans="1:2" x14ac:dyDescent="0.3">
      <c r="A410" s="8" t="s">
        <v>1979</v>
      </c>
      <c r="B410" s="9">
        <v>1740.242</v>
      </c>
    </row>
    <row r="411" spans="1:2" x14ac:dyDescent="0.3">
      <c r="A411" s="8" t="s">
        <v>10945</v>
      </c>
      <c r="B411" s="9">
        <v>328449.10299999994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E20B-ACBF-47B2-AE1B-83EBE28456E3}">
  <dimension ref="A1:B68"/>
  <sheetViews>
    <sheetView workbookViewId="0"/>
  </sheetViews>
  <sheetFormatPr defaultRowHeight="14.4" x14ac:dyDescent="0.3"/>
  <cols>
    <col min="1" max="1" width="20.44140625" bestFit="1" customWidth="1"/>
    <col min="2" max="2" width="11.6640625" bestFit="1" customWidth="1"/>
  </cols>
  <sheetData>
    <row r="1" spans="1:2" x14ac:dyDescent="0.3">
      <c r="A1" s="7" t="s">
        <v>15</v>
      </c>
      <c r="B1" t="s">
        <v>1218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531</v>
      </c>
      <c r="B4" s="9">
        <v>2999.95</v>
      </c>
    </row>
    <row r="5" spans="1:2" x14ac:dyDescent="0.3">
      <c r="A5" s="8" t="s">
        <v>3685</v>
      </c>
      <c r="B5" s="9">
        <v>479.98400000000004</v>
      </c>
    </row>
    <row r="6" spans="1:2" x14ac:dyDescent="0.3">
      <c r="A6" s="8" t="s">
        <v>4038</v>
      </c>
      <c r="B6" s="9">
        <v>639.96800000000007</v>
      </c>
    </row>
    <row r="7" spans="1:2" x14ac:dyDescent="0.3">
      <c r="A7" s="8" t="s">
        <v>2415</v>
      </c>
      <c r="B7" s="9">
        <v>319.98400000000004</v>
      </c>
    </row>
    <row r="8" spans="1:2" x14ac:dyDescent="0.3">
      <c r="A8" s="8" t="s">
        <v>3445</v>
      </c>
      <c r="B8" s="9">
        <v>1199.98</v>
      </c>
    </row>
    <row r="9" spans="1:2" x14ac:dyDescent="0.3">
      <c r="A9" s="8" t="s">
        <v>4296</v>
      </c>
      <c r="B9" s="9">
        <v>899.98199999999997</v>
      </c>
    </row>
    <row r="10" spans="1:2" x14ac:dyDescent="0.3">
      <c r="A10" s="8" t="s">
        <v>3465</v>
      </c>
      <c r="B10" s="9">
        <v>839.98799999999994</v>
      </c>
    </row>
    <row r="11" spans="1:2" x14ac:dyDescent="0.3">
      <c r="A11" s="8" t="s">
        <v>7767</v>
      </c>
      <c r="B11" s="9">
        <v>479.98400000000004</v>
      </c>
    </row>
    <row r="12" spans="1:2" x14ac:dyDescent="0.3">
      <c r="A12" s="8" t="s">
        <v>6021</v>
      </c>
      <c r="B12" s="9">
        <v>2439.9520000000002</v>
      </c>
    </row>
    <row r="13" spans="1:2" x14ac:dyDescent="0.3">
      <c r="A13" s="8" t="s">
        <v>5428</v>
      </c>
      <c r="B13" s="9">
        <v>479.98400000000004</v>
      </c>
    </row>
    <row r="14" spans="1:2" x14ac:dyDescent="0.3">
      <c r="A14" s="8" t="s">
        <v>6054</v>
      </c>
      <c r="B14" s="9">
        <v>11199.936</v>
      </c>
    </row>
    <row r="15" spans="1:2" x14ac:dyDescent="0.3">
      <c r="A15" s="8" t="s">
        <v>4861</v>
      </c>
      <c r="B15" s="9">
        <v>1439.9759999999999</v>
      </c>
    </row>
    <row r="16" spans="1:2" x14ac:dyDescent="0.3">
      <c r="A16" s="8" t="s">
        <v>4495</v>
      </c>
      <c r="B16" s="9">
        <v>1359.96</v>
      </c>
    </row>
    <row r="17" spans="1:2" x14ac:dyDescent="0.3">
      <c r="A17" s="8" t="s">
        <v>2456</v>
      </c>
      <c r="B17" s="9">
        <v>479.97600000000006</v>
      </c>
    </row>
    <row r="18" spans="1:2" x14ac:dyDescent="0.3">
      <c r="A18" s="8" t="s">
        <v>961</v>
      </c>
      <c r="B18" s="9">
        <v>879.98400000000004</v>
      </c>
    </row>
    <row r="19" spans="1:2" x14ac:dyDescent="0.3">
      <c r="A19" s="8" t="s">
        <v>7140</v>
      </c>
      <c r="B19" s="9">
        <v>299.99</v>
      </c>
    </row>
    <row r="20" spans="1:2" x14ac:dyDescent="0.3">
      <c r="A20" s="8" t="s">
        <v>6002</v>
      </c>
      <c r="B20" s="9">
        <v>5399.91</v>
      </c>
    </row>
    <row r="21" spans="1:2" x14ac:dyDescent="0.3">
      <c r="A21" s="8" t="s">
        <v>6613</v>
      </c>
      <c r="B21" s="9">
        <v>899.97</v>
      </c>
    </row>
    <row r="22" spans="1:2" x14ac:dyDescent="0.3">
      <c r="A22" s="8" t="s">
        <v>508</v>
      </c>
      <c r="B22" s="9">
        <v>959.98400000000004</v>
      </c>
    </row>
    <row r="23" spans="1:2" x14ac:dyDescent="0.3">
      <c r="A23" s="8" t="s">
        <v>2644</v>
      </c>
      <c r="B23" s="9">
        <v>479.98400000000004</v>
      </c>
    </row>
    <row r="24" spans="1:2" x14ac:dyDescent="0.3">
      <c r="A24" s="8" t="s">
        <v>1214</v>
      </c>
      <c r="B24" s="9">
        <v>959.98400000000004</v>
      </c>
    </row>
    <row r="25" spans="1:2" x14ac:dyDescent="0.3">
      <c r="A25" s="8" t="s">
        <v>1832</v>
      </c>
      <c r="B25" s="9">
        <v>559.99200000000008</v>
      </c>
    </row>
    <row r="26" spans="1:2" x14ac:dyDescent="0.3">
      <c r="A26" s="8" t="s">
        <v>3606</v>
      </c>
      <c r="B26" s="9">
        <v>959.96800000000007</v>
      </c>
    </row>
    <row r="27" spans="1:2" x14ac:dyDescent="0.3">
      <c r="A27" s="8" t="s">
        <v>897</v>
      </c>
      <c r="B27" s="9">
        <v>599.99</v>
      </c>
    </row>
    <row r="28" spans="1:2" x14ac:dyDescent="0.3">
      <c r="A28" s="8" t="s">
        <v>6344</v>
      </c>
      <c r="B28" s="9">
        <v>1199.9759999999999</v>
      </c>
    </row>
    <row r="29" spans="1:2" x14ac:dyDescent="0.3">
      <c r="A29" s="8" t="s">
        <v>6149</v>
      </c>
      <c r="B29" s="9">
        <v>1499.95</v>
      </c>
    </row>
    <row r="30" spans="1:2" x14ac:dyDescent="0.3">
      <c r="A30" s="8" t="s">
        <v>1174</v>
      </c>
      <c r="B30" s="9">
        <v>439.99200000000002</v>
      </c>
    </row>
    <row r="31" spans="1:2" x14ac:dyDescent="0.3">
      <c r="A31" s="8" t="s">
        <v>1923</v>
      </c>
      <c r="B31" s="9">
        <v>1079.9759999999999</v>
      </c>
    </row>
    <row r="32" spans="1:2" x14ac:dyDescent="0.3">
      <c r="A32" s="8" t="s">
        <v>794</v>
      </c>
      <c r="B32" s="9">
        <v>3149.9300000000003</v>
      </c>
    </row>
    <row r="33" spans="1:2" x14ac:dyDescent="0.3">
      <c r="A33" s="8" t="s">
        <v>3398</v>
      </c>
      <c r="B33" s="9">
        <v>2399.96</v>
      </c>
    </row>
    <row r="34" spans="1:2" x14ac:dyDescent="0.3">
      <c r="A34" s="8" t="s">
        <v>3753</v>
      </c>
      <c r="B34" s="9">
        <v>4899.93</v>
      </c>
    </row>
    <row r="35" spans="1:2" x14ac:dyDescent="0.3">
      <c r="A35" s="8" t="s">
        <v>821</v>
      </c>
      <c r="B35" s="9">
        <v>2399.96</v>
      </c>
    </row>
    <row r="36" spans="1:2" x14ac:dyDescent="0.3">
      <c r="A36" s="8" t="s">
        <v>5802</v>
      </c>
      <c r="B36" s="9">
        <v>1999.96</v>
      </c>
    </row>
    <row r="37" spans="1:2" x14ac:dyDescent="0.3">
      <c r="A37" s="8" t="s">
        <v>2760</v>
      </c>
      <c r="B37" s="9">
        <v>10499.97</v>
      </c>
    </row>
    <row r="38" spans="1:2" x14ac:dyDescent="0.3">
      <c r="A38" s="8" t="s">
        <v>9108</v>
      </c>
      <c r="B38" s="9">
        <v>2799.9600000000005</v>
      </c>
    </row>
    <row r="39" spans="1:2" x14ac:dyDescent="0.3">
      <c r="A39" s="8" t="s">
        <v>1379</v>
      </c>
      <c r="B39" s="9">
        <v>1799.97</v>
      </c>
    </row>
    <row r="40" spans="1:2" x14ac:dyDescent="0.3">
      <c r="A40" s="8" t="s">
        <v>4545</v>
      </c>
      <c r="B40" s="9">
        <v>1599.92</v>
      </c>
    </row>
    <row r="41" spans="1:2" x14ac:dyDescent="0.3">
      <c r="A41" s="8" t="s">
        <v>4516</v>
      </c>
      <c r="B41" s="9">
        <v>2999.95</v>
      </c>
    </row>
    <row r="42" spans="1:2" x14ac:dyDescent="0.3">
      <c r="A42" s="8" t="s">
        <v>2490</v>
      </c>
      <c r="B42" s="9">
        <v>659.98799999999994</v>
      </c>
    </row>
    <row r="43" spans="1:2" x14ac:dyDescent="0.3">
      <c r="A43" s="8" t="s">
        <v>2119</v>
      </c>
      <c r="B43" s="9">
        <v>1399.98</v>
      </c>
    </row>
    <row r="44" spans="1:2" x14ac:dyDescent="0.3">
      <c r="A44" s="8" t="s">
        <v>1205</v>
      </c>
      <c r="B44" s="9">
        <v>1119.9840000000002</v>
      </c>
    </row>
    <row r="45" spans="1:2" x14ac:dyDescent="0.3">
      <c r="A45" s="8" t="s">
        <v>407</v>
      </c>
      <c r="B45" s="9">
        <v>479.98400000000004</v>
      </c>
    </row>
    <row r="46" spans="1:2" x14ac:dyDescent="0.3">
      <c r="A46" s="8" t="s">
        <v>3459</v>
      </c>
      <c r="B46" s="9">
        <v>1799.9699999999998</v>
      </c>
    </row>
    <row r="47" spans="1:2" x14ac:dyDescent="0.3">
      <c r="A47" s="8" t="s">
        <v>1435</v>
      </c>
      <c r="B47" s="9">
        <v>1199.9760000000001</v>
      </c>
    </row>
    <row r="48" spans="1:2" x14ac:dyDescent="0.3">
      <c r="A48" s="8" t="s">
        <v>1995</v>
      </c>
      <c r="B48" s="9">
        <v>1199.9760000000001</v>
      </c>
    </row>
    <row r="49" spans="1:2" x14ac:dyDescent="0.3">
      <c r="A49" s="8" t="s">
        <v>3916</v>
      </c>
      <c r="B49" s="9">
        <v>719.97600000000011</v>
      </c>
    </row>
    <row r="50" spans="1:2" x14ac:dyDescent="0.3">
      <c r="A50" s="8" t="s">
        <v>182</v>
      </c>
      <c r="B50" s="9">
        <v>1349.9740000000002</v>
      </c>
    </row>
    <row r="51" spans="1:2" x14ac:dyDescent="0.3">
      <c r="A51" s="8" t="s">
        <v>3310</v>
      </c>
      <c r="B51" s="9">
        <v>599.98</v>
      </c>
    </row>
    <row r="52" spans="1:2" x14ac:dyDescent="0.3">
      <c r="A52" s="8" t="s">
        <v>4285</v>
      </c>
      <c r="B52" s="9">
        <v>2799.944</v>
      </c>
    </row>
    <row r="53" spans="1:2" x14ac:dyDescent="0.3">
      <c r="A53" s="8" t="s">
        <v>3968</v>
      </c>
      <c r="B53" s="9">
        <v>999.98</v>
      </c>
    </row>
    <row r="54" spans="1:2" x14ac:dyDescent="0.3">
      <c r="A54" s="8" t="s">
        <v>387</v>
      </c>
      <c r="B54" s="9">
        <v>479.98400000000004</v>
      </c>
    </row>
    <row r="55" spans="1:2" x14ac:dyDescent="0.3">
      <c r="A55" s="8" t="s">
        <v>3225</v>
      </c>
      <c r="B55" s="9">
        <v>3359.9520000000002</v>
      </c>
    </row>
    <row r="56" spans="1:2" x14ac:dyDescent="0.3">
      <c r="A56" s="8" t="s">
        <v>1532</v>
      </c>
      <c r="B56" s="9">
        <v>549.99</v>
      </c>
    </row>
    <row r="57" spans="1:2" x14ac:dyDescent="0.3">
      <c r="A57" s="8" t="s">
        <v>2235</v>
      </c>
      <c r="B57" s="9">
        <v>1199.96</v>
      </c>
    </row>
    <row r="58" spans="1:2" x14ac:dyDescent="0.3">
      <c r="A58" s="8" t="s">
        <v>1563</v>
      </c>
      <c r="B58" s="9">
        <v>13999.96</v>
      </c>
    </row>
    <row r="59" spans="1:2" x14ac:dyDescent="0.3">
      <c r="A59" s="8" t="s">
        <v>735</v>
      </c>
      <c r="B59" s="9">
        <v>2879.9520000000002</v>
      </c>
    </row>
    <row r="60" spans="1:2" x14ac:dyDescent="0.3">
      <c r="A60" s="8" t="s">
        <v>8363</v>
      </c>
      <c r="B60" s="9">
        <v>1439.9680000000001</v>
      </c>
    </row>
    <row r="61" spans="1:2" x14ac:dyDescent="0.3">
      <c r="A61" s="8" t="s">
        <v>2309</v>
      </c>
      <c r="B61" s="9">
        <v>599.97</v>
      </c>
    </row>
    <row r="62" spans="1:2" x14ac:dyDescent="0.3">
      <c r="A62" s="8" t="s">
        <v>6722</v>
      </c>
      <c r="B62" s="9">
        <v>959.98400000000004</v>
      </c>
    </row>
    <row r="63" spans="1:2" x14ac:dyDescent="0.3">
      <c r="A63" s="8" t="s">
        <v>4968</v>
      </c>
      <c r="B63" s="9">
        <v>17499.949999999997</v>
      </c>
    </row>
    <row r="64" spans="1:2" x14ac:dyDescent="0.3">
      <c r="A64" s="8" t="s">
        <v>5224</v>
      </c>
      <c r="B64" s="9">
        <v>999.98</v>
      </c>
    </row>
    <row r="65" spans="1:2" x14ac:dyDescent="0.3">
      <c r="A65" s="8" t="s">
        <v>4011</v>
      </c>
      <c r="B65" s="9">
        <v>2799.9600000000005</v>
      </c>
    </row>
    <row r="66" spans="1:2" x14ac:dyDescent="0.3">
      <c r="A66" s="8" t="s">
        <v>5746</v>
      </c>
      <c r="B66" s="9">
        <v>11199.968000000001</v>
      </c>
    </row>
    <row r="67" spans="1:2" x14ac:dyDescent="0.3">
      <c r="A67" s="8" t="s">
        <v>2399</v>
      </c>
      <c r="B67" s="9">
        <v>1199.9760000000001</v>
      </c>
    </row>
    <row r="68" spans="1:2" x14ac:dyDescent="0.3">
      <c r="A68" s="8" t="s">
        <v>10945</v>
      </c>
      <c r="B68" s="9">
        <v>149528.02999999997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0FED-04E0-4512-BBD1-7311F9300095}">
  <dimension ref="A1:B210"/>
  <sheetViews>
    <sheetView workbookViewId="0"/>
  </sheetViews>
  <sheetFormatPr defaultRowHeight="14.4" x14ac:dyDescent="0.3"/>
  <cols>
    <col min="1" max="1" width="20.44140625" bestFit="1" customWidth="1"/>
    <col min="2" max="2" width="11.6640625" bestFit="1" customWidth="1"/>
  </cols>
  <sheetData>
    <row r="1" spans="1:2" x14ac:dyDescent="0.3">
      <c r="A1" s="7" t="s">
        <v>15</v>
      </c>
      <c r="B1" t="s">
        <v>172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6429</v>
      </c>
      <c r="B4" s="9">
        <v>247.84</v>
      </c>
    </row>
    <row r="5" spans="1:2" x14ac:dyDescent="0.3">
      <c r="A5" s="8" t="s">
        <v>4717</v>
      </c>
      <c r="B5" s="9">
        <v>54.62</v>
      </c>
    </row>
    <row r="6" spans="1:2" x14ac:dyDescent="0.3">
      <c r="A6" s="8" t="s">
        <v>2014</v>
      </c>
      <c r="B6" s="9">
        <v>7.64</v>
      </c>
    </row>
    <row r="7" spans="1:2" x14ac:dyDescent="0.3">
      <c r="A7" s="8" t="s">
        <v>7448</v>
      </c>
      <c r="B7" s="9">
        <v>81.539999999999992</v>
      </c>
    </row>
    <row r="8" spans="1:2" x14ac:dyDescent="0.3">
      <c r="A8" s="8" t="s">
        <v>1224</v>
      </c>
      <c r="B8" s="9">
        <v>57.576000000000001</v>
      </c>
    </row>
    <row r="9" spans="1:2" x14ac:dyDescent="0.3">
      <c r="A9" s="8" t="s">
        <v>2961</v>
      </c>
      <c r="B9" s="9">
        <v>27.968000000000004</v>
      </c>
    </row>
    <row r="10" spans="1:2" x14ac:dyDescent="0.3">
      <c r="A10" s="8" t="s">
        <v>7167</v>
      </c>
      <c r="B10" s="9">
        <v>43.96</v>
      </c>
    </row>
    <row r="11" spans="1:2" x14ac:dyDescent="0.3">
      <c r="A11" s="8" t="s">
        <v>6647</v>
      </c>
      <c r="B11" s="9">
        <v>17.940000000000001</v>
      </c>
    </row>
    <row r="12" spans="1:2" x14ac:dyDescent="0.3">
      <c r="A12" s="8" t="s">
        <v>4902</v>
      </c>
      <c r="B12" s="9">
        <v>17.48</v>
      </c>
    </row>
    <row r="13" spans="1:2" x14ac:dyDescent="0.3">
      <c r="A13" s="8" t="s">
        <v>2437</v>
      </c>
      <c r="B13" s="9">
        <v>57.9</v>
      </c>
    </row>
    <row r="14" spans="1:2" x14ac:dyDescent="0.3">
      <c r="A14" s="8" t="s">
        <v>4051</v>
      </c>
      <c r="B14" s="9">
        <v>158.13</v>
      </c>
    </row>
    <row r="15" spans="1:2" x14ac:dyDescent="0.3">
      <c r="A15" s="8" t="s">
        <v>5086</v>
      </c>
      <c r="B15" s="9">
        <v>98.85</v>
      </c>
    </row>
    <row r="16" spans="1:2" x14ac:dyDescent="0.3">
      <c r="A16" s="8" t="s">
        <v>1312</v>
      </c>
      <c r="B16" s="9">
        <v>7.8239999999999998</v>
      </c>
    </row>
    <row r="17" spans="1:2" x14ac:dyDescent="0.3">
      <c r="A17" s="8" t="s">
        <v>2292</v>
      </c>
      <c r="B17" s="9">
        <v>24.448</v>
      </c>
    </row>
    <row r="18" spans="1:2" x14ac:dyDescent="0.3">
      <c r="A18" s="8" t="s">
        <v>5160</v>
      </c>
      <c r="B18" s="9">
        <v>15.28</v>
      </c>
    </row>
    <row r="19" spans="1:2" x14ac:dyDescent="0.3">
      <c r="A19" s="8" t="s">
        <v>1692</v>
      </c>
      <c r="B19" s="9">
        <v>11.07</v>
      </c>
    </row>
    <row r="20" spans="1:2" x14ac:dyDescent="0.3">
      <c r="A20" s="8" t="s">
        <v>8563</v>
      </c>
      <c r="B20" s="9">
        <v>19.399999999999999</v>
      </c>
    </row>
    <row r="21" spans="1:2" x14ac:dyDescent="0.3">
      <c r="A21" s="8" t="s">
        <v>678</v>
      </c>
      <c r="B21" s="9">
        <v>65.94</v>
      </c>
    </row>
    <row r="22" spans="1:2" x14ac:dyDescent="0.3">
      <c r="A22" s="8" t="s">
        <v>3445</v>
      </c>
      <c r="B22" s="9">
        <v>137.584</v>
      </c>
    </row>
    <row r="23" spans="1:2" x14ac:dyDescent="0.3">
      <c r="A23" s="8" t="s">
        <v>2796</v>
      </c>
      <c r="B23" s="9">
        <v>20.936000000000003</v>
      </c>
    </row>
    <row r="24" spans="1:2" x14ac:dyDescent="0.3">
      <c r="A24" s="8" t="s">
        <v>5847</v>
      </c>
      <c r="B24" s="9">
        <v>268.57600000000002</v>
      </c>
    </row>
    <row r="25" spans="1:2" x14ac:dyDescent="0.3">
      <c r="A25" s="8" t="s">
        <v>1847</v>
      </c>
      <c r="B25" s="9">
        <v>31.12</v>
      </c>
    </row>
    <row r="26" spans="1:2" x14ac:dyDescent="0.3">
      <c r="A26" s="8" t="s">
        <v>1791</v>
      </c>
      <c r="B26" s="9">
        <v>63.9</v>
      </c>
    </row>
    <row r="27" spans="1:2" x14ac:dyDescent="0.3">
      <c r="A27" s="8" t="s">
        <v>2611</v>
      </c>
      <c r="B27" s="9">
        <v>238.92000000000002</v>
      </c>
    </row>
    <row r="28" spans="1:2" x14ac:dyDescent="0.3">
      <c r="A28" s="8" t="s">
        <v>3465</v>
      </c>
      <c r="B28" s="9">
        <v>17.48</v>
      </c>
    </row>
    <row r="29" spans="1:2" x14ac:dyDescent="0.3">
      <c r="A29" s="8" t="s">
        <v>62</v>
      </c>
      <c r="B29" s="9">
        <v>18.335999999999999</v>
      </c>
    </row>
    <row r="30" spans="1:2" x14ac:dyDescent="0.3">
      <c r="A30" s="8" t="s">
        <v>1974</v>
      </c>
      <c r="B30" s="9">
        <v>46.72</v>
      </c>
    </row>
    <row r="31" spans="1:2" x14ac:dyDescent="0.3">
      <c r="A31" s="8" t="s">
        <v>2928</v>
      </c>
      <c r="B31" s="9">
        <v>124.46</v>
      </c>
    </row>
    <row r="32" spans="1:2" x14ac:dyDescent="0.3">
      <c r="A32" s="8" t="s">
        <v>6491</v>
      </c>
      <c r="B32" s="9">
        <v>49.568000000000005</v>
      </c>
    </row>
    <row r="33" spans="1:2" x14ac:dyDescent="0.3">
      <c r="A33" s="8" t="s">
        <v>6021</v>
      </c>
      <c r="B33" s="9">
        <v>24.448</v>
      </c>
    </row>
    <row r="34" spans="1:2" x14ac:dyDescent="0.3">
      <c r="A34" s="8" t="s">
        <v>779</v>
      </c>
      <c r="B34" s="9">
        <v>11.976000000000003</v>
      </c>
    </row>
    <row r="35" spans="1:2" x14ac:dyDescent="0.3">
      <c r="A35" s="8" t="s">
        <v>3387</v>
      </c>
      <c r="B35" s="9">
        <v>40.752000000000002</v>
      </c>
    </row>
    <row r="36" spans="1:2" x14ac:dyDescent="0.3">
      <c r="A36" s="8" t="s">
        <v>2007</v>
      </c>
      <c r="B36" s="9">
        <v>90.343999999999994</v>
      </c>
    </row>
    <row r="37" spans="1:2" x14ac:dyDescent="0.3">
      <c r="A37" s="8" t="s">
        <v>3534</v>
      </c>
      <c r="B37" s="9">
        <v>47.46</v>
      </c>
    </row>
    <row r="38" spans="1:2" x14ac:dyDescent="0.3">
      <c r="A38" s="8" t="s">
        <v>2425</v>
      </c>
      <c r="B38" s="9">
        <v>68.908000000000001</v>
      </c>
    </row>
    <row r="39" spans="1:2" x14ac:dyDescent="0.3">
      <c r="A39" s="8" t="s">
        <v>5428</v>
      </c>
      <c r="B39" s="9">
        <v>6.12</v>
      </c>
    </row>
    <row r="40" spans="1:2" x14ac:dyDescent="0.3">
      <c r="A40" s="8" t="s">
        <v>1008</v>
      </c>
      <c r="B40" s="9">
        <v>57.576000000000001</v>
      </c>
    </row>
    <row r="41" spans="1:2" x14ac:dyDescent="0.3">
      <c r="A41" s="8" t="s">
        <v>3267</v>
      </c>
      <c r="B41" s="9">
        <v>15.28</v>
      </c>
    </row>
    <row r="42" spans="1:2" x14ac:dyDescent="0.3">
      <c r="A42" s="8" t="s">
        <v>998</v>
      </c>
      <c r="B42" s="9">
        <v>42.68</v>
      </c>
    </row>
    <row r="43" spans="1:2" x14ac:dyDescent="0.3">
      <c r="A43" s="8" t="s">
        <v>486</v>
      </c>
      <c r="B43" s="9">
        <v>293.16800000000001</v>
      </c>
    </row>
    <row r="44" spans="1:2" x14ac:dyDescent="0.3">
      <c r="A44" s="8" t="s">
        <v>2040</v>
      </c>
      <c r="B44" s="9">
        <v>29.339999999999996</v>
      </c>
    </row>
    <row r="45" spans="1:2" x14ac:dyDescent="0.3">
      <c r="A45" s="8" t="s">
        <v>2157</v>
      </c>
      <c r="B45" s="9">
        <v>134.28800000000001</v>
      </c>
    </row>
    <row r="46" spans="1:2" x14ac:dyDescent="0.3">
      <c r="A46" s="8" t="s">
        <v>3205</v>
      </c>
      <c r="B46" s="9">
        <v>9.9120000000000008</v>
      </c>
    </row>
    <row r="47" spans="1:2" x14ac:dyDescent="0.3">
      <c r="A47" s="8" t="s">
        <v>481</v>
      </c>
      <c r="B47" s="9">
        <v>21.88</v>
      </c>
    </row>
    <row r="48" spans="1:2" x14ac:dyDescent="0.3">
      <c r="A48" s="8" t="s">
        <v>3865</v>
      </c>
      <c r="B48" s="9">
        <v>745.8</v>
      </c>
    </row>
    <row r="49" spans="1:2" x14ac:dyDescent="0.3">
      <c r="A49" s="8" t="s">
        <v>3544</v>
      </c>
      <c r="B49" s="9">
        <v>52.368000000000002</v>
      </c>
    </row>
    <row r="50" spans="1:2" x14ac:dyDescent="0.3">
      <c r="A50" s="8" t="s">
        <v>1840</v>
      </c>
      <c r="B50" s="9">
        <v>23.16</v>
      </c>
    </row>
    <row r="51" spans="1:2" x14ac:dyDescent="0.3">
      <c r="A51" s="8" t="s">
        <v>6005</v>
      </c>
      <c r="B51" s="9">
        <v>91.931999999999988</v>
      </c>
    </row>
    <row r="52" spans="1:2" x14ac:dyDescent="0.3">
      <c r="A52" s="8" t="s">
        <v>39</v>
      </c>
      <c r="B52" s="9">
        <v>4.08</v>
      </c>
    </row>
    <row r="53" spans="1:2" x14ac:dyDescent="0.3">
      <c r="A53" s="8" t="s">
        <v>6613</v>
      </c>
      <c r="B53" s="9">
        <v>23.99</v>
      </c>
    </row>
    <row r="54" spans="1:2" x14ac:dyDescent="0.3">
      <c r="A54" s="8" t="s">
        <v>912</v>
      </c>
      <c r="B54" s="9">
        <v>19.872</v>
      </c>
    </row>
    <row r="55" spans="1:2" x14ac:dyDescent="0.3">
      <c r="A55" s="8" t="s">
        <v>1362</v>
      </c>
      <c r="B55" s="9">
        <v>30.56</v>
      </c>
    </row>
    <row r="56" spans="1:2" x14ac:dyDescent="0.3">
      <c r="A56" s="8" t="s">
        <v>5937</v>
      </c>
      <c r="B56" s="9">
        <v>52.34</v>
      </c>
    </row>
    <row r="57" spans="1:2" x14ac:dyDescent="0.3">
      <c r="A57" s="8" t="s">
        <v>3115</v>
      </c>
      <c r="B57" s="9">
        <v>79.959999999999994</v>
      </c>
    </row>
    <row r="58" spans="1:2" x14ac:dyDescent="0.3">
      <c r="A58" s="8" t="s">
        <v>954</v>
      </c>
      <c r="B58" s="9">
        <v>361.92</v>
      </c>
    </row>
    <row r="59" spans="1:2" x14ac:dyDescent="0.3">
      <c r="A59" s="8" t="s">
        <v>1354</v>
      </c>
      <c r="B59" s="9">
        <v>58.400000000000006</v>
      </c>
    </row>
    <row r="60" spans="1:2" x14ac:dyDescent="0.3">
      <c r="A60" s="8" t="s">
        <v>1967</v>
      </c>
      <c r="B60" s="9">
        <v>12.24</v>
      </c>
    </row>
    <row r="61" spans="1:2" x14ac:dyDescent="0.3">
      <c r="A61" s="8" t="s">
        <v>3264</v>
      </c>
      <c r="B61" s="9">
        <v>62.96</v>
      </c>
    </row>
    <row r="62" spans="1:2" x14ac:dyDescent="0.3">
      <c r="A62" s="8" t="s">
        <v>1186</v>
      </c>
      <c r="B62" s="9">
        <v>30.56</v>
      </c>
    </row>
    <row r="63" spans="1:2" x14ac:dyDescent="0.3">
      <c r="A63" s="8" t="s">
        <v>5177</v>
      </c>
      <c r="B63" s="9">
        <v>57.959999999999994</v>
      </c>
    </row>
    <row r="64" spans="1:2" x14ac:dyDescent="0.3">
      <c r="A64" s="8" t="s">
        <v>4145</v>
      </c>
      <c r="B64" s="9">
        <v>35.238</v>
      </c>
    </row>
    <row r="65" spans="1:2" x14ac:dyDescent="0.3">
      <c r="A65" s="8" t="s">
        <v>4773</v>
      </c>
      <c r="B65" s="9">
        <v>419.37199999999996</v>
      </c>
    </row>
    <row r="66" spans="1:2" x14ac:dyDescent="0.3">
      <c r="A66" s="8" t="s">
        <v>156</v>
      </c>
      <c r="B66" s="9">
        <v>40.968000000000004</v>
      </c>
    </row>
    <row r="67" spans="1:2" x14ac:dyDescent="0.3">
      <c r="A67" s="8" t="s">
        <v>3166</v>
      </c>
      <c r="B67" s="9">
        <v>104.68000000000002</v>
      </c>
    </row>
    <row r="68" spans="1:2" x14ac:dyDescent="0.3">
      <c r="A68" s="8" t="s">
        <v>897</v>
      </c>
      <c r="B68" s="9">
        <v>186.69</v>
      </c>
    </row>
    <row r="69" spans="1:2" x14ac:dyDescent="0.3">
      <c r="A69" s="8" t="s">
        <v>220</v>
      </c>
      <c r="B69" s="9">
        <v>12.768000000000001</v>
      </c>
    </row>
    <row r="70" spans="1:2" x14ac:dyDescent="0.3">
      <c r="A70" s="8" t="s">
        <v>6344</v>
      </c>
      <c r="B70" s="9">
        <v>15.56</v>
      </c>
    </row>
    <row r="71" spans="1:2" x14ac:dyDescent="0.3">
      <c r="A71" s="8" t="s">
        <v>2166</v>
      </c>
      <c r="B71" s="9">
        <v>8.8719999999999999</v>
      </c>
    </row>
    <row r="72" spans="1:2" x14ac:dyDescent="0.3">
      <c r="A72" s="8" t="s">
        <v>3489</v>
      </c>
      <c r="B72" s="9">
        <v>48.69</v>
      </c>
    </row>
    <row r="73" spans="1:2" x14ac:dyDescent="0.3">
      <c r="A73" s="8" t="s">
        <v>3295</v>
      </c>
      <c r="B73" s="9">
        <v>287.52</v>
      </c>
    </row>
    <row r="74" spans="1:2" x14ac:dyDescent="0.3">
      <c r="A74" s="8" t="s">
        <v>3169</v>
      </c>
      <c r="B74" s="9">
        <v>74.52</v>
      </c>
    </row>
    <row r="75" spans="1:2" x14ac:dyDescent="0.3">
      <c r="A75" s="8" t="s">
        <v>1923</v>
      </c>
      <c r="B75" s="9">
        <v>30.672000000000001</v>
      </c>
    </row>
    <row r="76" spans="1:2" x14ac:dyDescent="0.3">
      <c r="A76" s="8" t="s">
        <v>794</v>
      </c>
      <c r="B76" s="9">
        <v>7.98</v>
      </c>
    </row>
    <row r="77" spans="1:2" x14ac:dyDescent="0.3">
      <c r="A77" s="8" t="s">
        <v>449</v>
      </c>
      <c r="B77" s="9">
        <v>207.81999999999996</v>
      </c>
    </row>
    <row r="78" spans="1:2" x14ac:dyDescent="0.3">
      <c r="A78" s="8" t="s">
        <v>3584</v>
      </c>
      <c r="B78" s="9">
        <v>7.0720000000000001</v>
      </c>
    </row>
    <row r="79" spans="1:2" x14ac:dyDescent="0.3">
      <c r="A79" s="8" t="s">
        <v>6182</v>
      </c>
      <c r="B79" s="9">
        <v>121.96</v>
      </c>
    </row>
    <row r="80" spans="1:2" x14ac:dyDescent="0.3">
      <c r="A80" s="8" t="s">
        <v>1883</v>
      </c>
      <c r="B80" s="9">
        <v>51.17</v>
      </c>
    </row>
    <row r="81" spans="1:2" x14ac:dyDescent="0.3">
      <c r="A81" s="8" t="s">
        <v>9883</v>
      </c>
      <c r="B81" s="9">
        <v>109.69</v>
      </c>
    </row>
    <row r="82" spans="1:2" x14ac:dyDescent="0.3">
      <c r="A82" s="8" t="s">
        <v>3398</v>
      </c>
      <c r="B82" s="9">
        <v>47.01</v>
      </c>
    </row>
    <row r="83" spans="1:2" x14ac:dyDescent="0.3">
      <c r="A83" s="8" t="s">
        <v>3753</v>
      </c>
      <c r="B83" s="9">
        <v>368.14400000000001</v>
      </c>
    </row>
    <row r="84" spans="1:2" x14ac:dyDescent="0.3">
      <c r="A84" s="8" t="s">
        <v>601</v>
      </c>
      <c r="B84" s="9">
        <v>167.86</v>
      </c>
    </row>
    <row r="85" spans="1:2" x14ac:dyDescent="0.3">
      <c r="A85" s="8" t="s">
        <v>4381</v>
      </c>
      <c r="B85" s="9">
        <v>93.91</v>
      </c>
    </row>
    <row r="86" spans="1:2" x14ac:dyDescent="0.3">
      <c r="A86" s="8" t="s">
        <v>4313</v>
      </c>
      <c r="B86" s="9">
        <v>8.9600000000000009</v>
      </c>
    </row>
    <row r="87" spans="1:2" x14ac:dyDescent="0.3">
      <c r="A87" s="8" t="s">
        <v>2760</v>
      </c>
      <c r="B87" s="9">
        <v>38.988</v>
      </c>
    </row>
    <row r="88" spans="1:2" x14ac:dyDescent="0.3">
      <c r="A88" s="8" t="s">
        <v>5119</v>
      </c>
      <c r="B88" s="9">
        <v>70.08</v>
      </c>
    </row>
    <row r="89" spans="1:2" x14ac:dyDescent="0.3">
      <c r="A89" s="8" t="s">
        <v>3700</v>
      </c>
      <c r="B89" s="9">
        <v>39.979999999999997</v>
      </c>
    </row>
    <row r="90" spans="1:2" x14ac:dyDescent="0.3">
      <c r="A90" s="8" t="s">
        <v>8166</v>
      </c>
      <c r="B90" s="9">
        <v>24.992000000000001</v>
      </c>
    </row>
    <row r="91" spans="1:2" x14ac:dyDescent="0.3">
      <c r="A91" s="8" t="s">
        <v>2339</v>
      </c>
      <c r="B91" s="9">
        <v>29.368000000000002</v>
      </c>
    </row>
    <row r="92" spans="1:2" x14ac:dyDescent="0.3">
      <c r="A92" s="8" t="s">
        <v>6352</v>
      </c>
      <c r="B92" s="9">
        <v>51.12</v>
      </c>
    </row>
    <row r="93" spans="1:2" x14ac:dyDescent="0.3">
      <c r="A93" s="8" t="s">
        <v>1261</v>
      </c>
      <c r="B93" s="9">
        <v>70.540000000000006</v>
      </c>
    </row>
    <row r="94" spans="1:2" x14ac:dyDescent="0.3">
      <c r="A94" s="8" t="s">
        <v>1632</v>
      </c>
      <c r="B94" s="9">
        <v>7.8239999999999998</v>
      </c>
    </row>
    <row r="95" spans="1:2" x14ac:dyDescent="0.3">
      <c r="A95" s="8" t="s">
        <v>2255</v>
      </c>
      <c r="B95" s="9">
        <v>200.98400000000004</v>
      </c>
    </row>
    <row r="96" spans="1:2" x14ac:dyDescent="0.3">
      <c r="A96" s="8" t="s">
        <v>4545</v>
      </c>
      <c r="B96" s="9">
        <v>212.52200000000002</v>
      </c>
    </row>
    <row r="97" spans="1:2" x14ac:dyDescent="0.3">
      <c r="A97" s="8" t="s">
        <v>7992</v>
      </c>
      <c r="B97" s="9">
        <v>54.900000000000006</v>
      </c>
    </row>
    <row r="98" spans="1:2" x14ac:dyDescent="0.3">
      <c r="A98" s="8" t="s">
        <v>5114</v>
      </c>
      <c r="B98" s="9">
        <v>22.919999999999998</v>
      </c>
    </row>
    <row r="99" spans="1:2" x14ac:dyDescent="0.3">
      <c r="A99" s="8" t="s">
        <v>582</v>
      </c>
      <c r="B99" s="9">
        <v>10.199999999999999</v>
      </c>
    </row>
    <row r="100" spans="1:2" x14ac:dyDescent="0.3">
      <c r="A100" s="8" t="s">
        <v>2903</v>
      </c>
      <c r="B100" s="9">
        <v>23.34</v>
      </c>
    </row>
    <row r="101" spans="1:2" x14ac:dyDescent="0.3">
      <c r="A101" s="8" t="s">
        <v>6230</v>
      </c>
      <c r="B101" s="9">
        <v>17.48</v>
      </c>
    </row>
    <row r="102" spans="1:2" x14ac:dyDescent="0.3">
      <c r="A102" s="8" t="s">
        <v>4138</v>
      </c>
      <c r="B102" s="9">
        <v>9.3439999999999994</v>
      </c>
    </row>
    <row r="103" spans="1:2" x14ac:dyDescent="0.3">
      <c r="A103" s="8" t="s">
        <v>371</v>
      </c>
      <c r="B103" s="9">
        <v>200.98400000000004</v>
      </c>
    </row>
    <row r="104" spans="1:2" x14ac:dyDescent="0.3">
      <c r="A104" s="8" t="s">
        <v>2114</v>
      </c>
      <c r="B104" s="9">
        <v>16.740000000000002</v>
      </c>
    </row>
    <row r="105" spans="1:2" x14ac:dyDescent="0.3">
      <c r="A105" s="8" t="s">
        <v>1810</v>
      </c>
      <c r="B105" s="9">
        <v>24.400000000000002</v>
      </c>
    </row>
    <row r="106" spans="1:2" x14ac:dyDescent="0.3">
      <c r="A106" s="8" t="s">
        <v>5107</v>
      </c>
      <c r="B106" s="9">
        <v>22.18</v>
      </c>
    </row>
    <row r="107" spans="1:2" x14ac:dyDescent="0.3">
      <c r="A107" s="8" t="s">
        <v>407</v>
      </c>
      <c r="B107" s="9">
        <v>95.951999999999998</v>
      </c>
    </row>
    <row r="108" spans="1:2" x14ac:dyDescent="0.3">
      <c r="A108" s="8" t="s">
        <v>4625</v>
      </c>
      <c r="B108" s="9">
        <v>34.74</v>
      </c>
    </row>
    <row r="109" spans="1:2" x14ac:dyDescent="0.3">
      <c r="A109" s="8" t="s">
        <v>2892</v>
      </c>
      <c r="B109" s="9">
        <v>56.063999999999993</v>
      </c>
    </row>
    <row r="110" spans="1:2" x14ac:dyDescent="0.3">
      <c r="A110" s="8" t="s">
        <v>3823</v>
      </c>
      <c r="B110" s="9">
        <v>262.43</v>
      </c>
    </row>
    <row r="111" spans="1:2" x14ac:dyDescent="0.3">
      <c r="A111" s="8" t="s">
        <v>6991</v>
      </c>
      <c r="B111" s="9">
        <v>11.16</v>
      </c>
    </row>
    <row r="112" spans="1:2" x14ac:dyDescent="0.3">
      <c r="A112" s="8" t="s">
        <v>3459</v>
      </c>
      <c r="B112" s="9">
        <v>79.959999999999994</v>
      </c>
    </row>
    <row r="113" spans="1:2" x14ac:dyDescent="0.3">
      <c r="A113" s="8" t="s">
        <v>4964</v>
      </c>
      <c r="B113" s="9">
        <v>167.96</v>
      </c>
    </row>
    <row r="114" spans="1:2" x14ac:dyDescent="0.3">
      <c r="A114" s="8" t="s">
        <v>918</v>
      </c>
      <c r="B114" s="9">
        <v>27.792000000000002</v>
      </c>
    </row>
    <row r="115" spans="1:2" x14ac:dyDescent="0.3">
      <c r="A115" s="8" t="s">
        <v>5347</v>
      </c>
      <c r="B115" s="9">
        <v>25.712000000000003</v>
      </c>
    </row>
    <row r="116" spans="1:2" x14ac:dyDescent="0.3">
      <c r="A116" s="8" t="s">
        <v>290</v>
      </c>
      <c r="B116" s="9">
        <v>149.352</v>
      </c>
    </row>
    <row r="117" spans="1:2" x14ac:dyDescent="0.3">
      <c r="A117" s="8" t="s">
        <v>6488</v>
      </c>
      <c r="B117" s="9">
        <v>35.699999999999996</v>
      </c>
    </row>
    <row r="118" spans="1:2" x14ac:dyDescent="0.3">
      <c r="A118" s="8" t="s">
        <v>2686</v>
      </c>
      <c r="B118" s="9">
        <v>31.119999999999997</v>
      </c>
    </row>
    <row r="119" spans="1:2" x14ac:dyDescent="0.3">
      <c r="A119" s="8" t="s">
        <v>550</v>
      </c>
      <c r="B119" s="9">
        <v>16.688000000000002</v>
      </c>
    </row>
    <row r="120" spans="1:2" x14ac:dyDescent="0.3">
      <c r="A120" s="8" t="s">
        <v>2422</v>
      </c>
      <c r="B120" s="9">
        <v>21.240000000000002</v>
      </c>
    </row>
    <row r="121" spans="1:2" x14ac:dyDescent="0.3">
      <c r="A121" s="8" t="s">
        <v>943</v>
      </c>
      <c r="B121" s="9">
        <v>344.82</v>
      </c>
    </row>
    <row r="122" spans="1:2" x14ac:dyDescent="0.3">
      <c r="A122" s="8" t="s">
        <v>5633</v>
      </c>
      <c r="B122" s="9">
        <v>47.98</v>
      </c>
    </row>
    <row r="123" spans="1:2" x14ac:dyDescent="0.3">
      <c r="A123" s="8" t="s">
        <v>1421</v>
      </c>
      <c r="B123" s="9">
        <v>29.339999999999996</v>
      </c>
    </row>
    <row r="124" spans="1:2" x14ac:dyDescent="0.3">
      <c r="A124" s="8" t="s">
        <v>6980</v>
      </c>
      <c r="B124" s="9">
        <v>28.752000000000002</v>
      </c>
    </row>
    <row r="125" spans="1:2" x14ac:dyDescent="0.3">
      <c r="A125" s="8" t="s">
        <v>801</v>
      </c>
      <c r="B125" s="9">
        <v>15.840000000000002</v>
      </c>
    </row>
    <row r="126" spans="1:2" x14ac:dyDescent="0.3">
      <c r="A126" s="8" t="s">
        <v>1709</v>
      </c>
      <c r="B126" s="9">
        <v>105.42</v>
      </c>
    </row>
    <row r="127" spans="1:2" x14ac:dyDescent="0.3">
      <c r="A127" s="8" t="s">
        <v>2764</v>
      </c>
      <c r="B127" s="9">
        <v>17.940000000000001</v>
      </c>
    </row>
    <row r="128" spans="1:2" x14ac:dyDescent="0.3">
      <c r="A128" s="8" t="s">
        <v>1724</v>
      </c>
      <c r="B128" s="9">
        <v>64.848000000000013</v>
      </c>
    </row>
    <row r="129" spans="1:2" x14ac:dyDescent="0.3">
      <c r="A129" s="8" t="s">
        <v>4245</v>
      </c>
      <c r="B129" s="9">
        <v>31.680000000000003</v>
      </c>
    </row>
    <row r="130" spans="1:2" x14ac:dyDescent="0.3">
      <c r="A130" s="8" t="s">
        <v>3916</v>
      </c>
      <c r="B130" s="9">
        <v>62.24</v>
      </c>
    </row>
    <row r="131" spans="1:2" x14ac:dyDescent="0.3">
      <c r="A131" s="8" t="s">
        <v>764</v>
      </c>
      <c r="B131" s="9">
        <v>335.72</v>
      </c>
    </row>
    <row r="132" spans="1:2" x14ac:dyDescent="0.3">
      <c r="A132" s="8" t="s">
        <v>3095</v>
      </c>
      <c r="B132" s="9">
        <v>59.751999999999995</v>
      </c>
    </row>
    <row r="133" spans="1:2" x14ac:dyDescent="0.3">
      <c r="A133" s="8" t="s">
        <v>775</v>
      </c>
      <c r="B133" s="9">
        <v>14.280000000000001</v>
      </c>
    </row>
    <row r="134" spans="1:2" x14ac:dyDescent="0.3">
      <c r="A134" s="8" t="s">
        <v>182</v>
      </c>
      <c r="B134" s="9">
        <v>38.339999999999996</v>
      </c>
    </row>
    <row r="135" spans="1:2" x14ac:dyDescent="0.3">
      <c r="A135" s="8" t="s">
        <v>1784</v>
      </c>
      <c r="B135" s="9">
        <v>65.231999999999999</v>
      </c>
    </row>
    <row r="136" spans="1:2" x14ac:dyDescent="0.3">
      <c r="A136" s="8" t="s">
        <v>5743</v>
      </c>
      <c r="B136" s="9">
        <v>64.02</v>
      </c>
    </row>
    <row r="137" spans="1:2" x14ac:dyDescent="0.3">
      <c r="A137" s="8" t="s">
        <v>3174</v>
      </c>
      <c r="B137" s="9">
        <v>7.38</v>
      </c>
    </row>
    <row r="138" spans="1:2" x14ac:dyDescent="0.3">
      <c r="A138" s="8" t="s">
        <v>3996</v>
      </c>
      <c r="B138" s="9">
        <v>135.9</v>
      </c>
    </row>
    <row r="139" spans="1:2" x14ac:dyDescent="0.3">
      <c r="A139" s="8" t="s">
        <v>3010</v>
      </c>
      <c r="B139" s="9">
        <v>7.080000000000001</v>
      </c>
    </row>
    <row r="140" spans="1:2" x14ac:dyDescent="0.3">
      <c r="A140" s="8" t="s">
        <v>3772</v>
      </c>
      <c r="B140" s="9">
        <v>137.25</v>
      </c>
    </row>
    <row r="141" spans="1:2" x14ac:dyDescent="0.3">
      <c r="A141" s="8" t="s">
        <v>6159</v>
      </c>
      <c r="B141" s="9">
        <v>36.4</v>
      </c>
    </row>
    <row r="142" spans="1:2" x14ac:dyDescent="0.3">
      <c r="A142" s="8" t="s">
        <v>1670</v>
      </c>
      <c r="B142" s="9">
        <v>3.2640000000000002</v>
      </c>
    </row>
    <row r="143" spans="1:2" x14ac:dyDescent="0.3">
      <c r="A143" s="8" t="s">
        <v>3943</v>
      </c>
      <c r="B143" s="9">
        <v>16.559999999999999</v>
      </c>
    </row>
    <row r="144" spans="1:2" x14ac:dyDescent="0.3">
      <c r="A144" s="8" t="s">
        <v>1801</v>
      </c>
      <c r="B144" s="9">
        <v>52.512</v>
      </c>
    </row>
    <row r="145" spans="1:2" x14ac:dyDescent="0.3">
      <c r="A145" s="8" t="s">
        <v>4091</v>
      </c>
      <c r="B145" s="9">
        <v>43.7</v>
      </c>
    </row>
    <row r="146" spans="1:2" x14ac:dyDescent="0.3">
      <c r="A146" s="8" t="s">
        <v>7789</v>
      </c>
      <c r="B146" s="9">
        <v>406.82799999999997</v>
      </c>
    </row>
    <row r="147" spans="1:2" x14ac:dyDescent="0.3">
      <c r="A147" s="8" t="s">
        <v>5805</v>
      </c>
      <c r="B147" s="9">
        <v>76.58</v>
      </c>
    </row>
    <row r="148" spans="1:2" x14ac:dyDescent="0.3">
      <c r="A148" s="8" t="s">
        <v>1490</v>
      </c>
      <c r="B148" s="9">
        <v>8.9280000000000008</v>
      </c>
    </row>
    <row r="149" spans="1:2" x14ac:dyDescent="0.3">
      <c r="A149" s="8" t="s">
        <v>4285</v>
      </c>
      <c r="B149" s="9">
        <v>24.896000000000001</v>
      </c>
    </row>
    <row r="150" spans="1:2" x14ac:dyDescent="0.3">
      <c r="A150" s="8" t="s">
        <v>6960</v>
      </c>
      <c r="B150" s="9">
        <v>35.008000000000003</v>
      </c>
    </row>
    <row r="151" spans="1:2" x14ac:dyDescent="0.3">
      <c r="A151" s="8" t="s">
        <v>7728</v>
      </c>
      <c r="B151" s="9">
        <v>182.94</v>
      </c>
    </row>
    <row r="152" spans="1:2" x14ac:dyDescent="0.3">
      <c r="A152" s="8" t="s">
        <v>2028</v>
      </c>
      <c r="B152" s="9">
        <v>559.32799999999997</v>
      </c>
    </row>
    <row r="153" spans="1:2" x14ac:dyDescent="0.3">
      <c r="A153" s="8" t="s">
        <v>3968</v>
      </c>
      <c r="B153" s="9">
        <v>63.967999999999996</v>
      </c>
    </row>
    <row r="154" spans="1:2" x14ac:dyDescent="0.3">
      <c r="A154" s="8" t="s">
        <v>1897</v>
      </c>
      <c r="B154" s="9">
        <v>432.53999999999996</v>
      </c>
    </row>
    <row r="155" spans="1:2" x14ac:dyDescent="0.3">
      <c r="A155" s="8" t="s">
        <v>2573</v>
      </c>
      <c r="B155" s="9">
        <v>17.920000000000002</v>
      </c>
    </row>
    <row r="156" spans="1:2" x14ac:dyDescent="0.3">
      <c r="A156" s="8" t="s">
        <v>5297</v>
      </c>
      <c r="B156" s="9">
        <v>33.96</v>
      </c>
    </row>
    <row r="157" spans="1:2" x14ac:dyDescent="0.3">
      <c r="A157" s="8" t="s">
        <v>3799</v>
      </c>
      <c r="B157" s="9">
        <v>167.96</v>
      </c>
    </row>
    <row r="158" spans="1:2" x14ac:dyDescent="0.3">
      <c r="A158" s="8" t="s">
        <v>301</v>
      </c>
      <c r="B158" s="9">
        <v>89.36</v>
      </c>
    </row>
    <row r="159" spans="1:2" x14ac:dyDescent="0.3">
      <c r="A159" s="8" t="s">
        <v>3225</v>
      </c>
      <c r="B159" s="9">
        <v>16.98</v>
      </c>
    </row>
    <row r="160" spans="1:2" x14ac:dyDescent="0.3">
      <c r="A160" s="8" t="s">
        <v>475</v>
      </c>
      <c r="B160" s="9">
        <v>216.72800000000001</v>
      </c>
    </row>
    <row r="161" spans="1:2" x14ac:dyDescent="0.3">
      <c r="A161" s="8" t="s">
        <v>111</v>
      </c>
      <c r="B161" s="9">
        <v>10.86</v>
      </c>
    </row>
    <row r="162" spans="1:2" x14ac:dyDescent="0.3">
      <c r="A162" s="8" t="s">
        <v>2383</v>
      </c>
      <c r="B162" s="9">
        <v>604.65600000000006</v>
      </c>
    </row>
    <row r="163" spans="1:2" x14ac:dyDescent="0.3">
      <c r="A163" s="8" t="s">
        <v>1464</v>
      </c>
      <c r="B163" s="9">
        <v>29.68</v>
      </c>
    </row>
    <row r="164" spans="1:2" x14ac:dyDescent="0.3">
      <c r="A164" s="8" t="s">
        <v>4555</v>
      </c>
      <c r="B164" s="9">
        <v>62.808000000000007</v>
      </c>
    </row>
    <row r="165" spans="1:2" x14ac:dyDescent="0.3">
      <c r="A165" s="8" t="s">
        <v>5511</v>
      </c>
      <c r="B165" s="9">
        <v>16.559999999999999</v>
      </c>
    </row>
    <row r="166" spans="1:2" x14ac:dyDescent="0.3">
      <c r="A166" s="8" t="s">
        <v>3610</v>
      </c>
      <c r="B166" s="9">
        <v>66.539999999999992</v>
      </c>
    </row>
    <row r="167" spans="1:2" x14ac:dyDescent="0.3">
      <c r="A167" s="8" t="s">
        <v>2846</v>
      </c>
      <c r="B167" s="9">
        <v>106.75</v>
      </c>
    </row>
    <row r="168" spans="1:2" x14ac:dyDescent="0.3">
      <c r="A168" s="8" t="s">
        <v>4477</v>
      </c>
      <c r="B168" s="9">
        <v>2.04</v>
      </c>
    </row>
    <row r="169" spans="1:2" x14ac:dyDescent="0.3">
      <c r="A169" s="8" t="s">
        <v>3856</v>
      </c>
      <c r="B169" s="9">
        <v>23.36</v>
      </c>
    </row>
    <row r="170" spans="1:2" x14ac:dyDescent="0.3">
      <c r="A170" s="8" t="s">
        <v>2198</v>
      </c>
      <c r="B170" s="9">
        <v>21.744</v>
      </c>
    </row>
    <row r="171" spans="1:2" x14ac:dyDescent="0.3">
      <c r="A171" s="8" t="s">
        <v>2990</v>
      </c>
      <c r="B171" s="9">
        <v>10.67</v>
      </c>
    </row>
    <row r="172" spans="1:2" x14ac:dyDescent="0.3">
      <c r="A172" s="8" t="s">
        <v>2813</v>
      </c>
      <c r="B172" s="9">
        <v>149.352</v>
      </c>
    </row>
    <row r="173" spans="1:2" x14ac:dyDescent="0.3">
      <c r="A173" s="8" t="s">
        <v>4352</v>
      </c>
      <c r="B173" s="9">
        <v>55.936000000000007</v>
      </c>
    </row>
    <row r="174" spans="1:2" x14ac:dyDescent="0.3">
      <c r="A174" s="8" t="s">
        <v>7427</v>
      </c>
      <c r="B174" s="9">
        <v>27.312000000000001</v>
      </c>
    </row>
    <row r="175" spans="1:2" x14ac:dyDescent="0.3">
      <c r="A175" s="8" t="s">
        <v>1513</v>
      </c>
      <c r="B175" s="9">
        <v>15.28</v>
      </c>
    </row>
    <row r="176" spans="1:2" x14ac:dyDescent="0.3">
      <c r="A176" s="8" t="s">
        <v>10494</v>
      </c>
      <c r="B176" s="9">
        <v>7.28</v>
      </c>
    </row>
    <row r="177" spans="1:2" x14ac:dyDescent="0.3">
      <c r="A177" s="8" t="s">
        <v>215</v>
      </c>
      <c r="B177" s="9">
        <v>99.47</v>
      </c>
    </row>
    <row r="178" spans="1:2" x14ac:dyDescent="0.3">
      <c r="A178" s="8" t="s">
        <v>666</v>
      </c>
      <c r="B178" s="9">
        <v>28.4</v>
      </c>
    </row>
    <row r="179" spans="1:2" x14ac:dyDescent="0.3">
      <c r="A179" s="8" t="s">
        <v>6701</v>
      </c>
      <c r="B179" s="9">
        <v>55.584000000000003</v>
      </c>
    </row>
    <row r="180" spans="1:2" x14ac:dyDescent="0.3">
      <c r="A180" s="8" t="s">
        <v>3003</v>
      </c>
      <c r="B180" s="9">
        <v>29.808</v>
      </c>
    </row>
    <row r="181" spans="1:2" x14ac:dyDescent="0.3">
      <c r="A181" s="8" t="s">
        <v>495</v>
      </c>
      <c r="B181" s="9">
        <v>234.75200000000001</v>
      </c>
    </row>
    <row r="182" spans="1:2" x14ac:dyDescent="0.3">
      <c r="A182" s="8" t="s">
        <v>585</v>
      </c>
      <c r="B182" s="9">
        <v>40.092000000000006</v>
      </c>
    </row>
    <row r="183" spans="1:2" x14ac:dyDescent="0.3">
      <c r="A183" s="8" t="s">
        <v>2705</v>
      </c>
      <c r="B183" s="9">
        <v>23.472000000000001</v>
      </c>
    </row>
    <row r="184" spans="1:2" x14ac:dyDescent="0.3">
      <c r="A184" s="8" t="s">
        <v>1588</v>
      </c>
      <c r="B184" s="9">
        <v>21.84</v>
      </c>
    </row>
    <row r="185" spans="1:2" x14ac:dyDescent="0.3">
      <c r="A185" s="8" t="s">
        <v>2663</v>
      </c>
      <c r="B185" s="9">
        <v>146.352</v>
      </c>
    </row>
    <row r="186" spans="1:2" x14ac:dyDescent="0.3">
      <c r="A186" s="8" t="s">
        <v>5768</v>
      </c>
      <c r="B186" s="9">
        <v>13.984000000000002</v>
      </c>
    </row>
    <row r="187" spans="1:2" x14ac:dyDescent="0.3">
      <c r="A187" s="8" t="s">
        <v>2127</v>
      </c>
      <c r="B187" s="9">
        <v>39.76</v>
      </c>
    </row>
    <row r="188" spans="1:2" x14ac:dyDescent="0.3">
      <c r="A188" s="8" t="s">
        <v>51</v>
      </c>
      <c r="B188" s="9">
        <v>18.687999999999999</v>
      </c>
    </row>
    <row r="189" spans="1:2" x14ac:dyDescent="0.3">
      <c r="A189" s="8" t="s">
        <v>3436</v>
      </c>
      <c r="B189" s="9">
        <v>15.880000000000003</v>
      </c>
    </row>
    <row r="190" spans="1:2" x14ac:dyDescent="0.3">
      <c r="A190" s="8" t="s">
        <v>197</v>
      </c>
      <c r="B190" s="9">
        <v>113.328</v>
      </c>
    </row>
    <row r="191" spans="1:2" x14ac:dyDescent="0.3">
      <c r="A191" s="8" t="s">
        <v>519</v>
      </c>
      <c r="B191" s="9">
        <v>115.02</v>
      </c>
    </row>
    <row r="192" spans="1:2" x14ac:dyDescent="0.3">
      <c r="A192" s="8" t="s">
        <v>2151</v>
      </c>
      <c r="B192" s="9">
        <v>78.349999999999994</v>
      </c>
    </row>
    <row r="193" spans="1:2" x14ac:dyDescent="0.3">
      <c r="A193" s="8" t="s">
        <v>1160</v>
      </c>
      <c r="B193" s="9">
        <v>15.25</v>
      </c>
    </row>
    <row r="194" spans="1:2" x14ac:dyDescent="0.3">
      <c r="A194" s="8" t="s">
        <v>7115</v>
      </c>
      <c r="B194" s="9">
        <v>6.12</v>
      </c>
    </row>
    <row r="195" spans="1:2" x14ac:dyDescent="0.3">
      <c r="A195" s="8" t="s">
        <v>4968</v>
      </c>
      <c r="B195" s="9">
        <v>74.352000000000004</v>
      </c>
    </row>
    <row r="196" spans="1:2" x14ac:dyDescent="0.3">
      <c r="A196" s="8" t="s">
        <v>5461</v>
      </c>
      <c r="B196" s="9">
        <v>27.18</v>
      </c>
    </row>
    <row r="197" spans="1:2" x14ac:dyDescent="0.3">
      <c r="A197" s="8" t="s">
        <v>1604</v>
      </c>
      <c r="B197" s="9">
        <v>15.28</v>
      </c>
    </row>
    <row r="198" spans="1:2" x14ac:dyDescent="0.3">
      <c r="A198" s="8" t="s">
        <v>274</v>
      </c>
      <c r="B198" s="9">
        <v>8.8559999999999999</v>
      </c>
    </row>
    <row r="199" spans="1:2" x14ac:dyDescent="0.3">
      <c r="A199" s="8" t="s">
        <v>8297</v>
      </c>
      <c r="B199" s="9">
        <v>8.8559999999999999</v>
      </c>
    </row>
    <row r="200" spans="1:2" x14ac:dyDescent="0.3">
      <c r="A200" s="8" t="s">
        <v>4533</v>
      </c>
      <c r="B200" s="9">
        <v>5.32</v>
      </c>
    </row>
    <row r="201" spans="1:2" x14ac:dyDescent="0.3">
      <c r="A201" s="8" t="s">
        <v>5571</v>
      </c>
      <c r="B201" s="9">
        <v>12.224</v>
      </c>
    </row>
    <row r="202" spans="1:2" x14ac:dyDescent="0.3">
      <c r="A202" s="8" t="s">
        <v>2968</v>
      </c>
      <c r="B202" s="9">
        <v>108.72</v>
      </c>
    </row>
    <row r="203" spans="1:2" x14ac:dyDescent="0.3">
      <c r="A203" s="8" t="s">
        <v>5746</v>
      </c>
      <c r="B203" s="9">
        <v>63.9</v>
      </c>
    </row>
    <row r="204" spans="1:2" x14ac:dyDescent="0.3">
      <c r="A204" s="8" t="s">
        <v>7590</v>
      </c>
      <c r="B204" s="9">
        <v>325.86</v>
      </c>
    </row>
    <row r="205" spans="1:2" x14ac:dyDescent="0.3">
      <c r="A205" s="8" t="s">
        <v>164</v>
      </c>
      <c r="B205" s="9">
        <v>3.2640000000000002</v>
      </c>
    </row>
    <row r="206" spans="1:2" x14ac:dyDescent="0.3">
      <c r="A206" s="8" t="s">
        <v>5063</v>
      </c>
      <c r="B206" s="9">
        <v>16.52</v>
      </c>
    </row>
    <row r="207" spans="1:2" x14ac:dyDescent="0.3">
      <c r="A207" s="8" t="s">
        <v>1660</v>
      </c>
      <c r="B207" s="9">
        <v>15.52</v>
      </c>
    </row>
    <row r="208" spans="1:2" x14ac:dyDescent="0.3">
      <c r="A208" s="8" t="s">
        <v>3810</v>
      </c>
      <c r="B208" s="9">
        <v>98.46</v>
      </c>
    </row>
    <row r="209" spans="1:2" x14ac:dyDescent="0.3">
      <c r="A209" s="8" t="s">
        <v>1979</v>
      </c>
      <c r="B209" s="9">
        <v>27.816000000000003</v>
      </c>
    </row>
    <row r="210" spans="1:2" x14ac:dyDescent="0.3">
      <c r="A210" s="8" t="s">
        <v>10945</v>
      </c>
      <c r="B210" s="9">
        <v>16476.402000000006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4A0E-B5FF-488B-8992-0F6B2EF21A77}">
  <dimension ref="A1:B195"/>
  <sheetViews>
    <sheetView workbookViewId="0">
      <selection activeCell="H23" sqref="H23"/>
    </sheetView>
  </sheetViews>
  <sheetFormatPr defaultRowHeight="14.4" x14ac:dyDescent="0.3"/>
  <cols>
    <col min="1" max="1" width="19.77734375" bestFit="1" customWidth="1"/>
    <col min="2" max="2" width="11.6640625" bestFit="1" customWidth="1"/>
  </cols>
  <sheetData>
    <row r="1" spans="1:2" x14ac:dyDescent="0.3">
      <c r="A1" s="7" t="s">
        <v>15</v>
      </c>
      <c r="B1" t="s">
        <v>268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2829</v>
      </c>
      <c r="B4" s="9">
        <v>17.899999999999999</v>
      </c>
    </row>
    <row r="5" spans="1:2" x14ac:dyDescent="0.3">
      <c r="A5" s="8" t="s">
        <v>992</v>
      </c>
      <c r="B5" s="9">
        <v>30.4</v>
      </c>
    </row>
    <row r="6" spans="1:2" x14ac:dyDescent="0.3">
      <c r="A6" s="8" t="s">
        <v>3685</v>
      </c>
      <c r="B6" s="9">
        <v>17.05</v>
      </c>
    </row>
    <row r="7" spans="1:2" x14ac:dyDescent="0.3">
      <c r="A7" s="8" t="s">
        <v>3340</v>
      </c>
      <c r="B7" s="9">
        <v>2.3039999999999998</v>
      </c>
    </row>
    <row r="8" spans="1:2" x14ac:dyDescent="0.3">
      <c r="A8" s="8" t="s">
        <v>1152</v>
      </c>
      <c r="B8" s="9">
        <v>7.24</v>
      </c>
    </row>
    <row r="9" spans="1:2" x14ac:dyDescent="0.3">
      <c r="A9" s="8" t="s">
        <v>4817</v>
      </c>
      <c r="B9" s="9">
        <v>8.4</v>
      </c>
    </row>
    <row r="10" spans="1:2" x14ac:dyDescent="0.3">
      <c r="A10" s="8" t="s">
        <v>2961</v>
      </c>
      <c r="B10" s="9">
        <v>5.68</v>
      </c>
    </row>
    <row r="11" spans="1:2" x14ac:dyDescent="0.3">
      <c r="A11" s="8" t="s">
        <v>3348</v>
      </c>
      <c r="B11" s="9">
        <v>13.86</v>
      </c>
    </row>
    <row r="12" spans="1:2" x14ac:dyDescent="0.3">
      <c r="A12" s="8" t="s">
        <v>2077</v>
      </c>
      <c r="B12" s="9">
        <v>5.9399999999999995</v>
      </c>
    </row>
    <row r="13" spans="1:2" x14ac:dyDescent="0.3">
      <c r="A13" s="8" t="s">
        <v>2437</v>
      </c>
      <c r="B13" s="9">
        <v>11.34</v>
      </c>
    </row>
    <row r="14" spans="1:2" x14ac:dyDescent="0.3">
      <c r="A14" s="8" t="s">
        <v>2292</v>
      </c>
      <c r="B14" s="9">
        <v>40.57</v>
      </c>
    </row>
    <row r="15" spans="1:2" x14ac:dyDescent="0.3">
      <c r="A15" s="8" t="s">
        <v>1028</v>
      </c>
      <c r="B15" s="9">
        <v>31.560000000000002</v>
      </c>
    </row>
    <row r="16" spans="1:2" x14ac:dyDescent="0.3">
      <c r="A16" s="8" t="s">
        <v>5230</v>
      </c>
      <c r="B16" s="9">
        <v>9.02</v>
      </c>
    </row>
    <row r="17" spans="1:2" x14ac:dyDescent="0.3">
      <c r="A17" s="8" t="s">
        <v>2415</v>
      </c>
      <c r="B17" s="9">
        <v>48.552</v>
      </c>
    </row>
    <row r="18" spans="1:2" x14ac:dyDescent="0.3">
      <c r="A18" s="8" t="s">
        <v>8377</v>
      </c>
      <c r="B18" s="9">
        <v>3.4880000000000004</v>
      </c>
    </row>
    <row r="19" spans="1:2" x14ac:dyDescent="0.3">
      <c r="A19" s="8" t="s">
        <v>1387</v>
      </c>
      <c r="B19" s="9">
        <v>37.902000000000001</v>
      </c>
    </row>
    <row r="20" spans="1:2" x14ac:dyDescent="0.3">
      <c r="A20" s="8" t="s">
        <v>3445</v>
      </c>
      <c r="B20" s="9">
        <v>33.28</v>
      </c>
    </row>
    <row r="21" spans="1:2" x14ac:dyDescent="0.3">
      <c r="A21" s="8" t="s">
        <v>5017</v>
      </c>
      <c r="B21" s="9">
        <v>40.669999999999995</v>
      </c>
    </row>
    <row r="22" spans="1:2" x14ac:dyDescent="0.3">
      <c r="A22" s="8" t="s">
        <v>3732</v>
      </c>
      <c r="B22" s="9">
        <v>4.8239999999999998</v>
      </c>
    </row>
    <row r="23" spans="1:2" x14ac:dyDescent="0.3">
      <c r="A23" s="8" t="s">
        <v>5733</v>
      </c>
      <c r="B23" s="9">
        <v>8</v>
      </c>
    </row>
    <row r="24" spans="1:2" x14ac:dyDescent="0.3">
      <c r="A24" s="8" t="s">
        <v>4296</v>
      </c>
      <c r="B24" s="9">
        <v>12.624000000000001</v>
      </c>
    </row>
    <row r="25" spans="1:2" x14ac:dyDescent="0.3">
      <c r="A25" s="8" t="s">
        <v>4536</v>
      </c>
      <c r="B25" s="9">
        <v>7.2160000000000002</v>
      </c>
    </row>
    <row r="26" spans="1:2" x14ac:dyDescent="0.3">
      <c r="A26" s="8" t="s">
        <v>2276</v>
      </c>
      <c r="B26" s="9">
        <v>12.576000000000001</v>
      </c>
    </row>
    <row r="27" spans="1:2" x14ac:dyDescent="0.3">
      <c r="A27" s="8" t="s">
        <v>1791</v>
      </c>
      <c r="B27" s="9">
        <v>22.200000000000003</v>
      </c>
    </row>
    <row r="28" spans="1:2" x14ac:dyDescent="0.3">
      <c r="A28" s="8" t="s">
        <v>3155</v>
      </c>
      <c r="B28" s="9">
        <v>5.9840000000000009</v>
      </c>
    </row>
    <row r="29" spans="1:2" x14ac:dyDescent="0.3">
      <c r="A29" s="8" t="s">
        <v>4567</v>
      </c>
      <c r="B29" s="9">
        <v>15.8</v>
      </c>
    </row>
    <row r="30" spans="1:2" x14ac:dyDescent="0.3">
      <c r="A30" s="8" t="s">
        <v>62</v>
      </c>
      <c r="B30" s="9">
        <v>5.81</v>
      </c>
    </row>
    <row r="31" spans="1:2" x14ac:dyDescent="0.3">
      <c r="A31" s="8" t="s">
        <v>807</v>
      </c>
      <c r="B31" s="9">
        <v>19.600000000000001</v>
      </c>
    </row>
    <row r="32" spans="1:2" x14ac:dyDescent="0.3">
      <c r="A32" s="8" t="s">
        <v>1684</v>
      </c>
      <c r="B32" s="9">
        <v>7.5600000000000005</v>
      </c>
    </row>
    <row r="33" spans="1:2" x14ac:dyDescent="0.3">
      <c r="A33" s="8" t="s">
        <v>1957</v>
      </c>
      <c r="B33" s="9">
        <v>11.68</v>
      </c>
    </row>
    <row r="34" spans="1:2" x14ac:dyDescent="0.3">
      <c r="A34" s="8" t="s">
        <v>1458</v>
      </c>
      <c r="B34" s="9">
        <v>11.84</v>
      </c>
    </row>
    <row r="35" spans="1:2" x14ac:dyDescent="0.3">
      <c r="A35" s="8" t="s">
        <v>2007</v>
      </c>
      <c r="B35" s="9">
        <v>24.784000000000006</v>
      </c>
    </row>
    <row r="36" spans="1:2" x14ac:dyDescent="0.3">
      <c r="A36" s="8" t="s">
        <v>4320</v>
      </c>
      <c r="B36" s="9">
        <v>2.96</v>
      </c>
    </row>
    <row r="37" spans="1:2" x14ac:dyDescent="0.3">
      <c r="A37" s="8" t="s">
        <v>2315</v>
      </c>
      <c r="B37" s="9">
        <v>30</v>
      </c>
    </row>
    <row r="38" spans="1:2" x14ac:dyDescent="0.3">
      <c r="A38" s="8" t="s">
        <v>3267</v>
      </c>
      <c r="B38" s="9">
        <v>5.43</v>
      </c>
    </row>
    <row r="39" spans="1:2" x14ac:dyDescent="0.3">
      <c r="A39" s="8" t="s">
        <v>2667</v>
      </c>
      <c r="B39" s="9">
        <v>25.248000000000001</v>
      </c>
    </row>
    <row r="40" spans="1:2" x14ac:dyDescent="0.3">
      <c r="A40" s="8" t="s">
        <v>6460</v>
      </c>
      <c r="B40" s="9">
        <v>14.96</v>
      </c>
    </row>
    <row r="41" spans="1:2" x14ac:dyDescent="0.3">
      <c r="A41" s="8" t="s">
        <v>4000</v>
      </c>
      <c r="B41" s="9">
        <v>23.34</v>
      </c>
    </row>
    <row r="42" spans="1:2" x14ac:dyDescent="0.3">
      <c r="A42" s="8" t="s">
        <v>3205</v>
      </c>
      <c r="B42" s="9">
        <v>17.899999999999999</v>
      </c>
    </row>
    <row r="43" spans="1:2" x14ac:dyDescent="0.3">
      <c r="A43" s="8" t="s">
        <v>2638</v>
      </c>
      <c r="B43" s="9">
        <v>7.2400000000000011</v>
      </c>
    </row>
    <row r="44" spans="1:2" x14ac:dyDescent="0.3">
      <c r="A44" s="8" t="s">
        <v>4400</v>
      </c>
      <c r="B44" s="9">
        <v>28.110000000000003</v>
      </c>
    </row>
    <row r="45" spans="1:2" x14ac:dyDescent="0.3">
      <c r="A45" s="8" t="s">
        <v>3544</v>
      </c>
      <c r="B45" s="9">
        <v>24.320000000000004</v>
      </c>
    </row>
    <row r="46" spans="1:2" x14ac:dyDescent="0.3">
      <c r="A46" s="8" t="s">
        <v>2644</v>
      </c>
      <c r="B46" s="9">
        <v>7.92</v>
      </c>
    </row>
    <row r="47" spans="1:2" x14ac:dyDescent="0.3">
      <c r="A47" s="8" t="s">
        <v>880</v>
      </c>
      <c r="B47" s="9">
        <v>16.224</v>
      </c>
    </row>
    <row r="48" spans="1:2" x14ac:dyDescent="0.3">
      <c r="A48" s="8" t="s">
        <v>1362</v>
      </c>
      <c r="B48" s="9">
        <v>16.687999999999999</v>
      </c>
    </row>
    <row r="49" spans="1:2" x14ac:dyDescent="0.3">
      <c r="A49" s="8" t="s">
        <v>5937</v>
      </c>
      <c r="B49" s="9">
        <v>18.936</v>
      </c>
    </row>
    <row r="50" spans="1:2" x14ac:dyDescent="0.3">
      <c r="A50" s="8" t="s">
        <v>5185</v>
      </c>
      <c r="B50" s="9">
        <v>7.86</v>
      </c>
    </row>
    <row r="51" spans="1:2" x14ac:dyDescent="0.3">
      <c r="A51" s="8" t="s">
        <v>4216</v>
      </c>
      <c r="B51" s="9">
        <v>4.0199999999999996</v>
      </c>
    </row>
    <row r="52" spans="1:2" x14ac:dyDescent="0.3">
      <c r="A52" s="8" t="s">
        <v>1186</v>
      </c>
      <c r="B52" s="9">
        <v>12.67</v>
      </c>
    </row>
    <row r="53" spans="1:2" x14ac:dyDescent="0.3">
      <c r="A53" s="8" t="s">
        <v>8197</v>
      </c>
      <c r="B53" s="9">
        <v>15.808000000000002</v>
      </c>
    </row>
    <row r="54" spans="1:2" x14ac:dyDescent="0.3">
      <c r="A54" s="8" t="s">
        <v>7225</v>
      </c>
      <c r="B54" s="9">
        <v>25.060000000000002</v>
      </c>
    </row>
    <row r="55" spans="1:2" x14ac:dyDescent="0.3">
      <c r="A55" s="8" t="s">
        <v>556</v>
      </c>
      <c r="B55" s="9">
        <v>21.456</v>
      </c>
    </row>
    <row r="56" spans="1:2" x14ac:dyDescent="0.3">
      <c r="A56" s="8" t="s">
        <v>4773</v>
      </c>
      <c r="B56" s="9">
        <v>15.120000000000001</v>
      </c>
    </row>
    <row r="57" spans="1:2" x14ac:dyDescent="0.3">
      <c r="A57" s="8" t="s">
        <v>156</v>
      </c>
      <c r="B57" s="9">
        <v>58.368000000000009</v>
      </c>
    </row>
    <row r="58" spans="1:2" x14ac:dyDescent="0.3">
      <c r="A58" s="8" t="s">
        <v>3166</v>
      </c>
      <c r="B58" s="9">
        <v>7.104000000000001</v>
      </c>
    </row>
    <row r="59" spans="1:2" x14ac:dyDescent="0.3">
      <c r="A59" s="8" t="s">
        <v>897</v>
      </c>
      <c r="B59" s="9">
        <v>6.9760000000000009</v>
      </c>
    </row>
    <row r="60" spans="1:2" x14ac:dyDescent="0.3">
      <c r="A60" s="8" t="s">
        <v>220</v>
      </c>
      <c r="B60" s="9">
        <v>4.6719999999999997</v>
      </c>
    </row>
    <row r="61" spans="1:2" x14ac:dyDescent="0.3">
      <c r="A61" s="8" t="s">
        <v>6344</v>
      </c>
      <c r="B61" s="9">
        <v>3.008</v>
      </c>
    </row>
    <row r="62" spans="1:2" x14ac:dyDescent="0.3">
      <c r="A62" s="8" t="s">
        <v>8704</v>
      </c>
      <c r="B62" s="9">
        <v>3.76</v>
      </c>
    </row>
    <row r="63" spans="1:2" x14ac:dyDescent="0.3">
      <c r="A63" s="8" t="s">
        <v>1174</v>
      </c>
      <c r="B63" s="9">
        <v>7.16</v>
      </c>
    </row>
    <row r="64" spans="1:2" x14ac:dyDescent="0.3">
      <c r="A64" s="8" t="s">
        <v>3677</v>
      </c>
      <c r="B64" s="9">
        <v>8.94</v>
      </c>
    </row>
    <row r="65" spans="1:2" x14ac:dyDescent="0.3">
      <c r="A65" s="8" t="s">
        <v>6379</v>
      </c>
      <c r="B65" s="9">
        <v>28.44</v>
      </c>
    </row>
    <row r="66" spans="1:2" x14ac:dyDescent="0.3">
      <c r="A66" s="8" t="s">
        <v>4065</v>
      </c>
      <c r="B66" s="9">
        <v>17.899999999999999</v>
      </c>
    </row>
    <row r="67" spans="1:2" x14ac:dyDescent="0.3">
      <c r="A67" s="8" t="s">
        <v>3584</v>
      </c>
      <c r="B67" s="9">
        <v>34.44</v>
      </c>
    </row>
    <row r="68" spans="1:2" x14ac:dyDescent="0.3">
      <c r="A68" s="8" t="s">
        <v>2767</v>
      </c>
      <c r="B68" s="9">
        <v>10.584</v>
      </c>
    </row>
    <row r="69" spans="1:2" x14ac:dyDescent="0.3">
      <c r="A69" s="8" t="s">
        <v>513</v>
      </c>
      <c r="B69" s="9">
        <v>26.240000000000002</v>
      </c>
    </row>
    <row r="70" spans="1:2" x14ac:dyDescent="0.3">
      <c r="A70" s="8" t="s">
        <v>3476</v>
      </c>
      <c r="B70" s="9">
        <v>22.96</v>
      </c>
    </row>
    <row r="71" spans="1:2" x14ac:dyDescent="0.3">
      <c r="A71" s="8" t="s">
        <v>1883</v>
      </c>
      <c r="B71" s="9">
        <v>45.823999999999998</v>
      </c>
    </row>
    <row r="72" spans="1:2" x14ac:dyDescent="0.3">
      <c r="A72" s="8" t="s">
        <v>2632</v>
      </c>
      <c r="B72" s="9">
        <v>10.9</v>
      </c>
    </row>
    <row r="73" spans="1:2" x14ac:dyDescent="0.3">
      <c r="A73" s="8" t="s">
        <v>1304</v>
      </c>
      <c r="B73" s="9">
        <v>3.96</v>
      </c>
    </row>
    <row r="74" spans="1:2" x14ac:dyDescent="0.3">
      <c r="A74" s="8" t="s">
        <v>3052</v>
      </c>
      <c r="B74" s="9">
        <v>2.52</v>
      </c>
    </row>
    <row r="75" spans="1:2" x14ac:dyDescent="0.3">
      <c r="A75" s="8" t="s">
        <v>601</v>
      </c>
      <c r="B75" s="9">
        <v>10.528</v>
      </c>
    </row>
    <row r="76" spans="1:2" x14ac:dyDescent="0.3">
      <c r="A76" s="8" t="s">
        <v>93</v>
      </c>
      <c r="B76" s="9">
        <v>3.96</v>
      </c>
    </row>
    <row r="77" spans="1:2" x14ac:dyDescent="0.3">
      <c r="A77" s="8" t="s">
        <v>3700</v>
      </c>
      <c r="B77" s="9">
        <v>7.89</v>
      </c>
    </row>
    <row r="78" spans="1:2" x14ac:dyDescent="0.3">
      <c r="A78" s="8" t="s">
        <v>264</v>
      </c>
      <c r="B78" s="9">
        <v>15.260000000000002</v>
      </c>
    </row>
    <row r="79" spans="1:2" x14ac:dyDescent="0.3">
      <c r="A79" s="8" t="s">
        <v>2271</v>
      </c>
      <c r="B79" s="9">
        <v>6.911999999999999</v>
      </c>
    </row>
    <row r="80" spans="1:2" x14ac:dyDescent="0.3">
      <c r="A80" s="8" t="s">
        <v>1939</v>
      </c>
      <c r="B80" s="9">
        <v>13.96</v>
      </c>
    </row>
    <row r="81" spans="1:2" x14ac:dyDescent="0.3">
      <c r="A81" s="8" t="s">
        <v>3080</v>
      </c>
      <c r="B81" s="9">
        <v>7.1039999999999992</v>
      </c>
    </row>
    <row r="82" spans="1:2" x14ac:dyDescent="0.3">
      <c r="A82" s="8" t="s">
        <v>1918</v>
      </c>
      <c r="B82" s="9">
        <v>12.336000000000002</v>
      </c>
    </row>
    <row r="83" spans="1:2" x14ac:dyDescent="0.3">
      <c r="A83" s="8" t="s">
        <v>2255</v>
      </c>
      <c r="B83" s="9">
        <v>26.03</v>
      </c>
    </row>
    <row r="84" spans="1:2" x14ac:dyDescent="0.3">
      <c r="A84" s="8" t="s">
        <v>4545</v>
      </c>
      <c r="B84" s="9">
        <v>11.168000000000001</v>
      </c>
    </row>
    <row r="85" spans="1:2" x14ac:dyDescent="0.3">
      <c r="A85" s="8" t="s">
        <v>7992</v>
      </c>
      <c r="B85" s="9">
        <v>3.024</v>
      </c>
    </row>
    <row r="86" spans="1:2" x14ac:dyDescent="0.3">
      <c r="A86" s="8" t="s">
        <v>2732</v>
      </c>
      <c r="B86" s="9">
        <v>16</v>
      </c>
    </row>
    <row r="87" spans="1:2" x14ac:dyDescent="0.3">
      <c r="A87" s="8" t="s">
        <v>723</v>
      </c>
      <c r="B87" s="9">
        <v>5.67</v>
      </c>
    </row>
    <row r="88" spans="1:2" x14ac:dyDescent="0.3">
      <c r="A88" s="8" t="s">
        <v>4095</v>
      </c>
      <c r="B88" s="9">
        <v>2.3679999999999999</v>
      </c>
    </row>
    <row r="89" spans="1:2" x14ac:dyDescent="0.3">
      <c r="A89" s="8" t="s">
        <v>2490</v>
      </c>
      <c r="B89" s="9">
        <v>18.864000000000001</v>
      </c>
    </row>
    <row r="90" spans="1:2" x14ac:dyDescent="0.3">
      <c r="A90" s="8" t="s">
        <v>2119</v>
      </c>
      <c r="B90" s="9">
        <v>11.62</v>
      </c>
    </row>
    <row r="91" spans="1:2" x14ac:dyDescent="0.3">
      <c r="A91" s="8" t="s">
        <v>582</v>
      </c>
      <c r="B91" s="9">
        <v>30.991999999999997</v>
      </c>
    </row>
    <row r="92" spans="1:2" x14ac:dyDescent="0.3">
      <c r="A92" s="8" t="s">
        <v>866</v>
      </c>
      <c r="B92" s="9">
        <v>5.5840000000000005</v>
      </c>
    </row>
    <row r="93" spans="1:2" x14ac:dyDescent="0.3">
      <c r="A93" s="8" t="s">
        <v>832</v>
      </c>
      <c r="B93" s="9">
        <v>56.65</v>
      </c>
    </row>
    <row r="94" spans="1:2" x14ac:dyDescent="0.3">
      <c r="A94" s="8" t="s">
        <v>4839</v>
      </c>
      <c r="B94" s="9">
        <v>2.8960000000000004</v>
      </c>
    </row>
    <row r="95" spans="1:2" x14ac:dyDescent="0.3">
      <c r="A95" s="8" t="s">
        <v>4878</v>
      </c>
      <c r="B95" s="9">
        <v>18.368000000000002</v>
      </c>
    </row>
    <row r="96" spans="1:2" x14ac:dyDescent="0.3">
      <c r="A96" s="8" t="s">
        <v>1290</v>
      </c>
      <c r="B96" s="9">
        <v>7.9</v>
      </c>
    </row>
    <row r="97" spans="1:2" x14ac:dyDescent="0.3">
      <c r="A97" s="8" t="s">
        <v>3032</v>
      </c>
      <c r="B97" s="9">
        <v>18.240000000000002</v>
      </c>
    </row>
    <row r="98" spans="1:2" x14ac:dyDescent="0.3">
      <c r="A98" s="8" t="s">
        <v>3748</v>
      </c>
      <c r="B98" s="9">
        <v>45.92</v>
      </c>
    </row>
    <row r="99" spans="1:2" x14ac:dyDescent="0.3">
      <c r="A99" s="8" t="s">
        <v>3459</v>
      </c>
      <c r="B99" s="9">
        <v>2.88</v>
      </c>
    </row>
    <row r="100" spans="1:2" x14ac:dyDescent="0.3">
      <c r="A100" s="8" t="s">
        <v>3948</v>
      </c>
      <c r="B100" s="9">
        <v>3.68</v>
      </c>
    </row>
    <row r="101" spans="1:2" x14ac:dyDescent="0.3">
      <c r="A101" s="8" t="s">
        <v>1082</v>
      </c>
      <c r="B101" s="9">
        <v>27.552000000000003</v>
      </c>
    </row>
    <row r="102" spans="1:2" x14ac:dyDescent="0.3">
      <c r="A102" s="8" t="s">
        <v>135</v>
      </c>
      <c r="B102" s="9">
        <v>10.704000000000001</v>
      </c>
    </row>
    <row r="103" spans="1:2" x14ac:dyDescent="0.3">
      <c r="A103" s="8" t="s">
        <v>1508</v>
      </c>
      <c r="B103" s="9">
        <v>7.52</v>
      </c>
    </row>
    <row r="104" spans="1:2" x14ac:dyDescent="0.3">
      <c r="A104" s="8" t="s">
        <v>918</v>
      </c>
      <c r="B104" s="9">
        <v>6.7839999999999998</v>
      </c>
    </row>
    <row r="105" spans="1:2" x14ac:dyDescent="0.3">
      <c r="A105" s="8" t="s">
        <v>3745</v>
      </c>
      <c r="B105" s="9">
        <v>21.48</v>
      </c>
    </row>
    <row r="106" spans="1:2" x14ac:dyDescent="0.3">
      <c r="A106" s="8" t="s">
        <v>1349</v>
      </c>
      <c r="B106" s="9">
        <v>2.8960000000000004</v>
      </c>
    </row>
    <row r="107" spans="1:2" x14ac:dyDescent="0.3">
      <c r="A107" s="8" t="s">
        <v>565</v>
      </c>
      <c r="B107" s="9">
        <v>4.0199999999999996</v>
      </c>
    </row>
    <row r="108" spans="1:2" x14ac:dyDescent="0.3">
      <c r="A108" s="8" t="s">
        <v>5593</v>
      </c>
      <c r="B108" s="9">
        <v>15.8</v>
      </c>
    </row>
    <row r="109" spans="1:2" x14ac:dyDescent="0.3">
      <c r="A109" s="8" t="s">
        <v>4885</v>
      </c>
      <c r="B109" s="9">
        <v>7.8960000000000008</v>
      </c>
    </row>
    <row r="110" spans="1:2" x14ac:dyDescent="0.3">
      <c r="A110" s="8" t="s">
        <v>4275</v>
      </c>
      <c r="B110" s="9">
        <v>55.104000000000006</v>
      </c>
    </row>
    <row r="111" spans="1:2" x14ac:dyDescent="0.3">
      <c r="A111" s="8" t="s">
        <v>801</v>
      </c>
      <c r="B111" s="9">
        <v>18.240000000000002</v>
      </c>
    </row>
    <row r="112" spans="1:2" x14ac:dyDescent="0.3">
      <c r="A112" s="8" t="s">
        <v>3924</v>
      </c>
      <c r="B112" s="9">
        <v>31.12</v>
      </c>
    </row>
    <row r="113" spans="1:2" x14ac:dyDescent="0.3">
      <c r="A113" s="8" t="s">
        <v>5251</v>
      </c>
      <c r="B113" s="9">
        <v>5</v>
      </c>
    </row>
    <row r="114" spans="1:2" x14ac:dyDescent="0.3">
      <c r="A114" s="8" t="s">
        <v>4933</v>
      </c>
      <c r="B114" s="9">
        <v>24.849999999999998</v>
      </c>
    </row>
    <row r="115" spans="1:2" x14ac:dyDescent="0.3">
      <c r="A115" s="8" t="s">
        <v>3138</v>
      </c>
      <c r="B115" s="9">
        <v>4.4160000000000004</v>
      </c>
    </row>
    <row r="116" spans="1:2" x14ac:dyDescent="0.3">
      <c r="A116" s="8" t="s">
        <v>2103</v>
      </c>
      <c r="B116" s="9">
        <v>11.22</v>
      </c>
    </row>
    <row r="117" spans="1:2" x14ac:dyDescent="0.3">
      <c r="A117" s="8" t="s">
        <v>4488</v>
      </c>
      <c r="B117" s="9">
        <v>11.304</v>
      </c>
    </row>
    <row r="118" spans="1:2" x14ac:dyDescent="0.3">
      <c r="A118" s="8" t="s">
        <v>3996</v>
      </c>
      <c r="B118" s="9">
        <v>3.76</v>
      </c>
    </row>
    <row r="119" spans="1:2" x14ac:dyDescent="0.3">
      <c r="A119" s="8" t="s">
        <v>2230</v>
      </c>
      <c r="B119" s="9">
        <v>6.0299999999999994</v>
      </c>
    </row>
    <row r="120" spans="1:2" x14ac:dyDescent="0.3">
      <c r="A120" s="8" t="s">
        <v>3772</v>
      </c>
      <c r="B120" s="9">
        <v>13.33</v>
      </c>
    </row>
    <row r="121" spans="1:2" x14ac:dyDescent="0.3">
      <c r="A121" s="8" t="s">
        <v>844</v>
      </c>
      <c r="B121" s="9">
        <v>21.312000000000005</v>
      </c>
    </row>
    <row r="122" spans="1:2" x14ac:dyDescent="0.3">
      <c r="A122" s="8" t="s">
        <v>5994</v>
      </c>
      <c r="B122" s="9">
        <v>9.42</v>
      </c>
    </row>
    <row r="123" spans="1:2" x14ac:dyDescent="0.3">
      <c r="A123" s="8" t="s">
        <v>4179</v>
      </c>
      <c r="B123" s="9">
        <v>93.36</v>
      </c>
    </row>
    <row r="124" spans="1:2" x14ac:dyDescent="0.3">
      <c r="A124" s="8" t="s">
        <v>3512</v>
      </c>
      <c r="B124" s="9">
        <v>3.62</v>
      </c>
    </row>
    <row r="125" spans="1:2" x14ac:dyDescent="0.3">
      <c r="A125" s="8" t="s">
        <v>2521</v>
      </c>
      <c r="B125" s="9">
        <v>26.18</v>
      </c>
    </row>
    <row r="126" spans="1:2" x14ac:dyDescent="0.3">
      <c r="A126" s="8" t="s">
        <v>1322</v>
      </c>
      <c r="B126" s="9">
        <v>14.129999999999999</v>
      </c>
    </row>
    <row r="127" spans="1:2" x14ac:dyDescent="0.3">
      <c r="A127" s="8" t="s">
        <v>4202</v>
      </c>
      <c r="B127" s="9">
        <v>8.0399999999999991</v>
      </c>
    </row>
    <row r="128" spans="1:2" x14ac:dyDescent="0.3">
      <c r="A128" s="8" t="s">
        <v>5805</v>
      </c>
      <c r="B128" s="9">
        <v>5.58</v>
      </c>
    </row>
    <row r="129" spans="1:2" x14ac:dyDescent="0.3">
      <c r="A129" s="8" t="s">
        <v>2240</v>
      </c>
      <c r="B129" s="9">
        <v>10.649999999999999</v>
      </c>
    </row>
    <row r="130" spans="1:2" x14ac:dyDescent="0.3">
      <c r="A130" s="8" t="s">
        <v>3310</v>
      </c>
      <c r="B130" s="9">
        <v>18.722000000000001</v>
      </c>
    </row>
    <row r="131" spans="1:2" x14ac:dyDescent="0.3">
      <c r="A131" s="8" t="s">
        <v>7347</v>
      </c>
      <c r="B131" s="9">
        <v>4.71</v>
      </c>
    </row>
    <row r="132" spans="1:2" x14ac:dyDescent="0.3">
      <c r="A132" s="8" t="s">
        <v>4339</v>
      </c>
      <c r="B132" s="9">
        <v>4.3440000000000003</v>
      </c>
    </row>
    <row r="133" spans="1:2" x14ac:dyDescent="0.3">
      <c r="A133" s="8" t="s">
        <v>1071</v>
      </c>
      <c r="B133" s="9">
        <v>19.096</v>
      </c>
    </row>
    <row r="134" spans="1:2" x14ac:dyDescent="0.3">
      <c r="A134" s="8" t="s">
        <v>3102</v>
      </c>
      <c r="B134" s="9">
        <v>31.504000000000005</v>
      </c>
    </row>
    <row r="135" spans="1:2" x14ac:dyDescent="0.3">
      <c r="A135" s="8" t="s">
        <v>2028</v>
      </c>
      <c r="B135" s="9">
        <v>6.5400000000000009</v>
      </c>
    </row>
    <row r="136" spans="1:2" x14ac:dyDescent="0.3">
      <c r="A136" s="8" t="s">
        <v>647</v>
      </c>
      <c r="B136" s="9">
        <v>17.899999999999999</v>
      </c>
    </row>
    <row r="137" spans="1:2" x14ac:dyDescent="0.3">
      <c r="A137" s="8" t="s">
        <v>226</v>
      </c>
      <c r="B137" s="9">
        <v>8.3760000000000012</v>
      </c>
    </row>
    <row r="138" spans="1:2" x14ac:dyDescent="0.3">
      <c r="A138" s="8" t="s">
        <v>4370</v>
      </c>
      <c r="B138" s="9">
        <v>10.9</v>
      </c>
    </row>
    <row r="139" spans="1:2" x14ac:dyDescent="0.3">
      <c r="A139" s="8" t="s">
        <v>2573</v>
      </c>
      <c r="B139" s="9">
        <v>43.72</v>
      </c>
    </row>
    <row r="140" spans="1:2" x14ac:dyDescent="0.3">
      <c r="A140" s="8" t="s">
        <v>387</v>
      </c>
      <c r="B140" s="9">
        <v>7.5600000000000005</v>
      </c>
    </row>
    <row r="141" spans="1:2" x14ac:dyDescent="0.3">
      <c r="A141" s="8" t="s">
        <v>3799</v>
      </c>
      <c r="B141" s="9">
        <v>9.4499999999999993</v>
      </c>
    </row>
    <row r="142" spans="1:2" x14ac:dyDescent="0.3">
      <c r="A142" s="8" t="s">
        <v>301</v>
      </c>
      <c r="B142" s="9">
        <v>13.020000000000001</v>
      </c>
    </row>
    <row r="143" spans="1:2" x14ac:dyDescent="0.3">
      <c r="A143" s="8" t="s">
        <v>3235</v>
      </c>
      <c r="B143" s="9">
        <v>3.4880000000000004</v>
      </c>
    </row>
    <row r="144" spans="1:2" x14ac:dyDescent="0.3">
      <c r="A144" s="8" t="s">
        <v>4033</v>
      </c>
      <c r="B144" s="9">
        <v>49.792000000000002</v>
      </c>
    </row>
    <row r="145" spans="1:2" x14ac:dyDescent="0.3">
      <c r="A145" s="8" t="s">
        <v>111</v>
      </c>
      <c r="B145" s="9">
        <v>21.48</v>
      </c>
    </row>
    <row r="146" spans="1:2" x14ac:dyDescent="0.3">
      <c r="A146" s="8" t="s">
        <v>2183</v>
      </c>
      <c r="B146" s="9">
        <v>5.6999999999999993</v>
      </c>
    </row>
    <row r="147" spans="1:2" x14ac:dyDescent="0.3">
      <c r="A147" s="8" t="s">
        <v>6281</v>
      </c>
      <c r="B147" s="9">
        <v>29.61</v>
      </c>
    </row>
    <row r="148" spans="1:2" x14ac:dyDescent="0.3">
      <c r="A148" s="8" t="s">
        <v>5808</v>
      </c>
      <c r="B148" s="9">
        <v>36.480000000000004</v>
      </c>
    </row>
    <row r="149" spans="1:2" x14ac:dyDescent="0.3">
      <c r="A149" s="8" t="s">
        <v>1820</v>
      </c>
      <c r="B149" s="9">
        <v>15</v>
      </c>
    </row>
    <row r="150" spans="1:2" x14ac:dyDescent="0.3">
      <c r="A150" s="8" t="s">
        <v>2813</v>
      </c>
      <c r="B150" s="9">
        <v>6.08</v>
      </c>
    </row>
    <row r="151" spans="1:2" x14ac:dyDescent="0.3">
      <c r="A151" s="8" t="s">
        <v>7427</v>
      </c>
      <c r="B151" s="9">
        <v>4.4640000000000004</v>
      </c>
    </row>
    <row r="152" spans="1:2" x14ac:dyDescent="0.3">
      <c r="A152" s="8" t="s">
        <v>2389</v>
      </c>
      <c r="B152" s="9">
        <v>10.23</v>
      </c>
    </row>
    <row r="153" spans="1:2" x14ac:dyDescent="0.3">
      <c r="A153" s="8" t="s">
        <v>2318</v>
      </c>
      <c r="B153" s="9">
        <v>17.184000000000001</v>
      </c>
    </row>
    <row r="154" spans="1:2" x14ac:dyDescent="0.3">
      <c r="A154" s="8" t="s">
        <v>987</v>
      </c>
      <c r="B154" s="9">
        <v>10.74</v>
      </c>
    </row>
    <row r="155" spans="1:2" x14ac:dyDescent="0.3">
      <c r="A155" s="8" t="s">
        <v>10494</v>
      </c>
      <c r="B155" s="9">
        <v>9.6479999999999997</v>
      </c>
    </row>
    <row r="156" spans="1:2" x14ac:dyDescent="0.3">
      <c r="A156" s="8" t="s">
        <v>6701</v>
      </c>
      <c r="B156" s="9">
        <v>19.416</v>
      </c>
    </row>
    <row r="157" spans="1:2" x14ac:dyDescent="0.3">
      <c r="A157" s="8" t="s">
        <v>495</v>
      </c>
      <c r="B157" s="9">
        <v>40.096000000000004</v>
      </c>
    </row>
    <row r="158" spans="1:2" x14ac:dyDescent="0.3">
      <c r="A158" s="8" t="s">
        <v>594</v>
      </c>
      <c r="B158" s="9">
        <v>17.450000000000003</v>
      </c>
    </row>
    <row r="159" spans="1:2" x14ac:dyDescent="0.3">
      <c r="A159" s="8" t="s">
        <v>1588</v>
      </c>
      <c r="B159" s="9">
        <v>5.04</v>
      </c>
    </row>
    <row r="160" spans="1:2" x14ac:dyDescent="0.3">
      <c r="A160" s="8" t="s">
        <v>2663</v>
      </c>
      <c r="B160" s="9">
        <v>7.16</v>
      </c>
    </row>
    <row r="161" spans="1:2" x14ac:dyDescent="0.3">
      <c r="A161" s="8" t="s">
        <v>1944</v>
      </c>
      <c r="B161" s="9">
        <v>10.47</v>
      </c>
    </row>
    <row r="162" spans="1:2" x14ac:dyDescent="0.3">
      <c r="A162" s="8" t="s">
        <v>5386</v>
      </c>
      <c r="B162" s="9">
        <v>6.048</v>
      </c>
    </row>
    <row r="163" spans="1:2" x14ac:dyDescent="0.3">
      <c r="A163" s="8" t="s">
        <v>5263</v>
      </c>
      <c r="B163" s="9">
        <v>18.936</v>
      </c>
    </row>
    <row r="164" spans="1:2" x14ac:dyDescent="0.3">
      <c r="A164" s="8" t="s">
        <v>6273</v>
      </c>
      <c r="B164" s="9">
        <v>29.049999999999997</v>
      </c>
    </row>
    <row r="165" spans="1:2" x14ac:dyDescent="0.3">
      <c r="A165" s="8" t="s">
        <v>2309</v>
      </c>
      <c r="B165" s="9">
        <v>4.3600000000000003</v>
      </c>
    </row>
    <row r="166" spans="1:2" x14ac:dyDescent="0.3">
      <c r="A166" s="8" t="s">
        <v>5532</v>
      </c>
      <c r="B166" s="9">
        <v>18.84</v>
      </c>
    </row>
    <row r="167" spans="1:2" x14ac:dyDescent="0.3">
      <c r="A167" s="8" t="s">
        <v>7955</v>
      </c>
      <c r="B167" s="9">
        <v>27.36</v>
      </c>
    </row>
    <row r="168" spans="1:2" x14ac:dyDescent="0.3">
      <c r="A168" s="8" t="s">
        <v>4152</v>
      </c>
      <c r="B168" s="9">
        <v>31.56</v>
      </c>
    </row>
    <row r="169" spans="1:2" x14ac:dyDescent="0.3">
      <c r="A169" s="8" t="s">
        <v>1699</v>
      </c>
      <c r="B169" s="9">
        <v>1.81</v>
      </c>
    </row>
    <row r="170" spans="1:2" x14ac:dyDescent="0.3">
      <c r="A170" s="8" t="s">
        <v>5442</v>
      </c>
      <c r="B170" s="9">
        <v>5.9399999999999995</v>
      </c>
    </row>
    <row r="171" spans="1:2" x14ac:dyDescent="0.3">
      <c r="A171" s="8" t="s">
        <v>5878</v>
      </c>
      <c r="B171" s="9">
        <v>20.439999999999998</v>
      </c>
    </row>
    <row r="172" spans="1:2" x14ac:dyDescent="0.3">
      <c r="A172" s="8" t="s">
        <v>3429</v>
      </c>
      <c r="B172" s="9">
        <v>14.069999999999999</v>
      </c>
    </row>
    <row r="173" spans="1:2" x14ac:dyDescent="0.3">
      <c r="A173" s="8" t="s">
        <v>5819</v>
      </c>
      <c r="B173" s="9">
        <v>5.9399999999999995</v>
      </c>
    </row>
    <row r="174" spans="1:2" x14ac:dyDescent="0.3">
      <c r="A174" s="8" t="s">
        <v>4897</v>
      </c>
      <c r="B174" s="9">
        <v>2.3679999999999999</v>
      </c>
    </row>
    <row r="175" spans="1:2" x14ac:dyDescent="0.3">
      <c r="A175" s="8" t="s">
        <v>7115</v>
      </c>
      <c r="B175" s="9">
        <v>20.372000000000003</v>
      </c>
    </row>
    <row r="176" spans="1:2" x14ac:dyDescent="0.3">
      <c r="A176" s="8" t="s">
        <v>5326</v>
      </c>
      <c r="B176" s="9">
        <v>39.311999999999998</v>
      </c>
    </row>
    <row r="177" spans="1:2" x14ac:dyDescent="0.3">
      <c r="A177" s="8" t="s">
        <v>3527</v>
      </c>
      <c r="B177" s="9">
        <v>5.04</v>
      </c>
    </row>
    <row r="178" spans="1:2" x14ac:dyDescent="0.3">
      <c r="A178" s="8" t="s">
        <v>1245</v>
      </c>
      <c r="B178" s="9">
        <v>12.032</v>
      </c>
    </row>
    <row r="179" spans="1:2" x14ac:dyDescent="0.3">
      <c r="A179" s="8" t="s">
        <v>5461</v>
      </c>
      <c r="B179" s="9">
        <v>1.24</v>
      </c>
    </row>
    <row r="180" spans="1:2" x14ac:dyDescent="0.3">
      <c r="A180" s="8" t="s">
        <v>274</v>
      </c>
      <c r="B180" s="9">
        <v>11.68</v>
      </c>
    </row>
    <row r="181" spans="1:2" x14ac:dyDescent="0.3">
      <c r="A181" s="8" t="s">
        <v>656</v>
      </c>
      <c r="B181" s="9">
        <v>45</v>
      </c>
    </row>
    <row r="182" spans="1:2" x14ac:dyDescent="0.3">
      <c r="A182" s="8" t="s">
        <v>2002</v>
      </c>
      <c r="B182" s="9">
        <v>5.67</v>
      </c>
    </row>
    <row r="183" spans="1:2" x14ac:dyDescent="0.3">
      <c r="A183" s="8" t="s">
        <v>3144</v>
      </c>
      <c r="B183" s="9">
        <v>11.864000000000003</v>
      </c>
    </row>
    <row r="184" spans="1:2" x14ac:dyDescent="0.3">
      <c r="A184" s="8" t="s">
        <v>5815</v>
      </c>
      <c r="B184" s="9">
        <v>4.96</v>
      </c>
    </row>
    <row r="185" spans="1:2" x14ac:dyDescent="0.3">
      <c r="A185" s="8" t="s">
        <v>2954</v>
      </c>
      <c r="B185" s="9">
        <v>10.649999999999999</v>
      </c>
    </row>
    <row r="186" spans="1:2" x14ac:dyDescent="0.3">
      <c r="A186" s="8" t="s">
        <v>5068</v>
      </c>
      <c r="B186" s="9">
        <v>3.29</v>
      </c>
    </row>
    <row r="187" spans="1:2" x14ac:dyDescent="0.3">
      <c r="A187" s="8" t="s">
        <v>787</v>
      </c>
      <c r="B187" s="9">
        <v>3.1680000000000001</v>
      </c>
    </row>
    <row r="188" spans="1:2" x14ac:dyDescent="0.3">
      <c r="A188" s="8" t="s">
        <v>1273</v>
      </c>
      <c r="B188" s="9">
        <v>14.432</v>
      </c>
    </row>
    <row r="189" spans="1:2" x14ac:dyDescent="0.3">
      <c r="A189" s="8" t="s">
        <v>9003</v>
      </c>
      <c r="B189" s="9">
        <v>8.0399999999999991</v>
      </c>
    </row>
    <row r="190" spans="1:2" x14ac:dyDescent="0.3">
      <c r="A190" s="8" t="s">
        <v>849</v>
      </c>
      <c r="B190" s="9">
        <v>6.5400000000000009</v>
      </c>
    </row>
    <row r="191" spans="1:2" x14ac:dyDescent="0.3">
      <c r="A191" s="8" t="s">
        <v>6902</v>
      </c>
      <c r="B191" s="9">
        <v>14.82</v>
      </c>
    </row>
    <row r="192" spans="1:2" x14ac:dyDescent="0.3">
      <c r="A192" s="8" t="s">
        <v>5063</v>
      </c>
      <c r="B192" s="9">
        <v>56.504000000000005</v>
      </c>
    </row>
    <row r="193" spans="1:2" x14ac:dyDescent="0.3">
      <c r="A193" s="8" t="s">
        <v>1660</v>
      </c>
      <c r="B193" s="9">
        <v>15.260000000000002</v>
      </c>
    </row>
    <row r="194" spans="1:2" x14ac:dyDescent="0.3">
      <c r="A194" s="8" t="s">
        <v>1979</v>
      </c>
      <c r="B194" s="9">
        <v>4.5120000000000005</v>
      </c>
    </row>
    <row r="195" spans="1:2" x14ac:dyDescent="0.3">
      <c r="A195" s="8" t="s">
        <v>10945</v>
      </c>
      <c r="B195" s="9">
        <v>3024.28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6735-1D7C-4886-B67F-1018E9A8DD78}">
  <dimension ref="A1:B532"/>
  <sheetViews>
    <sheetView workbookViewId="0"/>
  </sheetViews>
  <sheetFormatPr defaultRowHeight="14.4" x14ac:dyDescent="0.3"/>
  <cols>
    <col min="1" max="1" width="20.44140625" bestFit="1" customWidth="1"/>
    <col min="2" max="2" width="12.109375" bestFit="1" customWidth="1"/>
  </cols>
  <sheetData>
    <row r="1" spans="1:2" x14ac:dyDescent="0.3">
      <c r="A1" s="7" t="s">
        <v>15</v>
      </c>
      <c r="B1" t="s">
        <v>64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6429</v>
      </c>
      <c r="B4" s="9">
        <v>86.45</v>
      </c>
    </row>
    <row r="5" spans="1:2" x14ac:dyDescent="0.3">
      <c r="A5" s="8" t="s">
        <v>1252</v>
      </c>
      <c r="B5" s="9">
        <v>127.88</v>
      </c>
    </row>
    <row r="6" spans="1:2" x14ac:dyDescent="0.3">
      <c r="A6" s="8" t="s">
        <v>2829</v>
      </c>
      <c r="B6" s="9">
        <v>442.13</v>
      </c>
    </row>
    <row r="7" spans="1:2" x14ac:dyDescent="0.3">
      <c r="A7" s="8" t="s">
        <v>4717</v>
      </c>
      <c r="B7" s="9">
        <v>119.952</v>
      </c>
    </row>
    <row r="8" spans="1:2" x14ac:dyDescent="0.3">
      <c r="A8" s="8" t="s">
        <v>3836</v>
      </c>
      <c r="B8" s="9">
        <v>886.83999999999992</v>
      </c>
    </row>
    <row r="9" spans="1:2" x14ac:dyDescent="0.3">
      <c r="A9" s="8" t="s">
        <v>1866</v>
      </c>
      <c r="B9" s="9">
        <v>4.18</v>
      </c>
    </row>
    <row r="10" spans="1:2" x14ac:dyDescent="0.3">
      <c r="A10" s="8" t="s">
        <v>4135</v>
      </c>
      <c r="B10" s="9">
        <v>15.991999999999999</v>
      </c>
    </row>
    <row r="11" spans="1:2" x14ac:dyDescent="0.3">
      <c r="A11" s="8" t="s">
        <v>2248</v>
      </c>
      <c r="B11" s="9">
        <v>94.2</v>
      </c>
    </row>
    <row r="12" spans="1:2" x14ac:dyDescent="0.3">
      <c r="A12" s="8" t="s">
        <v>531</v>
      </c>
      <c r="B12" s="9">
        <v>51.072000000000003</v>
      </c>
    </row>
    <row r="13" spans="1:2" x14ac:dyDescent="0.3">
      <c r="A13" s="8" t="s">
        <v>1063</v>
      </c>
      <c r="B13" s="9">
        <v>33.568000000000005</v>
      </c>
    </row>
    <row r="14" spans="1:2" x14ac:dyDescent="0.3">
      <c r="A14" s="8" t="s">
        <v>1111</v>
      </c>
      <c r="B14" s="9">
        <v>26.8</v>
      </c>
    </row>
    <row r="15" spans="1:2" x14ac:dyDescent="0.3">
      <c r="A15" s="8" t="s">
        <v>2014</v>
      </c>
      <c r="B15" s="9">
        <v>63.616</v>
      </c>
    </row>
    <row r="16" spans="1:2" x14ac:dyDescent="0.3">
      <c r="A16" s="8" t="s">
        <v>3685</v>
      </c>
      <c r="B16" s="9">
        <v>18.920000000000002</v>
      </c>
    </row>
    <row r="17" spans="1:2" x14ac:dyDescent="0.3">
      <c r="A17" s="8" t="s">
        <v>118</v>
      </c>
      <c r="B17" s="9">
        <v>1351.4479999999999</v>
      </c>
    </row>
    <row r="18" spans="1:2" x14ac:dyDescent="0.3">
      <c r="A18" s="8" t="s">
        <v>1342</v>
      </c>
      <c r="B18" s="9">
        <v>209.88</v>
      </c>
    </row>
    <row r="19" spans="1:2" x14ac:dyDescent="0.3">
      <c r="A19" s="8" t="s">
        <v>3340</v>
      </c>
      <c r="B19" s="9">
        <v>14.56</v>
      </c>
    </row>
    <row r="20" spans="1:2" x14ac:dyDescent="0.3">
      <c r="A20" s="8" t="s">
        <v>1826</v>
      </c>
      <c r="B20" s="9">
        <v>28.4</v>
      </c>
    </row>
    <row r="21" spans="1:2" x14ac:dyDescent="0.3">
      <c r="A21" s="8" t="s">
        <v>3071</v>
      </c>
      <c r="B21" s="9">
        <v>19.760000000000002</v>
      </c>
    </row>
    <row r="22" spans="1:2" x14ac:dyDescent="0.3">
      <c r="A22" s="8" t="s">
        <v>3378</v>
      </c>
      <c r="B22" s="9">
        <v>9.94</v>
      </c>
    </row>
    <row r="23" spans="1:2" x14ac:dyDescent="0.3">
      <c r="A23" s="8" t="s">
        <v>85</v>
      </c>
      <c r="B23" s="9">
        <v>27.46</v>
      </c>
    </row>
    <row r="24" spans="1:2" x14ac:dyDescent="0.3">
      <c r="A24" s="8" t="s">
        <v>1036</v>
      </c>
      <c r="B24" s="9">
        <v>365.428</v>
      </c>
    </row>
    <row r="25" spans="1:2" x14ac:dyDescent="0.3">
      <c r="A25" s="8" t="s">
        <v>4038</v>
      </c>
      <c r="B25" s="9">
        <v>52.96</v>
      </c>
    </row>
    <row r="26" spans="1:2" x14ac:dyDescent="0.3">
      <c r="A26" s="8" t="s">
        <v>6165</v>
      </c>
      <c r="B26" s="9">
        <v>144.03</v>
      </c>
    </row>
    <row r="27" spans="1:2" x14ac:dyDescent="0.3">
      <c r="A27" s="8" t="s">
        <v>9217</v>
      </c>
      <c r="B27" s="9">
        <v>51.75</v>
      </c>
    </row>
    <row r="28" spans="1:2" x14ac:dyDescent="0.3">
      <c r="A28" s="8" t="s">
        <v>7317</v>
      </c>
      <c r="B28" s="9">
        <v>63.92</v>
      </c>
    </row>
    <row r="29" spans="1:2" x14ac:dyDescent="0.3">
      <c r="A29" s="8" t="s">
        <v>3760</v>
      </c>
      <c r="B29" s="9">
        <v>17.088000000000001</v>
      </c>
    </row>
    <row r="30" spans="1:2" x14ac:dyDescent="0.3">
      <c r="A30" s="8" t="s">
        <v>4817</v>
      </c>
      <c r="B30" s="9">
        <v>49.47</v>
      </c>
    </row>
    <row r="31" spans="1:2" x14ac:dyDescent="0.3">
      <c r="A31" s="8" t="s">
        <v>2961</v>
      </c>
      <c r="B31" s="9">
        <v>13.28</v>
      </c>
    </row>
    <row r="32" spans="1:2" x14ac:dyDescent="0.3">
      <c r="A32" s="8" t="s">
        <v>7167</v>
      </c>
      <c r="B32" s="9">
        <v>123.66</v>
      </c>
    </row>
    <row r="33" spans="1:2" x14ac:dyDescent="0.3">
      <c r="A33" s="8" t="s">
        <v>1412</v>
      </c>
      <c r="B33" s="9">
        <v>315.77600000000007</v>
      </c>
    </row>
    <row r="34" spans="1:2" x14ac:dyDescent="0.3">
      <c r="A34" s="8" t="s">
        <v>6647</v>
      </c>
      <c r="B34" s="9">
        <v>204.00800000000001</v>
      </c>
    </row>
    <row r="35" spans="1:2" x14ac:dyDescent="0.3">
      <c r="A35" s="8" t="s">
        <v>4902</v>
      </c>
      <c r="B35" s="9">
        <v>41.23</v>
      </c>
    </row>
    <row r="36" spans="1:2" x14ac:dyDescent="0.3">
      <c r="A36" s="8" t="s">
        <v>3348</v>
      </c>
      <c r="B36" s="9">
        <v>71.2</v>
      </c>
    </row>
    <row r="37" spans="1:2" x14ac:dyDescent="0.3">
      <c r="A37" s="8" t="s">
        <v>2077</v>
      </c>
      <c r="B37" s="9">
        <v>124.36</v>
      </c>
    </row>
    <row r="38" spans="1:2" x14ac:dyDescent="0.3">
      <c r="A38" s="8" t="s">
        <v>2679</v>
      </c>
      <c r="B38" s="9">
        <v>51.94</v>
      </c>
    </row>
    <row r="39" spans="1:2" x14ac:dyDescent="0.3">
      <c r="A39" s="8" t="s">
        <v>2437</v>
      </c>
      <c r="B39" s="9">
        <v>516.24</v>
      </c>
    </row>
    <row r="40" spans="1:2" x14ac:dyDescent="0.3">
      <c r="A40" s="8" t="s">
        <v>2145</v>
      </c>
      <c r="B40" s="9">
        <v>198.72</v>
      </c>
    </row>
    <row r="41" spans="1:2" x14ac:dyDescent="0.3">
      <c r="A41" s="8" t="s">
        <v>4162</v>
      </c>
      <c r="B41" s="9">
        <v>310.88000000000005</v>
      </c>
    </row>
    <row r="42" spans="1:2" x14ac:dyDescent="0.3">
      <c r="A42" s="8" t="s">
        <v>4051</v>
      </c>
      <c r="B42" s="9">
        <v>467.46</v>
      </c>
    </row>
    <row r="43" spans="1:2" x14ac:dyDescent="0.3">
      <c r="A43" s="8" t="s">
        <v>1312</v>
      </c>
      <c r="B43" s="9">
        <v>281.64000000000004</v>
      </c>
    </row>
    <row r="44" spans="1:2" x14ac:dyDescent="0.3">
      <c r="A44" s="8" t="s">
        <v>2292</v>
      </c>
      <c r="B44" s="9">
        <v>232.92400000000001</v>
      </c>
    </row>
    <row r="45" spans="1:2" x14ac:dyDescent="0.3">
      <c r="A45" s="8" t="s">
        <v>5160</v>
      </c>
      <c r="B45" s="9">
        <v>70.963999999999999</v>
      </c>
    </row>
    <row r="46" spans="1:2" x14ac:dyDescent="0.3">
      <c r="A46" s="8" t="s">
        <v>4620</v>
      </c>
      <c r="B46" s="9">
        <v>49.055999999999997</v>
      </c>
    </row>
    <row r="47" spans="1:2" x14ac:dyDescent="0.3">
      <c r="A47" s="8" t="s">
        <v>5230</v>
      </c>
      <c r="B47" s="9">
        <v>327.42</v>
      </c>
    </row>
    <row r="48" spans="1:2" x14ac:dyDescent="0.3">
      <c r="A48" s="8" t="s">
        <v>2415</v>
      </c>
      <c r="B48" s="9">
        <v>81.472000000000008</v>
      </c>
    </row>
    <row r="49" spans="1:2" x14ac:dyDescent="0.3">
      <c r="A49" s="8" t="s">
        <v>8473</v>
      </c>
      <c r="B49" s="9">
        <v>46.152000000000001</v>
      </c>
    </row>
    <row r="50" spans="1:2" x14ac:dyDescent="0.3">
      <c r="A50" s="8" t="s">
        <v>2552</v>
      </c>
      <c r="B50" s="9">
        <v>133.97200000000001</v>
      </c>
    </row>
    <row r="51" spans="1:2" x14ac:dyDescent="0.3">
      <c r="A51" s="8" t="s">
        <v>5329</v>
      </c>
      <c r="B51" s="9">
        <v>82.64</v>
      </c>
    </row>
    <row r="52" spans="1:2" x14ac:dyDescent="0.3">
      <c r="A52" s="8" t="s">
        <v>678</v>
      </c>
      <c r="B52" s="9">
        <v>113.78999999999999</v>
      </c>
    </row>
    <row r="53" spans="1:2" x14ac:dyDescent="0.3">
      <c r="A53" s="8" t="s">
        <v>6128</v>
      </c>
      <c r="B53" s="9">
        <v>18.84</v>
      </c>
    </row>
    <row r="54" spans="1:2" x14ac:dyDescent="0.3">
      <c r="A54" s="8" t="s">
        <v>3445</v>
      </c>
      <c r="B54" s="9">
        <v>75.201999999999998</v>
      </c>
    </row>
    <row r="55" spans="1:2" x14ac:dyDescent="0.3">
      <c r="A55" s="8" t="s">
        <v>1134</v>
      </c>
      <c r="B55" s="9">
        <v>131.488</v>
      </c>
    </row>
    <row r="56" spans="1:2" x14ac:dyDescent="0.3">
      <c r="A56" s="8" t="s">
        <v>5017</v>
      </c>
      <c r="B56" s="9">
        <v>85.44</v>
      </c>
    </row>
    <row r="57" spans="1:2" x14ac:dyDescent="0.3">
      <c r="A57" s="8" t="s">
        <v>6289</v>
      </c>
      <c r="B57" s="9">
        <v>56.52</v>
      </c>
    </row>
    <row r="58" spans="1:2" x14ac:dyDescent="0.3">
      <c r="A58" s="8" t="s">
        <v>4683</v>
      </c>
      <c r="B58" s="9">
        <v>74.680000000000007</v>
      </c>
    </row>
    <row r="59" spans="1:2" x14ac:dyDescent="0.3">
      <c r="A59" s="8" t="s">
        <v>2445</v>
      </c>
      <c r="B59" s="9">
        <v>103.53</v>
      </c>
    </row>
    <row r="60" spans="1:2" x14ac:dyDescent="0.3">
      <c r="A60" s="8" t="s">
        <v>2654</v>
      </c>
      <c r="B60" s="9">
        <v>17.736000000000001</v>
      </c>
    </row>
    <row r="61" spans="1:2" x14ac:dyDescent="0.3">
      <c r="A61" s="8" t="s">
        <v>3732</v>
      </c>
      <c r="B61" s="9">
        <v>32.064</v>
      </c>
    </row>
    <row r="62" spans="1:2" x14ac:dyDescent="0.3">
      <c r="A62" s="8" t="s">
        <v>3846</v>
      </c>
      <c r="B62" s="9">
        <v>532.80999999999995</v>
      </c>
    </row>
    <row r="63" spans="1:2" x14ac:dyDescent="0.3">
      <c r="A63" s="8" t="s">
        <v>1875</v>
      </c>
      <c r="B63" s="9">
        <v>330.87</v>
      </c>
    </row>
    <row r="64" spans="1:2" x14ac:dyDescent="0.3">
      <c r="A64" s="8" t="s">
        <v>2796</v>
      </c>
      <c r="B64" s="9">
        <v>250.92000000000002</v>
      </c>
    </row>
    <row r="65" spans="1:2" x14ac:dyDescent="0.3">
      <c r="A65" s="8" t="s">
        <v>5733</v>
      </c>
      <c r="B65" s="9">
        <v>243.02800000000002</v>
      </c>
    </row>
    <row r="66" spans="1:2" x14ac:dyDescent="0.3">
      <c r="A66" s="8" t="s">
        <v>7363</v>
      </c>
      <c r="B66" s="9">
        <v>79.830000000000013</v>
      </c>
    </row>
    <row r="67" spans="1:2" x14ac:dyDescent="0.3">
      <c r="A67" s="8" t="s">
        <v>4296</v>
      </c>
      <c r="B67" s="9">
        <v>508.70400000000006</v>
      </c>
    </row>
    <row r="68" spans="1:2" x14ac:dyDescent="0.3">
      <c r="A68" s="8" t="s">
        <v>3191</v>
      </c>
      <c r="B68" s="9">
        <v>37.68</v>
      </c>
    </row>
    <row r="69" spans="1:2" x14ac:dyDescent="0.3">
      <c r="A69" s="8" t="s">
        <v>5192</v>
      </c>
      <c r="B69" s="9">
        <v>70.92</v>
      </c>
    </row>
    <row r="70" spans="1:2" x14ac:dyDescent="0.3">
      <c r="A70" s="8" t="s">
        <v>4536</v>
      </c>
      <c r="B70" s="9">
        <v>54.711999999999996</v>
      </c>
    </row>
    <row r="71" spans="1:2" x14ac:dyDescent="0.3">
      <c r="A71" s="8" t="s">
        <v>3219</v>
      </c>
      <c r="B71" s="9">
        <v>30.336000000000002</v>
      </c>
    </row>
    <row r="72" spans="1:2" x14ac:dyDescent="0.3">
      <c r="A72" s="8" t="s">
        <v>1847</v>
      </c>
      <c r="B72" s="9">
        <v>62.72</v>
      </c>
    </row>
    <row r="73" spans="1:2" x14ac:dyDescent="0.3">
      <c r="A73" s="8" t="s">
        <v>1759</v>
      </c>
      <c r="B73" s="9">
        <v>225.92000000000002</v>
      </c>
    </row>
    <row r="74" spans="1:2" x14ac:dyDescent="0.3">
      <c r="A74" s="8" t="s">
        <v>5344</v>
      </c>
      <c r="B74" s="9">
        <v>24.5</v>
      </c>
    </row>
    <row r="75" spans="1:2" x14ac:dyDescent="0.3">
      <c r="A75" s="8" t="s">
        <v>1791</v>
      </c>
      <c r="B75" s="9">
        <v>29.16</v>
      </c>
    </row>
    <row r="76" spans="1:2" x14ac:dyDescent="0.3">
      <c r="A76" s="8" t="s">
        <v>2611</v>
      </c>
      <c r="B76" s="9">
        <v>46.94</v>
      </c>
    </row>
    <row r="77" spans="1:2" x14ac:dyDescent="0.3">
      <c r="A77" s="8" t="s">
        <v>5047</v>
      </c>
      <c r="B77" s="9">
        <v>148.32</v>
      </c>
    </row>
    <row r="78" spans="1:2" x14ac:dyDescent="0.3">
      <c r="A78" s="8" t="s">
        <v>4567</v>
      </c>
      <c r="B78" s="9">
        <v>283.32000000000005</v>
      </c>
    </row>
    <row r="79" spans="1:2" x14ac:dyDescent="0.3">
      <c r="A79" s="8" t="s">
        <v>3465</v>
      </c>
      <c r="B79" s="9">
        <v>29.328000000000003</v>
      </c>
    </row>
    <row r="80" spans="1:2" x14ac:dyDescent="0.3">
      <c r="A80" s="8" t="s">
        <v>62</v>
      </c>
      <c r="B80" s="9">
        <v>59.844000000000001</v>
      </c>
    </row>
    <row r="81" spans="1:2" x14ac:dyDescent="0.3">
      <c r="A81" s="8" t="s">
        <v>1974</v>
      </c>
      <c r="B81" s="9">
        <v>141.21</v>
      </c>
    </row>
    <row r="82" spans="1:2" x14ac:dyDescent="0.3">
      <c r="A82" s="8" t="s">
        <v>6481</v>
      </c>
      <c r="B82" s="9">
        <v>107.352</v>
      </c>
    </row>
    <row r="83" spans="1:2" x14ac:dyDescent="0.3">
      <c r="A83" s="8" t="s">
        <v>807</v>
      </c>
      <c r="B83" s="9">
        <v>105.13199999999999</v>
      </c>
    </row>
    <row r="84" spans="1:2" x14ac:dyDescent="0.3">
      <c r="A84" s="8" t="s">
        <v>4103</v>
      </c>
      <c r="B84" s="9">
        <v>16.739999999999998</v>
      </c>
    </row>
    <row r="85" spans="1:2" x14ac:dyDescent="0.3">
      <c r="A85" s="8" t="s">
        <v>2509</v>
      </c>
      <c r="B85" s="9">
        <v>70.56</v>
      </c>
    </row>
    <row r="86" spans="1:2" x14ac:dyDescent="0.3">
      <c r="A86" s="8" t="s">
        <v>5542</v>
      </c>
      <c r="B86" s="9">
        <v>14.272</v>
      </c>
    </row>
    <row r="87" spans="1:2" x14ac:dyDescent="0.3">
      <c r="A87" s="8" t="s">
        <v>1957</v>
      </c>
      <c r="B87" s="9">
        <v>131.024</v>
      </c>
    </row>
    <row r="88" spans="1:2" x14ac:dyDescent="0.3">
      <c r="A88" s="8" t="s">
        <v>2205</v>
      </c>
      <c r="B88" s="9">
        <v>82.524000000000001</v>
      </c>
    </row>
    <row r="89" spans="1:2" x14ac:dyDescent="0.3">
      <c r="A89" s="8" t="s">
        <v>4920</v>
      </c>
      <c r="B89" s="9">
        <v>51.967999999999996</v>
      </c>
    </row>
    <row r="90" spans="1:2" x14ac:dyDescent="0.3">
      <c r="A90" s="8" t="s">
        <v>1458</v>
      </c>
      <c r="B90" s="9">
        <v>75.328000000000003</v>
      </c>
    </row>
    <row r="91" spans="1:2" x14ac:dyDescent="0.3">
      <c r="A91" s="8" t="s">
        <v>779</v>
      </c>
      <c r="B91" s="9">
        <v>36.519999999999996</v>
      </c>
    </row>
    <row r="92" spans="1:2" x14ac:dyDescent="0.3">
      <c r="A92" s="8" t="s">
        <v>3674</v>
      </c>
      <c r="B92" s="9">
        <v>330.94000000000005</v>
      </c>
    </row>
    <row r="93" spans="1:2" x14ac:dyDescent="0.3">
      <c r="A93" s="8" t="s">
        <v>3181</v>
      </c>
      <c r="B93" s="9">
        <v>44.46</v>
      </c>
    </row>
    <row r="94" spans="1:2" x14ac:dyDescent="0.3">
      <c r="A94" s="8" t="s">
        <v>3703</v>
      </c>
      <c r="B94" s="9">
        <v>47.24</v>
      </c>
    </row>
    <row r="95" spans="1:2" x14ac:dyDescent="0.3">
      <c r="A95" s="8" t="s">
        <v>1962</v>
      </c>
      <c r="B95" s="9">
        <v>270.38</v>
      </c>
    </row>
    <row r="96" spans="1:2" x14ac:dyDescent="0.3">
      <c r="A96" s="8" t="s">
        <v>7131</v>
      </c>
      <c r="B96" s="9">
        <v>79.12</v>
      </c>
    </row>
    <row r="97" spans="1:2" x14ac:dyDescent="0.3">
      <c r="A97" s="8" t="s">
        <v>2007</v>
      </c>
      <c r="B97" s="9">
        <v>227.19200000000001</v>
      </c>
    </row>
    <row r="98" spans="1:2" x14ac:dyDescent="0.3">
      <c r="A98" s="8" t="s">
        <v>3534</v>
      </c>
      <c r="B98" s="9">
        <v>181.76999999999998</v>
      </c>
    </row>
    <row r="99" spans="1:2" x14ac:dyDescent="0.3">
      <c r="A99" s="8" t="s">
        <v>5686</v>
      </c>
      <c r="B99" s="9">
        <v>26.94</v>
      </c>
    </row>
    <row r="100" spans="1:2" x14ac:dyDescent="0.3">
      <c r="A100" s="8" t="s">
        <v>2425</v>
      </c>
      <c r="B100" s="9">
        <v>416.55999999999995</v>
      </c>
    </row>
    <row r="101" spans="1:2" x14ac:dyDescent="0.3">
      <c r="A101" s="8" t="s">
        <v>2057</v>
      </c>
      <c r="B101" s="9">
        <v>545.85</v>
      </c>
    </row>
    <row r="102" spans="1:2" x14ac:dyDescent="0.3">
      <c r="A102" s="8" t="s">
        <v>4320</v>
      </c>
      <c r="B102" s="9">
        <v>101.4</v>
      </c>
    </row>
    <row r="103" spans="1:2" x14ac:dyDescent="0.3">
      <c r="A103" s="8" t="s">
        <v>5428</v>
      </c>
      <c r="B103" s="9">
        <v>63.94</v>
      </c>
    </row>
    <row r="104" spans="1:2" x14ac:dyDescent="0.3">
      <c r="A104" s="8" t="s">
        <v>2315</v>
      </c>
      <c r="B104" s="9">
        <v>263.38400000000001</v>
      </c>
    </row>
    <row r="105" spans="1:2" x14ac:dyDescent="0.3">
      <c r="A105" s="8" t="s">
        <v>6054</v>
      </c>
      <c r="B105" s="9">
        <v>187.76</v>
      </c>
    </row>
    <row r="106" spans="1:2" x14ac:dyDescent="0.3">
      <c r="A106" s="8" t="s">
        <v>1739</v>
      </c>
      <c r="B106" s="9">
        <v>6.4640000000000004</v>
      </c>
    </row>
    <row r="107" spans="1:2" x14ac:dyDescent="0.3">
      <c r="A107" s="8" t="s">
        <v>377</v>
      </c>
      <c r="B107" s="9">
        <v>258.072</v>
      </c>
    </row>
    <row r="108" spans="1:2" x14ac:dyDescent="0.3">
      <c r="A108" s="8" t="s">
        <v>4861</v>
      </c>
      <c r="B108" s="9">
        <v>59.99</v>
      </c>
    </row>
    <row r="109" spans="1:2" x14ac:dyDescent="0.3">
      <c r="A109" s="8" t="s">
        <v>2135</v>
      </c>
      <c r="B109" s="9">
        <v>413.49</v>
      </c>
    </row>
    <row r="110" spans="1:2" x14ac:dyDescent="0.3">
      <c r="A110" s="8" t="s">
        <v>3620</v>
      </c>
      <c r="B110" s="9">
        <v>23.99</v>
      </c>
    </row>
    <row r="111" spans="1:2" x14ac:dyDescent="0.3">
      <c r="A111" s="8" t="s">
        <v>24</v>
      </c>
      <c r="B111" s="9">
        <v>131.376</v>
      </c>
    </row>
    <row r="112" spans="1:2" x14ac:dyDescent="0.3">
      <c r="A112" s="8" t="s">
        <v>998</v>
      </c>
      <c r="B112" s="9">
        <v>146.08199999999999</v>
      </c>
    </row>
    <row r="113" spans="1:2" x14ac:dyDescent="0.3">
      <c r="A113" s="8" t="s">
        <v>486</v>
      </c>
      <c r="B113" s="9">
        <v>303.92</v>
      </c>
    </row>
    <row r="114" spans="1:2" x14ac:dyDescent="0.3">
      <c r="A114" s="8" t="s">
        <v>2040</v>
      </c>
      <c r="B114" s="9">
        <v>343.32400000000007</v>
      </c>
    </row>
    <row r="115" spans="1:2" x14ac:dyDescent="0.3">
      <c r="A115" s="8" t="s">
        <v>4961</v>
      </c>
      <c r="B115" s="9">
        <v>29.12</v>
      </c>
    </row>
    <row r="116" spans="1:2" x14ac:dyDescent="0.3">
      <c r="A116" s="8" t="s">
        <v>4007</v>
      </c>
      <c r="B116" s="9">
        <v>32.952000000000005</v>
      </c>
    </row>
    <row r="117" spans="1:2" x14ac:dyDescent="0.3">
      <c r="A117" s="8" t="s">
        <v>4000</v>
      </c>
      <c r="B117" s="9">
        <v>42.599999999999994</v>
      </c>
    </row>
    <row r="118" spans="1:2" x14ac:dyDescent="0.3">
      <c r="A118" s="8" t="s">
        <v>5798</v>
      </c>
      <c r="B118" s="9">
        <v>21.44</v>
      </c>
    </row>
    <row r="119" spans="1:2" x14ac:dyDescent="0.3">
      <c r="A119" s="8" t="s">
        <v>9537</v>
      </c>
      <c r="B119" s="9">
        <v>21.184000000000001</v>
      </c>
    </row>
    <row r="120" spans="1:2" x14ac:dyDescent="0.3">
      <c r="A120" s="8" t="s">
        <v>3205</v>
      </c>
      <c r="B120" s="9">
        <v>621.7600000000001</v>
      </c>
    </row>
    <row r="121" spans="1:2" x14ac:dyDescent="0.3">
      <c r="A121" s="8" t="s">
        <v>1911</v>
      </c>
      <c r="B121" s="9">
        <v>55.978000000000002</v>
      </c>
    </row>
    <row r="122" spans="1:2" x14ac:dyDescent="0.3">
      <c r="A122" s="8" t="s">
        <v>481</v>
      </c>
      <c r="B122" s="9">
        <v>136.33600000000001</v>
      </c>
    </row>
    <row r="123" spans="1:2" x14ac:dyDescent="0.3">
      <c r="A123" s="8" t="s">
        <v>3544</v>
      </c>
      <c r="B123" s="9">
        <v>31.983999999999998</v>
      </c>
    </row>
    <row r="124" spans="1:2" x14ac:dyDescent="0.3">
      <c r="A124" s="8" t="s">
        <v>2456</v>
      </c>
      <c r="B124" s="9">
        <v>15.384</v>
      </c>
    </row>
    <row r="125" spans="1:2" x14ac:dyDescent="0.3">
      <c r="A125" s="8" t="s">
        <v>961</v>
      </c>
      <c r="B125" s="9">
        <v>235.75200000000001</v>
      </c>
    </row>
    <row r="126" spans="1:2" x14ac:dyDescent="0.3">
      <c r="A126" s="8" t="s">
        <v>7140</v>
      </c>
      <c r="B126" s="9">
        <v>932.28</v>
      </c>
    </row>
    <row r="127" spans="1:2" x14ac:dyDescent="0.3">
      <c r="A127" s="8" t="s">
        <v>5612</v>
      </c>
      <c r="B127" s="9">
        <v>83.048000000000002</v>
      </c>
    </row>
    <row r="128" spans="1:2" x14ac:dyDescent="0.3">
      <c r="A128" s="8" t="s">
        <v>2910</v>
      </c>
      <c r="B128" s="9">
        <v>360.24</v>
      </c>
    </row>
    <row r="129" spans="1:2" x14ac:dyDescent="0.3">
      <c r="A129" s="8" t="s">
        <v>6002</v>
      </c>
      <c r="B129" s="9">
        <v>366.53600000000006</v>
      </c>
    </row>
    <row r="130" spans="1:2" x14ac:dyDescent="0.3">
      <c r="A130" s="8" t="s">
        <v>1840</v>
      </c>
      <c r="B130" s="9">
        <v>72.703999999999994</v>
      </c>
    </row>
    <row r="131" spans="1:2" x14ac:dyDescent="0.3">
      <c r="A131" s="8" t="s">
        <v>251</v>
      </c>
      <c r="B131" s="9">
        <v>96.24799999999999</v>
      </c>
    </row>
    <row r="132" spans="1:2" x14ac:dyDescent="0.3">
      <c r="A132" s="8" t="s">
        <v>2356</v>
      </c>
      <c r="B132" s="9">
        <v>32.776000000000003</v>
      </c>
    </row>
    <row r="133" spans="1:2" x14ac:dyDescent="0.3">
      <c r="A133" s="8" t="s">
        <v>39</v>
      </c>
      <c r="B133" s="9">
        <v>19.52</v>
      </c>
    </row>
    <row r="134" spans="1:2" x14ac:dyDescent="0.3">
      <c r="A134" s="8" t="s">
        <v>644</v>
      </c>
      <c r="B134" s="9">
        <v>414.64000000000004</v>
      </c>
    </row>
    <row r="135" spans="1:2" x14ac:dyDescent="0.3">
      <c r="A135" s="8" t="s">
        <v>6613</v>
      </c>
      <c r="B135" s="9">
        <v>48.040000000000006</v>
      </c>
    </row>
    <row r="136" spans="1:2" x14ac:dyDescent="0.3">
      <c r="A136" s="8" t="s">
        <v>508</v>
      </c>
      <c r="B136" s="9">
        <v>10.56</v>
      </c>
    </row>
    <row r="137" spans="1:2" x14ac:dyDescent="0.3">
      <c r="A137" s="8" t="s">
        <v>912</v>
      </c>
      <c r="B137" s="9">
        <v>63.552000000000007</v>
      </c>
    </row>
    <row r="138" spans="1:2" x14ac:dyDescent="0.3">
      <c r="A138" s="8" t="s">
        <v>880</v>
      </c>
      <c r="B138" s="9">
        <v>60.16</v>
      </c>
    </row>
    <row r="139" spans="1:2" x14ac:dyDescent="0.3">
      <c r="A139" s="8" t="s">
        <v>6463</v>
      </c>
      <c r="B139" s="9">
        <v>296.30799999999999</v>
      </c>
    </row>
    <row r="140" spans="1:2" x14ac:dyDescent="0.3">
      <c r="A140" s="8" t="s">
        <v>1777</v>
      </c>
      <c r="B140" s="9">
        <v>58.248000000000005</v>
      </c>
    </row>
    <row r="141" spans="1:2" x14ac:dyDescent="0.3">
      <c r="A141" s="8" t="s">
        <v>1362</v>
      </c>
      <c r="B141" s="9">
        <v>2.9600000000000004</v>
      </c>
    </row>
    <row r="142" spans="1:2" x14ac:dyDescent="0.3">
      <c r="A142" s="8" t="s">
        <v>5937</v>
      </c>
      <c r="B142" s="9">
        <v>104.694</v>
      </c>
    </row>
    <row r="143" spans="1:2" x14ac:dyDescent="0.3">
      <c r="A143" s="8" t="s">
        <v>3057</v>
      </c>
      <c r="B143" s="9">
        <v>20.04</v>
      </c>
    </row>
    <row r="144" spans="1:2" x14ac:dyDescent="0.3">
      <c r="A144" s="8" t="s">
        <v>4109</v>
      </c>
      <c r="B144" s="9">
        <v>72.42</v>
      </c>
    </row>
    <row r="145" spans="1:2" x14ac:dyDescent="0.3">
      <c r="A145" s="8" t="s">
        <v>2408</v>
      </c>
      <c r="B145" s="9">
        <v>82.38</v>
      </c>
    </row>
    <row r="146" spans="1:2" x14ac:dyDescent="0.3">
      <c r="A146" s="8" t="s">
        <v>3115</v>
      </c>
      <c r="B146" s="9">
        <v>451.35200000000009</v>
      </c>
    </row>
    <row r="147" spans="1:2" x14ac:dyDescent="0.3">
      <c r="A147" s="8" t="s">
        <v>954</v>
      </c>
      <c r="B147" s="9">
        <v>236.584</v>
      </c>
    </row>
    <row r="148" spans="1:2" x14ac:dyDescent="0.3">
      <c r="A148" s="8" t="s">
        <v>5987</v>
      </c>
      <c r="B148" s="9">
        <v>41.37</v>
      </c>
    </row>
    <row r="149" spans="1:2" x14ac:dyDescent="0.3">
      <c r="A149" s="8" t="s">
        <v>6038</v>
      </c>
      <c r="B149" s="9">
        <v>56.28</v>
      </c>
    </row>
    <row r="150" spans="1:2" x14ac:dyDescent="0.3">
      <c r="A150" s="8" t="s">
        <v>5185</v>
      </c>
      <c r="B150" s="9">
        <v>61.05</v>
      </c>
    </row>
    <row r="151" spans="1:2" x14ac:dyDescent="0.3">
      <c r="A151" s="8" t="s">
        <v>5203</v>
      </c>
      <c r="B151" s="9">
        <v>526.45000000000005</v>
      </c>
    </row>
    <row r="152" spans="1:2" x14ac:dyDescent="0.3">
      <c r="A152" s="8" t="s">
        <v>2097</v>
      </c>
      <c r="B152" s="9">
        <v>119.32</v>
      </c>
    </row>
    <row r="153" spans="1:2" x14ac:dyDescent="0.3">
      <c r="A153" s="8" t="s">
        <v>4461</v>
      </c>
      <c r="B153" s="9">
        <v>37.68</v>
      </c>
    </row>
    <row r="154" spans="1:2" x14ac:dyDescent="0.3">
      <c r="A154" s="8" t="s">
        <v>3264</v>
      </c>
      <c r="B154" s="9">
        <v>22.72</v>
      </c>
    </row>
    <row r="155" spans="1:2" x14ac:dyDescent="0.3">
      <c r="A155" s="8" t="s">
        <v>1186</v>
      </c>
      <c r="B155" s="9">
        <v>80.951999999999998</v>
      </c>
    </row>
    <row r="156" spans="1:2" x14ac:dyDescent="0.3">
      <c r="A156" s="8" t="s">
        <v>8197</v>
      </c>
      <c r="B156" s="9">
        <v>443.416</v>
      </c>
    </row>
    <row r="157" spans="1:2" x14ac:dyDescent="0.3">
      <c r="A157" s="8" t="s">
        <v>3186</v>
      </c>
      <c r="B157" s="9">
        <v>16.192</v>
      </c>
    </row>
    <row r="158" spans="1:2" x14ac:dyDescent="0.3">
      <c r="A158" s="8" t="s">
        <v>5177</v>
      </c>
      <c r="B158" s="9">
        <v>8.92</v>
      </c>
    </row>
    <row r="159" spans="1:2" x14ac:dyDescent="0.3">
      <c r="A159" s="8" t="s">
        <v>556</v>
      </c>
      <c r="B159" s="9">
        <v>129.93</v>
      </c>
    </row>
    <row r="160" spans="1:2" x14ac:dyDescent="0.3">
      <c r="A160" s="8" t="s">
        <v>977</v>
      </c>
      <c r="B160" s="9">
        <v>15.072000000000003</v>
      </c>
    </row>
    <row r="161" spans="1:2" x14ac:dyDescent="0.3">
      <c r="A161" s="8" t="s">
        <v>8526</v>
      </c>
      <c r="B161" s="9">
        <v>12.99</v>
      </c>
    </row>
    <row r="162" spans="1:2" x14ac:dyDescent="0.3">
      <c r="A162" s="8" t="s">
        <v>4752</v>
      </c>
      <c r="B162" s="9">
        <v>18.96</v>
      </c>
    </row>
    <row r="163" spans="1:2" x14ac:dyDescent="0.3">
      <c r="A163" s="8" t="s">
        <v>7002</v>
      </c>
      <c r="B163" s="9">
        <v>125.25999999999999</v>
      </c>
    </row>
    <row r="164" spans="1:2" x14ac:dyDescent="0.3">
      <c r="A164" s="8" t="s">
        <v>364</v>
      </c>
      <c r="B164" s="9">
        <v>1548.3400000000001</v>
      </c>
    </row>
    <row r="165" spans="1:2" x14ac:dyDescent="0.3">
      <c r="A165" s="8" t="s">
        <v>1579</v>
      </c>
      <c r="B165" s="9">
        <v>22.38</v>
      </c>
    </row>
    <row r="166" spans="1:2" x14ac:dyDescent="0.3">
      <c r="A166" s="8" t="s">
        <v>6951</v>
      </c>
      <c r="B166" s="9">
        <v>56.567999999999998</v>
      </c>
    </row>
    <row r="167" spans="1:2" x14ac:dyDescent="0.3">
      <c r="A167" s="8" t="s">
        <v>2740</v>
      </c>
      <c r="B167" s="9">
        <v>86.62</v>
      </c>
    </row>
    <row r="168" spans="1:2" x14ac:dyDescent="0.3">
      <c r="A168" s="8" t="s">
        <v>4145</v>
      </c>
      <c r="B168" s="9">
        <v>442.44799999999998</v>
      </c>
    </row>
    <row r="169" spans="1:2" x14ac:dyDescent="0.3">
      <c r="A169" s="8" t="s">
        <v>4773</v>
      </c>
      <c r="B169" s="9">
        <v>255.54</v>
      </c>
    </row>
    <row r="170" spans="1:2" x14ac:dyDescent="0.3">
      <c r="A170" s="8" t="s">
        <v>5719</v>
      </c>
      <c r="B170" s="9">
        <v>61.12</v>
      </c>
    </row>
    <row r="171" spans="1:2" x14ac:dyDescent="0.3">
      <c r="A171" s="8" t="s">
        <v>5332</v>
      </c>
      <c r="B171" s="9">
        <v>29.484000000000002</v>
      </c>
    </row>
    <row r="172" spans="1:2" x14ac:dyDescent="0.3">
      <c r="A172" s="8" t="s">
        <v>1928</v>
      </c>
      <c r="B172" s="9">
        <v>94.427999999999997</v>
      </c>
    </row>
    <row r="173" spans="1:2" x14ac:dyDescent="0.3">
      <c r="A173" s="8" t="s">
        <v>4452</v>
      </c>
      <c r="B173" s="9">
        <v>61.454000000000008</v>
      </c>
    </row>
    <row r="174" spans="1:2" x14ac:dyDescent="0.3">
      <c r="A174" s="8" t="s">
        <v>1832</v>
      </c>
      <c r="B174" s="9">
        <v>201.04</v>
      </c>
    </row>
    <row r="175" spans="1:2" x14ac:dyDescent="0.3">
      <c r="A175" s="8" t="s">
        <v>4362</v>
      </c>
      <c r="B175" s="9">
        <v>39.92</v>
      </c>
    </row>
    <row r="176" spans="1:2" x14ac:dyDescent="0.3">
      <c r="A176" s="8" t="s">
        <v>156</v>
      </c>
      <c r="B176" s="9">
        <v>31.547999999999998</v>
      </c>
    </row>
    <row r="177" spans="1:2" x14ac:dyDescent="0.3">
      <c r="A177" s="8" t="s">
        <v>897</v>
      </c>
      <c r="B177" s="9">
        <v>204.50399999999996</v>
      </c>
    </row>
    <row r="178" spans="1:2" x14ac:dyDescent="0.3">
      <c r="A178" s="8" t="s">
        <v>6328</v>
      </c>
      <c r="B178" s="9">
        <v>36.96</v>
      </c>
    </row>
    <row r="179" spans="1:2" x14ac:dyDescent="0.3">
      <c r="A179" s="8" t="s">
        <v>1665</v>
      </c>
      <c r="B179" s="9">
        <v>30.336000000000006</v>
      </c>
    </row>
    <row r="180" spans="1:2" x14ac:dyDescent="0.3">
      <c r="A180" s="8" t="s">
        <v>6344</v>
      </c>
      <c r="B180" s="9">
        <v>119.696</v>
      </c>
    </row>
    <row r="181" spans="1:2" x14ac:dyDescent="0.3">
      <c r="A181" s="8" t="s">
        <v>6149</v>
      </c>
      <c r="B181" s="9">
        <v>160.96800000000002</v>
      </c>
    </row>
    <row r="182" spans="1:2" x14ac:dyDescent="0.3">
      <c r="A182" s="8" t="s">
        <v>3489</v>
      </c>
      <c r="B182" s="9">
        <v>111.15</v>
      </c>
    </row>
    <row r="183" spans="1:2" x14ac:dyDescent="0.3">
      <c r="A183" s="8" t="s">
        <v>3662</v>
      </c>
      <c r="B183" s="9">
        <v>5.3120000000000003</v>
      </c>
    </row>
    <row r="184" spans="1:2" x14ac:dyDescent="0.3">
      <c r="A184" s="8" t="s">
        <v>4436</v>
      </c>
      <c r="B184" s="9">
        <v>199.03799999999998</v>
      </c>
    </row>
    <row r="185" spans="1:2" x14ac:dyDescent="0.3">
      <c r="A185" s="8" t="s">
        <v>1174</v>
      </c>
      <c r="B185" s="9">
        <v>322.79200000000003</v>
      </c>
    </row>
    <row r="186" spans="1:2" x14ac:dyDescent="0.3">
      <c r="A186" s="8" t="s">
        <v>8242</v>
      </c>
      <c r="B186" s="9">
        <v>60.84</v>
      </c>
    </row>
    <row r="187" spans="1:2" x14ac:dyDescent="0.3">
      <c r="A187" s="8" t="s">
        <v>5893</v>
      </c>
      <c r="B187" s="9">
        <v>107.53</v>
      </c>
    </row>
    <row r="188" spans="1:2" x14ac:dyDescent="0.3">
      <c r="A188" s="8" t="s">
        <v>6379</v>
      </c>
      <c r="B188" s="9">
        <v>19.174000000000003</v>
      </c>
    </row>
    <row r="189" spans="1:2" x14ac:dyDescent="0.3">
      <c r="A189" s="8" t="s">
        <v>4065</v>
      </c>
      <c r="B189" s="9">
        <v>212.35199999999998</v>
      </c>
    </row>
    <row r="190" spans="1:2" x14ac:dyDescent="0.3">
      <c r="A190" s="8" t="s">
        <v>2526</v>
      </c>
      <c r="B190" s="9">
        <v>51.232000000000006</v>
      </c>
    </row>
    <row r="191" spans="1:2" x14ac:dyDescent="0.3">
      <c r="A191" s="8" t="s">
        <v>395</v>
      </c>
      <c r="B191" s="9">
        <v>65.231999999999999</v>
      </c>
    </row>
    <row r="192" spans="1:2" x14ac:dyDescent="0.3">
      <c r="A192" s="8" t="s">
        <v>449</v>
      </c>
      <c r="B192" s="9">
        <v>985.86800000000005</v>
      </c>
    </row>
    <row r="193" spans="1:2" x14ac:dyDescent="0.3">
      <c r="A193" s="8" t="s">
        <v>189</v>
      </c>
      <c r="B193" s="9">
        <v>263.7</v>
      </c>
    </row>
    <row r="194" spans="1:2" x14ac:dyDescent="0.3">
      <c r="A194" s="8" t="s">
        <v>3584</v>
      </c>
      <c r="B194" s="9">
        <v>41.6</v>
      </c>
    </row>
    <row r="195" spans="1:2" x14ac:dyDescent="0.3">
      <c r="A195" s="8" t="s">
        <v>5930</v>
      </c>
      <c r="B195" s="9">
        <v>327.01</v>
      </c>
    </row>
    <row r="196" spans="1:2" x14ac:dyDescent="0.3">
      <c r="A196" s="8" t="s">
        <v>2767</v>
      </c>
      <c r="B196" s="9">
        <v>388.95</v>
      </c>
    </row>
    <row r="197" spans="1:2" x14ac:dyDescent="0.3">
      <c r="A197" s="8" t="s">
        <v>6182</v>
      </c>
      <c r="B197" s="9">
        <v>156.89599999999999</v>
      </c>
    </row>
    <row r="198" spans="1:2" x14ac:dyDescent="0.3">
      <c r="A198" s="8" t="s">
        <v>4634</v>
      </c>
      <c r="B198" s="9">
        <v>318.08</v>
      </c>
    </row>
    <row r="199" spans="1:2" x14ac:dyDescent="0.3">
      <c r="A199" s="8" t="s">
        <v>513</v>
      </c>
      <c r="B199" s="9">
        <v>72.900000000000006</v>
      </c>
    </row>
    <row r="200" spans="1:2" x14ac:dyDescent="0.3">
      <c r="A200" s="8" t="s">
        <v>3476</v>
      </c>
      <c r="B200" s="9">
        <v>12.35</v>
      </c>
    </row>
    <row r="201" spans="1:2" x14ac:dyDescent="0.3">
      <c r="A201" s="8" t="s">
        <v>1883</v>
      </c>
      <c r="B201" s="9">
        <v>44.46</v>
      </c>
    </row>
    <row r="202" spans="1:2" x14ac:dyDescent="0.3">
      <c r="A202" s="8" t="s">
        <v>2632</v>
      </c>
      <c r="B202" s="9">
        <v>398.976</v>
      </c>
    </row>
    <row r="203" spans="1:2" x14ac:dyDescent="0.3">
      <c r="A203" s="8" t="s">
        <v>3052</v>
      </c>
      <c r="B203" s="9">
        <v>18.96</v>
      </c>
    </row>
    <row r="204" spans="1:2" x14ac:dyDescent="0.3">
      <c r="A204" s="8" t="s">
        <v>9883</v>
      </c>
      <c r="B204" s="9">
        <v>237.25</v>
      </c>
    </row>
    <row r="205" spans="1:2" x14ac:dyDescent="0.3">
      <c r="A205" s="8" t="s">
        <v>100</v>
      </c>
      <c r="B205" s="9">
        <v>111.15</v>
      </c>
    </row>
    <row r="206" spans="1:2" x14ac:dyDescent="0.3">
      <c r="A206" s="8" t="s">
        <v>3753</v>
      </c>
      <c r="B206" s="9">
        <v>137.95000000000002</v>
      </c>
    </row>
    <row r="207" spans="1:2" x14ac:dyDescent="0.3">
      <c r="A207" s="8" t="s">
        <v>821</v>
      </c>
      <c r="B207" s="9">
        <v>51.324000000000005</v>
      </c>
    </row>
    <row r="208" spans="1:2" x14ac:dyDescent="0.3">
      <c r="A208" s="8" t="s">
        <v>3841</v>
      </c>
      <c r="B208" s="9">
        <v>183.99600000000001</v>
      </c>
    </row>
    <row r="209" spans="1:2" x14ac:dyDescent="0.3">
      <c r="A209" s="8" t="s">
        <v>601</v>
      </c>
      <c r="B209" s="9">
        <v>145.19999999999999</v>
      </c>
    </row>
    <row r="210" spans="1:2" x14ac:dyDescent="0.3">
      <c r="A210" s="8" t="s">
        <v>2513</v>
      </c>
      <c r="B210" s="9">
        <v>22.23</v>
      </c>
    </row>
    <row r="211" spans="1:2" x14ac:dyDescent="0.3">
      <c r="A211" s="8" t="s">
        <v>4385</v>
      </c>
      <c r="B211" s="9">
        <v>87.304000000000002</v>
      </c>
    </row>
    <row r="212" spans="1:2" x14ac:dyDescent="0.3">
      <c r="A212" s="8" t="s">
        <v>3639</v>
      </c>
      <c r="B212" s="9">
        <v>183.84</v>
      </c>
    </row>
    <row r="213" spans="1:2" x14ac:dyDescent="0.3">
      <c r="A213" s="8" t="s">
        <v>323</v>
      </c>
      <c r="B213" s="9">
        <v>139.58000000000001</v>
      </c>
    </row>
    <row r="214" spans="1:2" x14ac:dyDescent="0.3">
      <c r="A214" s="8" t="s">
        <v>4381</v>
      </c>
      <c r="B214" s="9">
        <v>14.76</v>
      </c>
    </row>
    <row r="215" spans="1:2" x14ac:dyDescent="0.3">
      <c r="A215" s="8" t="s">
        <v>4313</v>
      </c>
      <c r="B215" s="9">
        <v>30.56</v>
      </c>
    </row>
    <row r="216" spans="1:2" x14ac:dyDescent="0.3">
      <c r="A216" s="8" t="s">
        <v>2760</v>
      </c>
      <c r="B216" s="9">
        <v>73.39</v>
      </c>
    </row>
    <row r="217" spans="1:2" x14ac:dyDescent="0.3">
      <c r="A217" s="8" t="s">
        <v>9108</v>
      </c>
      <c r="B217" s="9">
        <v>24.27</v>
      </c>
    </row>
    <row r="218" spans="1:2" x14ac:dyDescent="0.3">
      <c r="A218" s="8" t="s">
        <v>93</v>
      </c>
      <c r="B218" s="9">
        <v>107.33600000000001</v>
      </c>
    </row>
    <row r="219" spans="1:2" x14ac:dyDescent="0.3">
      <c r="A219" s="8" t="s">
        <v>5119</v>
      </c>
      <c r="B219" s="9">
        <v>121.3</v>
      </c>
    </row>
    <row r="220" spans="1:2" x14ac:dyDescent="0.3">
      <c r="A220" s="8" t="s">
        <v>1379</v>
      </c>
      <c r="B220" s="9">
        <v>77.951999999999998</v>
      </c>
    </row>
    <row r="221" spans="1:2" x14ac:dyDescent="0.3">
      <c r="A221" s="8" t="s">
        <v>6643</v>
      </c>
      <c r="B221" s="9">
        <v>227.82</v>
      </c>
    </row>
    <row r="222" spans="1:2" x14ac:dyDescent="0.3">
      <c r="A222" s="8" t="s">
        <v>4270</v>
      </c>
      <c r="B222" s="9">
        <v>248.78800000000001</v>
      </c>
    </row>
    <row r="223" spans="1:2" x14ac:dyDescent="0.3">
      <c r="A223" s="8" t="s">
        <v>2605</v>
      </c>
      <c r="B223" s="9">
        <v>8.5440000000000005</v>
      </c>
    </row>
    <row r="224" spans="1:2" x14ac:dyDescent="0.3">
      <c r="A224" s="8" t="s">
        <v>3700</v>
      </c>
      <c r="B224" s="9">
        <v>25.11</v>
      </c>
    </row>
    <row r="225" spans="1:2" x14ac:dyDescent="0.3">
      <c r="A225" s="8" t="s">
        <v>4406</v>
      </c>
      <c r="B225" s="9">
        <v>63.824000000000005</v>
      </c>
    </row>
    <row r="226" spans="1:2" x14ac:dyDescent="0.3">
      <c r="A226" s="8" t="s">
        <v>4016</v>
      </c>
      <c r="B226" s="9">
        <v>84.98</v>
      </c>
    </row>
    <row r="227" spans="1:2" x14ac:dyDescent="0.3">
      <c r="A227" s="8" t="s">
        <v>4577</v>
      </c>
      <c r="B227" s="9">
        <v>29.32</v>
      </c>
    </row>
    <row r="228" spans="1:2" x14ac:dyDescent="0.3">
      <c r="A228" s="8" t="s">
        <v>465</v>
      </c>
      <c r="B228" s="9">
        <v>633.37199999999996</v>
      </c>
    </row>
    <row r="229" spans="1:2" x14ac:dyDescent="0.3">
      <c r="A229" s="8" t="s">
        <v>264</v>
      </c>
      <c r="B229" s="9">
        <v>118.20000000000002</v>
      </c>
    </row>
    <row r="230" spans="1:2" x14ac:dyDescent="0.3">
      <c r="A230" s="8" t="s">
        <v>1052</v>
      </c>
      <c r="B230" s="9">
        <v>6.16</v>
      </c>
    </row>
    <row r="231" spans="1:2" x14ac:dyDescent="0.3">
      <c r="A231" s="8" t="s">
        <v>5757</v>
      </c>
      <c r="B231" s="9">
        <v>39.96</v>
      </c>
    </row>
    <row r="232" spans="1:2" x14ac:dyDescent="0.3">
      <c r="A232" s="8" t="s">
        <v>6320</v>
      </c>
      <c r="B232" s="9">
        <v>167.84</v>
      </c>
    </row>
    <row r="233" spans="1:2" x14ac:dyDescent="0.3">
      <c r="A233" s="8" t="s">
        <v>1815</v>
      </c>
      <c r="B233" s="9">
        <v>47.94</v>
      </c>
    </row>
    <row r="234" spans="1:2" x14ac:dyDescent="0.3">
      <c r="A234" s="8" t="s">
        <v>2339</v>
      </c>
      <c r="B234" s="9">
        <v>90.5</v>
      </c>
    </row>
    <row r="235" spans="1:2" x14ac:dyDescent="0.3">
      <c r="A235" s="8" t="s">
        <v>4262</v>
      </c>
      <c r="B235" s="9">
        <v>198.46</v>
      </c>
    </row>
    <row r="236" spans="1:2" x14ac:dyDescent="0.3">
      <c r="A236" s="8" t="s">
        <v>3085</v>
      </c>
      <c r="B236" s="9">
        <v>21</v>
      </c>
    </row>
    <row r="237" spans="1:2" x14ac:dyDescent="0.3">
      <c r="A237" s="8" t="s">
        <v>6352</v>
      </c>
      <c r="B237" s="9">
        <v>13.28</v>
      </c>
    </row>
    <row r="238" spans="1:2" x14ac:dyDescent="0.3">
      <c r="A238" s="8" t="s">
        <v>1650</v>
      </c>
      <c r="B238" s="9">
        <v>80.12</v>
      </c>
    </row>
    <row r="239" spans="1:2" x14ac:dyDescent="0.3">
      <c r="A239" s="8" t="s">
        <v>1261</v>
      </c>
      <c r="B239" s="9">
        <v>51.75</v>
      </c>
    </row>
    <row r="240" spans="1:2" x14ac:dyDescent="0.3">
      <c r="A240" s="8" t="s">
        <v>2832</v>
      </c>
      <c r="B240" s="9">
        <v>807.92000000000007</v>
      </c>
    </row>
    <row r="241" spans="1:2" x14ac:dyDescent="0.3">
      <c r="A241" s="8" t="s">
        <v>4545</v>
      </c>
      <c r="B241" s="9">
        <v>233.12200000000001</v>
      </c>
    </row>
    <row r="242" spans="1:2" x14ac:dyDescent="0.3">
      <c r="A242" s="8" t="s">
        <v>4516</v>
      </c>
      <c r="B242" s="9">
        <v>48.671999999999997</v>
      </c>
    </row>
    <row r="243" spans="1:2" x14ac:dyDescent="0.3">
      <c r="A243" s="8" t="s">
        <v>2490</v>
      </c>
      <c r="B243" s="9">
        <v>16.672000000000001</v>
      </c>
    </row>
    <row r="244" spans="1:2" x14ac:dyDescent="0.3">
      <c r="A244" s="8" t="s">
        <v>332</v>
      </c>
      <c r="B244" s="9">
        <v>163.46</v>
      </c>
    </row>
    <row r="245" spans="1:2" x14ac:dyDescent="0.3">
      <c r="A245" s="8" t="s">
        <v>4691</v>
      </c>
      <c r="B245" s="9">
        <v>172.60599999999999</v>
      </c>
    </row>
    <row r="246" spans="1:2" x14ac:dyDescent="0.3">
      <c r="A246" s="8" t="s">
        <v>1653</v>
      </c>
      <c r="B246" s="9">
        <v>520.05000000000007</v>
      </c>
    </row>
    <row r="247" spans="1:2" x14ac:dyDescent="0.3">
      <c r="A247" s="8" t="s">
        <v>5114</v>
      </c>
      <c r="B247" s="9">
        <v>18.175999999999998</v>
      </c>
    </row>
    <row r="248" spans="1:2" x14ac:dyDescent="0.3">
      <c r="A248" s="8" t="s">
        <v>2119</v>
      </c>
      <c r="B248" s="9">
        <v>764.3180000000001</v>
      </c>
    </row>
    <row r="249" spans="1:2" x14ac:dyDescent="0.3">
      <c r="A249" s="8" t="s">
        <v>1205</v>
      </c>
      <c r="B249" s="9">
        <v>435.26</v>
      </c>
    </row>
    <row r="250" spans="1:2" x14ac:dyDescent="0.3">
      <c r="A250" s="8" t="s">
        <v>5579</v>
      </c>
      <c r="B250" s="9">
        <v>80.959999999999994</v>
      </c>
    </row>
    <row r="251" spans="1:2" x14ac:dyDescent="0.3">
      <c r="A251" s="8" t="s">
        <v>582</v>
      </c>
      <c r="B251" s="9">
        <v>371.65999999999997</v>
      </c>
    </row>
    <row r="252" spans="1:2" x14ac:dyDescent="0.3">
      <c r="A252" s="8" t="s">
        <v>861</v>
      </c>
      <c r="B252" s="9">
        <v>129.93</v>
      </c>
    </row>
    <row r="253" spans="1:2" x14ac:dyDescent="0.3">
      <c r="A253" s="8" t="s">
        <v>866</v>
      </c>
      <c r="B253" s="9">
        <v>72.703999999999994</v>
      </c>
    </row>
    <row r="254" spans="1:2" x14ac:dyDescent="0.3">
      <c r="A254" s="8" t="s">
        <v>1615</v>
      </c>
      <c r="B254" s="9">
        <v>291.28800000000001</v>
      </c>
    </row>
    <row r="255" spans="1:2" x14ac:dyDescent="0.3">
      <c r="A255" s="8" t="s">
        <v>4467</v>
      </c>
      <c r="B255" s="9">
        <v>172.06000000000003</v>
      </c>
    </row>
    <row r="256" spans="1:2" x14ac:dyDescent="0.3">
      <c r="A256" s="8" t="s">
        <v>6230</v>
      </c>
      <c r="B256" s="9">
        <v>24.849999999999998</v>
      </c>
    </row>
    <row r="257" spans="1:2" x14ac:dyDescent="0.3">
      <c r="A257" s="8" t="s">
        <v>4878</v>
      </c>
      <c r="B257" s="9">
        <v>202.024</v>
      </c>
    </row>
    <row r="258" spans="1:2" x14ac:dyDescent="0.3">
      <c r="A258" s="8" t="s">
        <v>6189</v>
      </c>
      <c r="B258" s="9">
        <v>718.30000000000007</v>
      </c>
    </row>
    <row r="259" spans="1:2" x14ac:dyDescent="0.3">
      <c r="A259" s="8" t="s">
        <v>8318</v>
      </c>
      <c r="B259" s="9">
        <v>209.88</v>
      </c>
    </row>
    <row r="260" spans="1:2" x14ac:dyDescent="0.3">
      <c r="A260" s="8" t="s">
        <v>371</v>
      </c>
      <c r="B260" s="9">
        <v>69.08</v>
      </c>
    </row>
    <row r="261" spans="1:2" x14ac:dyDescent="0.3">
      <c r="A261" s="8" t="s">
        <v>3796</v>
      </c>
      <c r="B261" s="9">
        <v>156.892</v>
      </c>
    </row>
    <row r="262" spans="1:2" x14ac:dyDescent="0.3">
      <c r="A262" s="8" t="s">
        <v>5934</v>
      </c>
      <c r="B262" s="9">
        <v>76.92</v>
      </c>
    </row>
    <row r="263" spans="1:2" x14ac:dyDescent="0.3">
      <c r="A263" s="8" t="s">
        <v>2114</v>
      </c>
      <c r="B263" s="9">
        <v>657.93599999999992</v>
      </c>
    </row>
    <row r="264" spans="1:2" x14ac:dyDescent="0.3">
      <c r="A264" s="8" t="s">
        <v>611</v>
      </c>
      <c r="B264" s="9">
        <v>14.76</v>
      </c>
    </row>
    <row r="265" spans="1:2" x14ac:dyDescent="0.3">
      <c r="A265" s="8" t="s">
        <v>5233</v>
      </c>
      <c r="B265" s="9">
        <v>170.70999999999998</v>
      </c>
    </row>
    <row r="266" spans="1:2" x14ac:dyDescent="0.3">
      <c r="A266" s="8" t="s">
        <v>2772</v>
      </c>
      <c r="B266" s="9">
        <v>409.21600000000001</v>
      </c>
    </row>
    <row r="267" spans="1:2" x14ac:dyDescent="0.3">
      <c r="A267" s="8" t="s">
        <v>3032</v>
      </c>
      <c r="B267" s="9">
        <v>207.08</v>
      </c>
    </row>
    <row r="268" spans="1:2" x14ac:dyDescent="0.3">
      <c r="A268" s="8" t="s">
        <v>1810</v>
      </c>
      <c r="B268" s="9">
        <v>132.22400000000002</v>
      </c>
    </row>
    <row r="269" spans="1:2" x14ac:dyDescent="0.3">
      <c r="A269" s="8" t="s">
        <v>316</v>
      </c>
      <c r="B269" s="9">
        <v>39.979999999999997</v>
      </c>
    </row>
    <row r="270" spans="1:2" x14ac:dyDescent="0.3">
      <c r="A270" s="8" t="s">
        <v>407</v>
      </c>
      <c r="B270" s="9">
        <v>246.37200000000004</v>
      </c>
    </row>
    <row r="271" spans="1:2" x14ac:dyDescent="0.3">
      <c r="A271" s="8" t="s">
        <v>4625</v>
      </c>
      <c r="B271" s="9">
        <v>89.754000000000005</v>
      </c>
    </row>
    <row r="272" spans="1:2" x14ac:dyDescent="0.3">
      <c r="A272" s="8" t="s">
        <v>2892</v>
      </c>
      <c r="B272" s="9">
        <v>25.472000000000001</v>
      </c>
    </row>
    <row r="273" spans="1:2" x14ac:dyDescent="0.3">
      <c r="A273" s="8" t="s">
        <v>3823</v>
      </c>
      <c r="B273" s="9">
        <v>85.443999999999988</v>
      </c>
    </row>
    <row r="274" spans="1:2" x14ac:dyDescent="0.3">
      <c r="A274" s="8" t="s">
        <v>3962</v>
      </c>
      <c r="B274" s="9">
        <v>25.983999999999998</v>
      </c>
    </row>
    <row r="275" spans="1:2" x14ac:dyDescent="0.3">
      <c r="A275" s="8" t="s">
        <v>6304</v>
      </c>
      <c r="B275" s="9">
        <v>22.14</v>
      </c>
    </row>
    <row r="276" spans="1:2" x14ac:dyDescent="0.3">
      <c r="A276" s="8" t="s">
        <v>6991</v>
      </c>
      <c r="B276" s="9">
        <v>11.352000000000002</v>
      </c>
    </row>
    <row r="277" spans="1:2" x14ac:dyDescent="0.3">
      <c r="A277" s="8" t="s">
        <v>1281</v>
      </c>
      <c r="B277" s="9">
        <v>114.12</v>
      </c>
    </row>
    <row r="278" spans="1:2" x14ac:dyDescent="0.3">
      <c r="A278" s="8" t="s">
        <v>5724</v>
      </c>
      <c r="B278" s="9">
        <v>274.20000000000005</v>
      </c>
    </row>
    <row r="279" spans="1:2" x14ac:dyDescent="0.3">
      <c r="A279" s="8" t="s">
        <v>3948</v>
      </c>
      <c r="B279" s="9">
        <v>32.5</v>
      </c>
    </row>
    <row r="280" spans="1:2" x14ac:dyDescent="0.3">
      <c r="A280" s="8" t="s">
        <v>1435</v>
      </c>
      <c r="B280" s="9">
        <v>60.84</v>
      </c>
    </row>
    <row r="281" spans="1:2" x14ac:dyDescent="0.3">
      <c r="A281" s="8" t="s">
        <v>948</v>
      </c>
      <c r="B281" s="9">
        <v>103.05599999999998</v>
      </c>
    </row>
    <row r="282" spans="1:2" x14ac:dyDescent="0.3">
      <c r="A282" s="8" t="s">
        <v>1082</v>
      </c>
      <c r="B282" s="9">
        <v>1087.04</v>
      </c>
    </row>
    <row r="283" spans="1:2" x14ac:dyDescent="0.3">
      <c r="A283" s="8" t="s">
        <v>5360</v>
      </c>
      <c r="B283" s="9">
        <v>244.98</v>
      </c>
    </row>
    <row r="284" spans="1:2" x14ac:dyDescent="0.3">
      <c r="A284" s="8" t="s">
        <v>135</v>
      </c>
      <c r="B284" s="9">
        <v>79.92</v>
      </c>
    </row>
    <row r="285" spans="1:2" x14ac:dyDescent="0.3">
      <c r="A285" s="8" t="s">
        <v>343</v>
      </c>
      <c r="B285" s="9">
        <v>9.7080000000000002</v>
      </c>
    </row>
    <row r="286" spans="1:2" x14ac:dyDescent="0.3">
      <c r="A286" s="8" t="s">
        <v>5641</v>
      </c>
      <c r="B286" s="9">
        <v>495.78800000000001</v>
      </c>
    </row>
    <row r="287" spans="1:2" x14ac:dyDescent="0.3">
      <c r="A287" s="8" t="s">
        <v>918</v>
      </c>
      <c r="B287" s="9">
        <v>786.27200000000005</v>
      </c>
    </row>
    <row r="288" spans="1:2" x14ac:dyDescent="0.3">
      <c r="A288" s="8" t="s">
        <v>7152</v>
      </c>
      <c r="B288" s="9">
        <v>19.312000000000001</v>
      </c>
    </row>
    <row r="289" spans="1:2" x14ac:dyDescent="0.3">
      <c r="A289" s="8" t="s">
        <v>290</v>
      </c>
      <c r="B289" s="9">
        <v>213.76999999999998</v>
      </c>
    </row>
    <row r="290" spans="1:2" x14ac:dyDescent="0.3">
      <c r="A290" s="8" t="s">
        <v>3745</v>
      </c>
      <c r="B290" s="9">
        <v>1.988</v>
      </c>
    </row>
    <row r="291" spans="1:2" x14ac:dyDescent="0.3">
      <c r="A291" s="8" t="s">
        <v>1349</v>
      </c>
      <c r="B291" s="9">
        <v>465.96600000000001</v>
      </c>
    </row>
    <row r="292" spans="1:2" x14ac:dyDescent="0.3">
      <c r="A292" s="8" t="s">
        <v>6488</v>
      </c>
      <c r="B292" s="9">
        <v>54.296000000000006</v>
      </c>
    </row>
    <row r="293" spans="1:2" x14ac:dyDescent="0.3">
      <c r="A293" s="8" t="s">
        <v>826</v>
      </c>
      <c r="B293" s="9">
        <v>29.46</v>
      </c>
    </row>
    <row r="294" spans="1:2" x14ac:dyDescent="0.3">
      <c r="A294" s="8" t="s">
        <v>3649</v>
      </c>
      <c r="B294" s="9">
        <v>23.88</v>
      </c>
    </row>
    <row r="295" spans="1:2" x14ac:dyDescent="0.3">
      <c r="A295" s="8" t="s">
        <v>2727</v>
      </c>
      <c r="B295" s="9">
        <v>1214.32</v>
      </c>
    </row>
    <row r="296" spans="1:2" x14ac:dyDescent="0.3">
      <c r="A296" s="8" t="s">
        <v>454</v>
      </c>
      <c r="B296" s="9">
        <v>317.68799999999999</v>
      </c>
    </row>
    <row r="297" spans="1:2" x14ac:dyDescent="0.3">
      <c r="A297" s="8" t="s">
        <v>565</v>
      </c>
      <c r="B297" s="9">
        <v>610.88</v>
      </c>
    </row>
    <row r="298" spans="1:2" x14ac:dyDescent="0.3">
      <c r="A298" s="8" t="s">
        <v>242</v>
      </c>
      <c r="B298" s="9">
        <v>275.88</v>
      </c>
    </row>
    <row r="299" spans="1:2" x14ac:dyDescent="0.3">
      <c r="A299" s="8" t="s">
        <v>1995</v>
      </c>
      <c r="B299" s="9">
        <v>758.18399999999997</v>
      </c>
    </row>
    <row r="300" spans="1:2" x14ac:dyDescent="0.3">
      <c r="A300" s="8" t="s">
        <v>208</v>
      </c>
      <c r="B300" s="9">
        <v>20.32</v>
      </c>
    </row>
    <row r="301" spans="1:2" x14ac:dyDescent="0.3">
      <c r="A301" s="8" t="s">
        <v>2686</v>
      </c>
      <c r="B301" s="9">
        <v>332.02800000000002</v>
      </c>
    </row>
    <row r="302" spans="1:2" x14ac:dyDescent="0.3">
      <c r="A302" s="8" t="s">
        <v>9826</v>
      </c>
      <c r="B302" s="9">
        <v>61.1</v>
      </c>
    </row>
    <row r="303" spans="1:2" x14ac:dyDescent="0.3">
      <c r="A303" s="8" t="s">
        <v>550</v>
      </c>
      <c r="B303" s="9">
        <v>1331.508</v>
      </c>
    </row>
    <row r="304" spans="1:2" x14ac:dyDescent="0.3">
      <c r="A304" s="8" t="s">
        <v>2915</v>
      </c>
      <c r="B304" s="9">
        <v>31.983999999999998</v>
      </c>
    </row>
    <row r="305" spans="1:2" x14ac:dyDescent="0.3">
      <c r="A305" s="8" t="s">
        <v>3682</v>
      </c>
      <c r="B305" s="9">
        <v>154.41</v>
      </c>
    </row>
    <row r="306" spans="1:2" x14ac:dyDescent="0.3">
      <c r="A306" s="8" t="s">
        <v>2422</v>
      </c>
      <c r="B306" s="9">
        <v>38.29</v>
      </c>
    </row>
    <row r="307" spans="1:2" x14ac:dyDescent="0.3">
      <c r="A307" s="8" t="s">
        <v>6582</v>
      </c>
      <c r="B307" s="9">
        <v>30.560000000000002</v>
      </c>
    </row>
    <row r="308" spans="1:2" x14ac:dyDescent="0.3">
      <c r="A308" s="8" t="s">
        <v>1906</v>
      </c>
      <c r="B308" s="9">
        <v>88.831999999999994</v>
      </c>
    </row>
    <row r="309" spans="1:2" x14ac:dyDescent="0.3">
      <c r="A309" s="8" t="s">
        <v>3656</v>
      </c>
      <c r="B309" s="9">
        <v>548.96</v>
      </c>
    </row>
    <row r="310" spans="1:2" x14ac:dyDescent="0.3">
      <c r="A310" s="8" t="s">
        <v>2480</v>
      </c>
      <c r="B310" s="9">
        <v>119.16000000000001</v>
      </c>
    </row>
    <row r="311" spans="1:2" x14ac:dyDescent="0.3">
      <c r="A311" s="8" t="s">
        <v>7806</v>
      </c>
      <c r="B311" s="9">
        <v>1158.71</v>
      </c>
    </row>
    <row r="312" spans="1:2" x14ac:dyDescent="0.3">
      <c r="A312" s="8" t="s">
        <v>815</v>
      </c>
      <c r="B312" s="9">
        <v>987.50599999999997</v>
      </c>
    </row>
    <row r="313" spans="1:2" x14ac:dyDescent="0.3">
      <c r="A313" s="8" t="s">
        <v>943</v>
      </c>
      <c r="B313" s="9">
        <v>113.72400000000002</v>
      </c>
    </row>
    <row r="314" spans="1:2" x14ac:dyDescent="0.3">
      <c r="A314" s="8" t="s">
        <v>5633</v>
      </c>
      <c r="B314" s="9">
        <v>258.36799999999999</v>
      </c>
    </row>
    <row r="315" spans="1:2" x14ac:dyDescent="0.3">
      <c r="A315" s="8" t="s">
        <v>1421</v>
      </c>
      <c r="B315" s="9">
        <v>170.37200000000001</v>
      </c>
    </row>
    <row r="316" spans="1:2" x14ac:dyDescent="0.3">
      <c r="A316" s="8" t="s">
        <v>5593</v>
      </c>
      <c r="B316" s="9">
        <v>84.816000000000003</v>
      </c>
    </row>
    <row r="317" spans="1:2" x14ac:dyDescent="0.3">
      <c r="A317" s="8" t="s">
        <v>4885</v>
      </c>
      <c r="B317" s="9">
        <v>22.608000000000001</v>
      </c>
    </row>
    <row r="318" spans="1:2" x14ac:dyDescent="0.3">
      <c r="A318" s="8" t="s">
        <v>6980</v>
      </c>
      <c r="B318" s="9">
        <v>76.14</v>
      </c>
    </row>
    <row r="319" spans="1:2" x14ac:dyDescent="0.3">
      <c r="A319" s="8" t="s">
        <v>1750</v>
      </c>
      <c r="B319" s="9">
        <v>126.30000000000001</v>
      </c>
    </row>
    <row r="320" spans="1:2" x14ac:dyDescent="0.3">
      <c r="A320" s="8" t="s">
        <v>4994</v>
      </c>
      <c r="B320" s="9">
        <v>208.28800000000001</v>
      </c>
    </row>
    <row r="321" spans="1:2" x14ac:dyDescent="0.3">
      <c r="A321" s="8" t="s">
        <v>8237</v>
      </c>
      <c r="B321" s="9">
        <v>511.5</v>
      </c>
    </row>
    <row r="322" spans="1:2" x14ac:dyDescent="0.3">
      <c r="A322" s="8" t="s">
        <v>801</v>
      </c>
      <c r="B322" s="9">
        <v>396.66600000000005</v>
      </c>
    </row>
    <row r="323" spans="1:2" x14ac:dyDescent="0.3">
      <c r="A323" s="8" t="s">
        <v>3924</v>
      </c>
      <c r="B323" s="9">
        <v>19.760000000000002</v>
      </c>
    </row>
    <row r="324" spans="1:2" x14ac:dyDescent="0.3">
      <c r="A324" s="8" t="s">
        <v>5251</v>
      </c>
      <c r="B324" s="9">
        <v>195.39800000000002</v>
      </c>
    </row>
    <row r="325" spans="1:2" x14ac:dyDescent="0.3">
      <c r="A325" s="8" t="s">
        <v>1709</v>
      </c>
      <c r="B325" s="9">
        <v>273.56799999999998</v>
      </c>
    </row>
    <row r="326" spans="1:2" x14ac:dyDescent="0.3">
      <c r="A326" s="8" t="s">
        <v>2764</v>
      </c>
      <c r="B326" s="9">
        <v>607.80399999999997</v>
      </c>
    </row>
    <row r="327" spans="1:2" x14ac:dyDescent="0.3">
      <c r="A327" s="8" t="s">
        <v>1724</v>
      </c>
      <c r="B327" s="9">
        <v>547.30000000000007</v>
      </c>
    </row>
    <row r="328" spans="1:2" x14ac:dyDescent="0.3">
      <c r="A328" s="8" t="s">
        <v>4245</v>
      </c>
      <c r="B328" s="9">
        <v>21.12</v>
      </c>
    </row>
    <row r="329" spans="1:2" x14ac:dyDescent="0.3">
      <c r="A329" s="8" t="s">
        <v>5164</v>
      </c>
      <c r="B329" s="9">
        <v>6.24</v>
      </c>
    </row>
    <row r="330" spans="1:2" x14ac:dyDescent="0.3">
      <c r="A330" s="8" t="s">
        <v>3916</v>
      </c>
      <c r="B330" s="9">
        <v>77.711999999999989</v>
      </c>
    </row>
    <row r="331" spans="1:2" x14ac:dyDescent="0.3">
      <c r="A331" s="8" t="s">
        <v>6672</v>
      </c>
      <c r="B331" s="9">
        <v>281.85599999999999</v>
      </c>
    </row>
    <row r="332" spans="1:2" x14ac:dyDescent="0.3">
      <c r="A332" s="8" t="s">
        <v>764</v>
      </c>
      <c r="B332" s="9">
        <v>54.992000000000004</v>
      </c>
    </row>
    <row r="333" spans="1:2" x14ac:dyDescent="0.3">
      <c r="A333" s="8" t="s">
        <v>5257</v>
      </c>
      <c r="B333" s="9">
        <v>108.27600000000001</v>
      </c>
    </row>
    <row r="334" spans="1:2" x14ac:dyDescent="0.3">
      <c r="A334" s="8" t="s">
        <v>775</v>
      </c>
      <c r="B334" s="9">
        <v>12.544000000000002</v>
      </c>
    </row>
    <row r="335" spans="1:2" x14ac:dyDescent="0.3">
      <c r="A335" s="8" t="s">
        <v>5909</v>
      </c>
      <c r="B335" s="9">
        <v>137.28</v>
      </c>
    </row>
    <row r="336" spans="1:2" x14ac:dyDescent="0.3">
      <c r="A336" s="8" t="s">
        <v>2328</v>
      </c>
      <c r="B336" s="9">
        <v>129.91999999999999</v>
      </c>
    </row>
    <row r="337" spans="1:2" x14ac:dyDescent="0.3">
      <c r="A337" s="8" t="s">
        <v>182</v>
      </c>
      <c r="B337" s="9">
        <v>107.74600000000001</v>
      </c>
    </row>
    <row r="338" spans="1:2" x14ac:dyDescent="0.3">
      <c r="A338" s="8" t="s">
        <v>4933</v>
      </c>
      <c r="B338" s="9">
        <v>56.908000000000001</v>
      </c>
    </row>
    <row r="339" spans="1:2" x14ac:dyDescent="0.3">
      <c r="A339" s="8" t="s">
        <v>1784</v>
      </c>
      <c r="B339" s="9">
        <v>59.512000000000015</v>
      </c>
    </row>
    <row r="340" spans="1:2" x14ac:dyDescent="0.3">
      <c r="A340" s="8" t="s">
        <v>5182</v>
      </c>
      <c r="B340" s="9">
        <v>44.46</v>
      </c>
    </row>
    <row r="341" spans="1:2" x14ac:dyDescent="0.3">
      <c r="A341" s="8" t="s">
        <v>3138</v>
      </c>
      <c r="B341" s="9">
        <v>41.192</v>
      </c>
    </row>
    <row r="342" spans="1:2" x14ac:dyDescent="0.3">
      <c r="A342" s="8" t="s">
        <v>6874</v>
      </c>
      <c r="B342" s="9">
        <v>93.084000000000003</v>
      </c>
    </row>
    <row r="343" spans="1:2" x14ac:dyDescent="0.3">
      <c r="A343" s="8" t="s">
        <v>605</v>
      </c>
      <c r="B343" s="9">
        <v>115.13600000000001</v>
      </c>
    </row>
    <row r="344" spans="1:2" x14ac:dyDescent="0.3">
      <c r="A344" s="8" t="s">
        <v>3174</v>
      </c>
      <c r="B344" s="9">
        <v>45.949999999999996</v>
      </c>
    </row>
    <row r="345" spans="1:2" x14ac:dyDescent="0.3">
      <c r="A345" s="8" t="s">
        <v>4488</v>
      </c>
      <c r="B345" s="9">
        <v>739.43999999999994</v>
      </c>
    </row>
    <row r="346" spans="1:2" x14ac:dyDescent="0.3">
      <c r="A346" s="8" t="s">
        <v>1626</v>
      </c>
      <c r="B346" s="9">
        <v>152.78</v>
      </c>
    </row>
    <row r="347" spans="1:2" x14ac:dyDescent="0.3">
      <c r="A347" s="8" t="s">
        <v>2072</v>
      </c>
      <c r="B347" s="9">
        <v>313.88800000000003</v>
      </c>
    </row>
    <row r="348" spans="1:2" x14ac:dyDescent="0.3">
      <c r="A348" s="8" t="s">
        <v>1989</v>
      </c>
      <c r="B348" s="9">
        <v>79.92</v>
      </c>
    </row>
    <row r="349" spans="1:2" x14ac:dyDescent="0.3">
      <c r="A349" s="8" t="s">
        <v>2230</v>
      </c>
      <c r="B349" s="9">
        <v>177.84</v>
      </c>
    </row>
    <row r="350" spans="1:2" x14ac:dyDescent="0.3">
      <c r="A350" s="8" t="s">
        <v>4742</v>
      </c>
      <c r="B350" s="9">
        <v>125.78000000000002</v>
      </c>
    </row>
    <row r="351" spans="1:2" x14ac:dyDescent="0.3">
      <c r="A351" s="8" t="s">
        <v>6210</v>
      </c>
      <c r="B351" s="9">
        <v>47.98</v>
      </c>
    </row>
    <row r="352" spans="1:2" x14ac:dyDescent="0.3">
      <c r="A352" s="8" t="s">
        <v>3772</v>
      </c>
      <c r="B352" s="9">
        <v>22.327999999999999</v>
      </c>
    </row>
    <row r="353" spans="1:2" x14ac:dyDescent="0.3">
      <c r="A353" s="8" t="s">
        <v>1294</v>
      </c>
      <c r="B353" s="9">
        <v>30.192</v>
      </c>
    </row>
    <row r="354" spans="1:2" x14ac:dyDescent="0.3">
      <c r="A354" s="8" t="s">
        <v>3688</v>
      </c>
      <c r="B354" s="9">
        <v>135.29999999999998</v>
      </c>
    </row>
    <row r="355" spans="1:2" x14ac:dyDescent="0.3">
      <c r="A355" s="8" t="s">
        <v>1482</v>
      </c>
      <c r="B355" s="9">
        <v>56.56</v>
      </c>
    </row>
    <row r="356" spans="1:2" x14ac:dyDescent="0.3">
      <c r="A356" s="8" t="s">
        <v>844</v>
      </c>
      <c r="B356" s="9">
        <v>54.768000000000001</v>
      </c>
    </row>
    <row r="357" spans="1:2" x14ac:dyDescent="0.3">
      <c r="A357" s="8" t="s">
        <v>5994</v>
      </c>
      <c r="B357" s="9">
        <v>88.920000000000016</v>
      </c>
    </row>
    <row r="358" spans="1:2" x14ac:dyDescent="0.3">
      <c r="A358" s="8" t="s">
        <v>5475</v>
      </c>
      <c r="B358" s="9">
        <v>60.84</v>
      </c>
    </row>
    <row r="359" spans="1:2" x14ac:dyDescent="0.3">
      <c r="A359" s="8" t="s">
        <v>3943</v>
      </c>
      <c r="B359" s="9">
        <v>17.309999999999999</v>
      </c>
    </row>
    <row r="360" spans="1:2" x14ac:dyDescent="0.3">
      <c r="A360" s="8" t="s">
        <v>4179</v>
      </c>
      <c r="B360" s="9">
        <v>95.404000000000011</v>
      </c>
    </row>
    <row r="361" spans="1:2" x14ac:dyDescent="0.3">
      <c r="A361" s="8" t="s">
        <v>3512</v>
      </c>
      <c r="B361" s="9">
        <v>293.88000000000005</v>
      </c>
    </row>
    <row r="362" spans="1:2" x14ac:dyDescent="0.3">
      <c r="A362" s="8" t="s">
        <v>1801</v>
      </c>
      <c r="B362" s="9">
        <v>91.032000000000011</v>
      </c>
    </row>
    <row r="363" spans="1:2" x14ac:dyDescent="0.3">
      <c r="A363" s="8" t="s">
        <v>4091</v>
      </c>
      <c r="B363" s="9">
        <v>211.82999999999998</v>
      </c>
    </row>
    <row r="364" spans="1:2" x14ac:dyDescent="0.3">
      <c r="A364" s="8" t="s">
        <v>8500</v>
      </c>
      <c r="B364" s="9">
        <v>12.320000000000002</v>
      </c>
    </row>
    <row r="365" spans="1:2" x14ac:dyDescent="0.3">
      <c r="A365" s="8" t="s">
        <v>7789</v>
      </c>
      <c r="B365" s="9">
        <v>157.08599999999998</v>
      </c>
    </row>
    <row r="366" spans="1:2" x14ac:dyDescent="0.3">
      <c r="A366" s="8" t="s">
        <v>1322</v>
      </c>
      <c r="B366" s="9">
        <v>9.82</v>
      </c>
    </row>
    <row r="367" spans="1:2" x14ac:dyDescent="0.3">
      <c r="A367" s="8" t="s">
        <v>5805</v>
      </c>
      <c r="B367" s="9">
        <v>25.02</v>
      </c>
    </row>
    <row r="368" spans="1:2" x14ac:dyDescent="0.3">
      <c r="A368" s="8" t="s">
        <v>2240</v>
      </c>
      <c r="B368" s="9">
        <v>157.21</v>
      </c>
    </row>
    <row r="369" spans="1:2" x14ac:dyDescent="0.3">
      <c r="A369" s="8" t="s">
        <v>2046</v>
      </c>
      <c r="B369" s="9">
        <v>210.11999999999998</v>
      </c>
    </row>
    <row r="370" spans="1:2" x14ac:dyDescent="0.3">
      <c r="A370" s="8" t="s">
        <v>1490</v>
      </c>
      <c r="B370" s="9">
        <v>262.86399999999998</v>
      </c>
    </row>
    <row r="371" spans="1:2" x14ac:dyDescent="0.3">
      <c r="A371" s="8" t="s">
        <v>4285</v>
      </c>
      <c r="B371" s="9">
        <v>83.423999999999992</v>
      </c>
    </row>
    <row r="372" spans="1:2" x14ac:dyDescent="0.3">
      <c r="A372" s="8" t="s">
        <v>1165</v>
      </c>
      <c r="B372" s="9">
        <v>89.89</v>
      </c>
    </row>
    <row r="373" spans="1:2" x14ac:dyDescent="0.3">
      <c r="A373" s="8" t="s">
        <v>4339</v>
      </c>
      <c r="B373" s="9">
        <v>31.968000000000004</v>
      </c>
    </row>
    <row r="374" spans="1:2" x14ac:dyDescent="0.3">
      <c r="A374" s="8" t="s">
        <v>3245</v>
      </c>
      <c r="B374" s="9">
        <v>165.952</v>
      </c>
    </row>
    <row r="375" spans="1:2" x14ac:dyDescent="0.3">
      <c r="A375" s="8" t="s">
        <v>1071</v>
      </c>
      <c r="B375" s="9">
        <v>41.96</v>
      </c>
    </row>
    <row r="376" spans="1:2" x14ac:dyDescent="0.3">
      <c r="A376" s="8" t="s">
        <v>5644</v>
      </c>
      <c r="B376" s="9">
        <v>129.91999999999999</v>
      </c>
    </row>
    <row r="377" spans="1:2" x14ac:dyDescent="0.3">
      <c r="A377" s="8" t="s">
        <v>3124</v>
      </c>
      <c r="B377" s="9">
        <v>572.97199999999998</v>
      </c>
    </row>
    <row r="378" spans="1:2" x14ac:dyDescent="0.3">
      <c r="A378" s="8" t="s">
        <v>3933</v>
      </c>
      <c r="B378" s="9">
        <v>580.8599999999999</v>
      </c>
    </row>
    <row r="379" spans="1:2" x14ac:dyDescent="0.3">
      <c r="A379" s="8" t="s">
        <v>4661</v>
      </c>
      <c r="B379" s="9">
        <v>24.96</v>
      </c>
    </row>
    <row r="380" spans="1:2" x14ac:dyDescent="0.3">
      <c r="A380" s="8" t="s">
        <v>3102</v>
      </c>
      <c r="B380" s="9">
        <v>154.86600000000001</v>
      </c>
    </row>
    <row r="381" spans="1:2" x14ac:dyDescent="0.3">
      <c r="A381" s="8" t="s">
        <v>2028</v>
      </c>
      <c r="B381" s="9">
        <v>5.82</v>
      </c>
    </row>
    <row r="382" spans="1:2" x14ac:dyDescent="0.3">
      <c r="A382" s="8" t="s">
        <v>647</v>
      </c>
      <c r="B382" s="9">
        <v>40.479999999999997</v>
      </c>
    </row>
    <row r="383" spans="1:2" x14ac:dyDescent="0.3">
      <c r="A383" s="8" t="s">
        <v>3968</v>
      </c>
      <c r="B383" s="9">
        <v>14.73</v>
      </c>
    </row>
    <row r="384" spans="1:2" x14ac:dyDescent="0.3">
      <c r="A384" s="8" t="s">
        <v>226</v>
      </c>
      <c r="B384" s="9">
        <v>60.72</v>
      </c>
    </row>
    <row r="385" spans="1:2" x14ac:dyDescent="0.3">
      <c r="A385" s="8" t="s">
        <v>2755</v>
      </c>
      <c r="B385" s="9">
        <v>31.56</v>
      </c>
    </row>
    <row r="386" spans="1:2" x14ac:dyDescent="0.3">
      <c r="A386" s="8" t="s">
        <v>4370</v>
      </c>
      <c r="B386" s="9">
        <v>127.93599999999999</v>
      </c>
    </row>
    <row r="387" spans="1:2" x14ac:dyDescent="0.3">
      <c r="A387" s="8" t="s">
        <v>424</v>
      </c>
      <c r="B387" s="9">
        <v>174.482</v>
      </c>
    </row>
    <row r="388" spans="1:2" x14ac:dyDescent="0.3">
      <c r="A388" s="8" t="s">
        <v>1795</v>
      </c>
      <c r="B388" s="9">
        <v>45.695999999999998</v>
      </c>
    </row>
    <row r="389" spans="1:2" x14ac:dyDescent="0.3">
      <c r="A389" s="8" t="s">
        <v>5126</v>
      </c>
      <c r="B389" s="9">
        <v>199.89999999999998</v>
      </c>
    </row>
    <row r="390" spans="1:2" x14ac:dyDescent="0.3">
      <c r="A390" s="8" t="s">
        <v>2573</v>
      </c>
      <c r="B390" s="9">
        <v>520.53800000000001</v>
      </c>
    </row>
    <row r="391" spans="1:2" x14ac:dyDescent="0.3">
      <c r="A391" s="8" t="s">
        <v>1192</v>
      </c>
      <c r="B391" s="9">
        <v>2.7840000000000003</v>
      </c>
    </row>
    <row r="392" spans="1:2" x14ac:dyDescent="0.3">
      <c r="A392" s="8" t="s">
        <v>235</v>
      </c>
      <c r="B392" s="9">
        <v>206.64</v>
      </c>
    </row>
    <row r="393" spans="1:2" x14ac:dyDescent="0.3">
      <c r="A393" s="8" t="s">
        <v>6553</v>
      </c>
      <c r="B393" s="9">
        <v>283.79199999999997</v>
      </c>
    </row>
    <row r="394" spans="1:2" x14ac:dyDescent="0.3">
      <c r="A394" s="8" t="s">
        <v>387</v>
      </c>
      <c r="B394" s="9">
        <v>97.672000000000011</v>
      </c>
    </row>
    <row r="395" spans="1:2" x14ac:dyDescent="0.3">
      <c r="A395" s="8" t="s">
        <v>4060</v>
      </c>
      <c r="B395" s="9">
        <v>22.77</v>
      </c>
    </row>
    <row r="396" spans="1:2" x14ac:dyDescent="0.3">
      <c r="A396" s="8" t="s">
        <v>3799</v>
      </c>
      <c r="B396" s="9">
        <v>188.52800000000002</v>
      </c>
    </row>
    <row r="397" spans="1:2" x14ac:dyDescent="0.3">
      <c r="A397" s="8" t="s">
        <v>301</v>
      </c>
      <c r="B397" s="9">
        <v>229.87999999999997</v>
      </c>
    </row>
    <row r="398" spans="1:2" x14ac:dyDescent="0.3">
      <c r="A398" s="8" t="s">
        <v>3235</v>
      </c>
      <c r="B398" s="9">
        <v>35.450000000000003</v>
      </c>
    </row>
    <row r="399" spans="1:2" x14ac:dyDescent="0.3">
      <c r="A399" s="8" t="s">
        <v>2546</v>
      </c>
      <c r="B399" s="9">
        <v>34.620000000000005</v>
      </c>
    </row>
    <row r="400" spans="1:2" x14ac:dyDescent="0.3">
      <c r="A400" s="8" t="s">
        <v>3893</v>
      </c>
      <c r="B400" s="9">
        <v>126.30000000000001</v>
      </c>
    </row>
    <row r="401" spans="1:2" x14ac:dyDescent="0.3">
      <c r="A401" s="8" t="s">
        <v>111</v>
      </c>
      <c r="B401" s="9">
        <v>409.14000000000004</v>
      </c>
    </row>
    <row r="402" spans="1:2" x14ac:dyDescent="0.3">
      <c r="A402" s="8" t="s">
        <v>6384</v>
      </c>
      <c r="B402" s="9">
        <v>43.936000000000007</v>
      </c>
    </row>
    <row r="403" spans="1:2" x14ac:dyDescent="0.3">
      <c r="A403" s="8" t="s">
        <v>7033</v>
      </c>
      <c r="B403" s="9">
        <v>404.96000000000004</v>
      </c>
    </row>
    <row r="404" spans="1:2" x14ac:dyDescent="0.3">
      <c r="A404" s="8" t="s">
        <v>2724</v>
      </c>
      <c r="B404" s="9">
        <v>31.400000000000002</v>
      </c>
    </row>
    <row r="405" spans="1:2" x14ac:dyDescent="0.3">
      <c r="A405" s="8" t="s">
        <v>1464</v>
      </c>
      <c r="B405" s="9">
        <v>742.25</v>
      </c>
    </row>
    <row r="406" spans="1:2" x14ac:dyDescent="0.3">
      <c r="A406" s="8" t="s">
        <v>536</v>
      </c>
      <c r="B406" s="9">
        <v>155.25</v>
      </c>
    </row>
    <row r="407" spans="1:2" x14ac:dyDescent="0.3">
      <c r="A407" s="8" t="s">
        <v>1532</v>
      </c>
      <c r="B407" s="9">
        <v>48.76</v>
      </c>
    </row>
    <row r="408" spans="1:2" x14ac:dyDescent="0.3">
      <c r="A408" s="8" t="s">
        <v>3537</v>
      </c>
      <c r="B408" s="9">
        <v>80.959999999999994</v>
      </c>
    </row>
    <row r="409" spans="1:2" x14ac:dyDescent="0.3">
      <c r="A409" s="8" t="s">
        <v>2235</v>
      </c>
      <c r="B409" s="9">
        <v>101.35000000000001</v>
      </c>
    </row>
    <row r="410" spans="1:2" x14ac:dyDescent="0.3">
      <c r="A410" s="8" t="s">
        <v>5596</v>
      </c>
      <c r="B410" s="9">
        <v>77.720000000000013</v>
      </c>
    </row>
    <row r="411" spans="1:2" x14ac:dyDescent="0.3">
      <c r="A411" s="8" t="s">
        <v>5053</v>
      </c>
      <c r="B411" s="9">
        <v>255.24</v>
      </c>
    </row>
    <row r="412" spans="1:2" x14ac:dyDescent="0.3">
      <c r="A412" s="8" t="s">
        <v>1563</v>
      </c>
      <c r="B412" s="9">
        <v>75.56</v>
      </c>
    </row>
    <row r="413" spans="1:2" x14ac:dyDescent="0.3">
      <c r="A413" s="8" t="s">
        <v>4477</v>
      </c>
      <c r="B413" s="9">
        <v>215.65</v>
      </c>
    </row>
    <row r="414" spans="1:2" x14ac:dyDescent="0.3">
      <c r="A414" s="8" t="s">
        <v>2183</v>
      </c>
      <c r="B414" s="9">
        <v>44.55</v>
      </c>
    </row>
    <row r="415" spans="1:2" x14ac:dyDescent="0.3">
      <c r="A415" s="8" t="s">
        <v>5090</v>
      </c>
      <c r="B415" s="9">
        <v>19.919999999999998</v>
      </c>
    </row>
    <row r="416" spans="1:2" x14ac:dyDescent="0.3">
      <c r="A416" s="8" t="s">
        <v>6281</v>
      </c>
      <c r="B416" s="9">
        <v>165.774</v>
      </c>
    </row>
    <row r="417" spans="1:2" x14ac:dyDescent="0.3">
      <c r="A417" s="8" t="s">
        <v>440</v>
      </c>
      <c r="B417" s="9">
        <v>1090.52</v>
      </c>
    </row>
    <row r="418" spans="1:2" x14ac:dyDescent="0.3">
      <c r="A418" s="8" t="s">
        <v>4208</v>
      </c>
      <c r="B418" s="9">
        <v>547.20999999999992</v>
      </c>
    </row>
    <row r="419" spans="1:2" x14ac:dyDescent="0.3">
      <c r="A419" s="8" t="s">
        <v>3856</v>
      </c>
      <c r="B419" s="9">
        <v>284.94</v>
      </c>
    </row>
    <row r="420" spans="1:2" x14ac:dyDescent="0.3">
      <c r="A420" s="8" t="s">
        <v>2198</v>
      </c>
      <c r="B420" s="9">
        <v>30.344000000000001</v>
      </c>
    </row>
    <row r="421" spans="1:2" x14ac:dyDescent="0.3">
      <c r="A421" s="8" t="s">
        <v>2990</v>
      </c>
      <c r="B421" s="9">
        <v>57.21</v>
      </c>
    </row>
    <row r="422" spans="1:2" x14ac:dyDescent="0.3">
      <c r="A422" s="8" t="s">
        <v>5136</v>
      </c>
      <c r="B422" s="9">
        <v>186.54</v>
      </c>
    </row>
    <row r="423" spans="1:2" x14ac:dyDescent="0.3">
      <c r="A423" s="8" t="s">
        <v>1820</v>
      </c>
      <c r="B423" s="9">
        <v>7.76</v>
      </c>
    </row>
    <row r="424" spans="1:2" x14ac:dyDescent="0.3">
      <c r="A424" s="8" t="s">
        <v>4352</v>
      </c>
      <c r="B424" s="9">
        <v>20.32</v>
      </c>
    </row>
    <row r="425" spans="1:2" x14ac:dyDescent="0.3">
      <c r="A425" s="8" t="s">
        <v>7427</v>
      </c>
      <c r="B425" s="9">
        <v>89.34</v>
      </c>
    </row>
    <row r="426" spans="1:2" x14ac:dyDescent="0.3">
      <c r="A426" s="8" t="s">
        <v>2389</v>
      </c>
      <c r="B426" s="9">
        <v>157.74</v>
      </c>
    </row>
    <row r="427" spans="1:2" x14ac:dyDescent="0.3">
      <c r="A427" s="8" t="s">
        <v>6899</v>
      </c>
      <c r="B427" s="9">
        <v>71.97</v>
      </c>
    </row>
    <row r="428" spans="1:2" x14ac:dyDescent="0.3">
      <c r="A428" s="8" t="s">
        <v>2298</v>
      </c>
      <c r="B428" s="9">
        <v>4.9280000000000008</v>
      </c>
    </row>
    <row r="429" spans="1:2" x14ac:dyDescent="0.3">
      <c r="A429" s="8" t="s">
        <v>1513</v>
      </c>
      <c r="B429" s="9">
        <v>1523.7200000000003</v>
      </c>
    </row>
    <row r="430" spans="1:2" x14ac:dyDescent="0.3">
      <c r="A430" s="8" t="s">
        <v>2318</v>
      </c>
      <c r="B430" s="9">
        <v>22.200000000000003</v>
      </c>
    </row>
    <row r="431" spans="1:2" x14ac:dyDescent="0.3">
      <c r="A431" s="8" t="s">
        <v>1430</v>
      </c>
      <c r="B431" s="9">
        <v>383.64</v>
      </c>
    </row>
    <row r="432" spans="1:2" x14ac:dyDescent="0.3">
      <c r="A432" s="8" t="s">
        <v>215</v>
      </c>
      <c r="B432" s="9">
        <v>9.24</v>
      </c>
    </row>
    <row r="433" spans="1:2" x14ac:dyDescent="0.3">
      <c r="A433" s="8" t="s">
        <v>666</v>
      </c>
      <c r="B433" s="9">
        <v>241.26999999999998</v>
      </c>
    </row>
    <row r="434" spans="1:2" x14ac:dyDescent="0.3">
      <c r="A434" s="8" t="s">
        <v>6701</v>
      </c>
      <c r="B434" s="9">
        <v>31.776000000000003</v>
      </c>
    </row>
    <row r="435" spans="1:2" x14ac:dyDescent="0.3">
      <c r="A435" s="8" t="s">
        <v>3003</v>
      </c>
      <c r="B435" s="9">
        <v>16.192</v>
      </c>
    </row>
    <row r="436" spans="1:2" x14ac:dyDescent="0.3">
      <c r="A436" s="8" t="s">
        <v>495</v>
      </c>
      <c r="B436" s="9">
        <v>34.504000000000005</v>
      </c>
    </row>
    <row r="437" spans="1:2" x14ac:dyDescent="0.3">
      <c r="A437" s="8" t="s">
        <v>585</v>
      </c>
      <c r="B437" s="9">
        <v>165.88</v>
      </c>
    </row>
    <row r="438" spans="1:2" x14ac:dyDescent="0.3">
      <c r="A438" s="8" t="s">
        <v>2705</v>
      </c>
      <c r="B438" s="9">
        <v>77.488000000000014</v>
      </c>
    </row>
    <row r="439" spans="1:2" x14ac:dyDescent="0.3">
      <c r="A439" s="8" t="s">
        <v>3767</v>
      </c>
      <c r="B439" s="9">
        <v>197.65600000000001</v>
      </c>
    </row>
    <row r="440" spans="1:2" x14ac:dyDescent="0.3">
      <c r="A440" s="8" t="s">
        <v>2805</v>
      </c>
      <c r="B440" s="9">
        <v>160.77999999999997</v>
      </c>
    </row>
    <row r="441" spans="1:2" x14ac:dyDescent="0.3">
      <c r="A441" s="8" t="s">
        <v>144</v>
      </c>
      <c r="B441" s="9">
        <v>286.45999999999998</v>
      </c>
    </row>
    <row r="442" spans="1:2" x14ac:dyDescent="0.3">
      <c r="A442" s="8" t="s">
        <v>1588</v>
      </c>
      <c r="B442" s="9">
        <v>674.58999999999992</v>
      </c>
    </row>
    <row r="443" spans="1:2" x14ac:dyDescent="0.3">
      <c r="A443" s="8" t="s">
        <v>2820</v>
      </c>
      <c r="B443" s="9">
        <v>32.826000000000001</v>
      </c>
    </row>
    <row r="444" spans="1:2" x14ac:dyDescent="0.3">
      <c r="A444" s="8" t="s">
        <v>2663</v>
      </c>
      <c r="B444" s="9">
        <v>44.400000000000006</v>
      </c>
    </row>
    <row r="445" spans="1:2" x14ac:dyDescent="0.3">
      <c r="A445" s="8" t="s">
        <v>1400</v>
      </c>
      <c r="B445" s="9">
        <v>71.488</v>
      </c>
    </row>
    <row r="446" spans="1:2" x14ac:dyDescent="0.3">
      <c r="A446" s="8" t="s">
        <v>1944</v>
      </c>
      <c r="B446" s="9">
        <v>120.57600000000001</v>
      </c>
    </row>
    <row r="447" spans="1:2" x14ac:dyDescent="0.3">
      <c r="A447" s="8" t="s">
        <v>6470</v>
      </c>
      <c r="B447" s="9">
        <v>14.560000000000002</v>
      </c>
    </row>
    <row r="448" spans="1:2" x14ac:dyDescent="0.3">
      <c r="A448" s="8" t="s">
        <v>5386</v>
      </c>
      <c r="B448" s="9">
        <v>9.9600000000000009</v>
      </c>
    </row>
    <row r="449" spans="1:2" x14ac:dyDescent="0.3">
      <c r="A449" s="8" t="s">
        <v>2900</v>
      </c>
      <c r="B449" s="9">
        <v>27.42</v>
      </c>
    </row>
    <row r="450" spans="1:2" x14ac:dyDescent="0.3">
      <c r="A450" s="8" t="s">
        <v>982</v>
      </c>
      <c r="B450" s="9">
        <v>42.368000000000002</v>
      </c>
    </row>
    <row r="451" spans="1:2" x14ac:dyDescent="0.3">
      <c r="A451" s="8" t="s">
        <v>2127</v>
      </c>
      <c r="B451" s="9">
        <v>52.584000000000003</v>
      </c>
    </row>
    <row r="452" spans="1:2" x14ac:dyDescent="0.3">
      <c r="A452" s="8" t="s">
        <v>5263</v>
      </c>
      <c r="B452" s="9">
        <v>679.57</v>
      </c>
    </row>
    <row r="453" spans="1:2" x14ac:dyDescent="0.3">
      <c r="A453" s="8" t="s">
        <v>51</v>
      </c>
      <c r="B453" s="9">
        <v>54.24</v>
      </c>
    </row>
    <row r="454" spans="1:2" x14ac:dyDescent="0.3">
      <c r="A454" s="8" t="s">
        <v>2309</v>
      </c>
      <c r="B454" s="9">
        <v>30.692</v>
      </c>
    </row>
    <row r="455" spans="1:2" x14ac:dyDescent="0.3">
      <c r="A455" s="8" t="s">
        <v>5532</v>
      </c>
      <c r="B455" s="9">
        <v>78.462000000000003</v>
      </c>
    </row>
    <row r="456" spans="1:2" x14ac:dyDescent="0.3">
      <c r="A456" s="8" t="s">
        <v>1128</v>
      </c>
      <c r="B456" s="9">
        <v>410.35199999999998</v>
      </c>
    </row>
    <row r="457" spans="1:2" x14ac:dyDescent="0.3">
      <c r="A457" s="8" t="s">
        <v>7955</v>
      </c>
      <c r="B457" s="9">
        <v>10.11</v>
      </c>
    </row>
    <row r="458" spans="1:2" x14ac:dyDescent="0.3">
      <c r="A458" s="8" t="s">
        <v>3896</v>
      </c>
      <c r="B458" s="9">
        <v>14.91</v>
      </c>
    </row>
    <row r="459" spans="1:2" x14ac:dyDescent="0.3">
      <c r="A459" s="8" t="s">
        <v>4357</v>
      </c>
      <c r="B459" s="9">
        <v>7.9040000000000008</v>
      </c>
    </row>
    <row r="460" spans="1:2" x14ac:dyDescent="0.3">
      <c r="A460" s="8" t="s">
        <v>4152</v>
      </c>
      <c r="B460" s="9">
        <v>188.846</v>
      </c>
    </row>
    <row r="461" spans="1:2" x14ac:dyDescent="0.3">
      <c r="A461" s="8" t="s">
        <v>1502</v>
      </c>
      <c r="B461" s="9">
        <v>122.11200000000001</v>
      </c>
    </row>
    <row r="462" spans="1:2" x14ac:dyDescent="0.3">
      <c r="A462" s="8" t="s">
        <v>8935</v>
      </c>
      <c r="B462" s="9">
        <v>20.94</v>
      </c>
    </row>
    <row r="463" spans="1:2" x14ac:dyDescent="0.3">
      <c r="A463" s="8" t="s">
        <v>3877</v>
      </c>
      <c r="B463" s="9">
        <v>31.983999999999998</v>
      </c>
    </row>
    <row r="464" spans="1:2" x14ac:dyDescent="0.3">
      <c r="A464" s="8" t="s">
        <v>2172</v>
      </c>
      <c r="B464" s="9">
        <v>349.57200000000006</v>
      </c>
    </row>
    <row r="465" spans="1:2" x14ac:dyDescent="0.3">
      <c r="A465" s="8" t="s">
        <v>3163</v>
      </c>
      <c r="B465" s="9">
        <v>84.28</v>
      </c>
    </row>
    <row r="466" spans="1:2" x14ac:dyDescent="0.3">
      <c r="A466" s="8" t="s">
        <v>5442</v>
      </c>
      <c r="B466" s="9">
        <v>113.92</v>
      </c>
    </row>
    <row r="467" spans="1:2" x14ac:dyDescent="0.3">
      <c r="A467" s="8" t="s">
        <v>3436</v>
      </c>
      <c r="B467" s="9">
        <v>171.97399999999999</v>
      </c>
    </row>
    <row r="468" spans="1:2" x14ac:dyDescent="0.3">
      <c r="A468" s="8" t="s">
        <v>7379</v>
      </c>
      <c r="B468" s="9">
        <v>692.47199999999998</v>
      </c>
    </row>
    <row r="469" spans="1:2" x14ac:dyDescent="0.3">
      <c r="A469" s="8" t="s">
        <v>629</v>
      </c>
      <c r="B469" s="9">
        <v>22.752000000000002</v>
      </c>
    </row>
    <row r="470" spans="1:2" x14ac:dyDescent="0.3">
      <c r="A470" s="8" t="s">
        <v>5878</v>
      </c>
      <c r="B470" s="9">
        <v>82.26</v>
      </c>
    </row>
    <row r="471" spans="1:2" x14ac:dyDescent="0.3">
      <c r="A471" s="8" t="s">
        <v>2333</v>
      </c>
      <c r="B471" s="9">
        <v>68.64</v>
      </c>
    </row>
    <row r="472" spans="1:2" x14ac:dyDescent="0.3">
      <c r="A472" s="8" t="s">
        <v>519</v>
      </c>
      <c r="B472" s="9">
        <v>541.57400000000007</v>
      </c>
    </row>
    <row r="473" spans="1:2" x14ac:dyDescent="0.3">
      <c r="A473" s="8" t="s">
        <v>355</v>
      </c>
      <c r="B473" s="9">
        <v>257.64</v>
      </c>
    </row>
    <row r="474" spans="1:2" x14ac:dyDescent="0.3">
      <c r="A474" s="8" t="s">
        <v>5819</v>
      </c>
      <c r="B474" s="9">
        <v>74.759999999999991</v>
      </c>
    </row>
    <row r="475" spans="1:2" x14ac:dyDescent="0.3">
      <c r="A475" s="8" t="s">
        <v>3851</v>
      </c>
      <c r="B475" s="9">
        <v>4.9280000000000008</v>
      </c>
    </row>
    <row r="476" spans="1:2" x14ac:dyDescent="0.3">
      <c r="A476" s="8" t="s">
        <v>1679</v>
      </c>
      <c r="B476" s="9">
        <v>65.554000000000002</v>
      </c>
    </row>
    <row r="477" spans="1:2" x14ac:dyDescent="0.3">
      <c r="A477" s="8" t="s">
        <v>10602</v>
      </c>
      <c r="B477" s="9">
        <v>22.752000000000002</v>
      </c>
    </row>
    <row r="478" spans="1:2" x14ac:dyDescent="0.3">
      <c r="A478" s="8" t="s">
        <v>1160</v>
      </c>
      <c r="B478" s="9">
        <v>322.40800000000007</v>
      </c>
    </row>
    <row r="479" spans="1:2" x14ac:dyDescent="0.3">
      <c r="A479" s="8" t="s">
        <v>10710</v>
      </c>
      <c r="B479" s="9">
        <v>51.967999999999996</v>
      </c>
    </row>
    <row r="480" spans="1:2" x14ac:dyDescent="0.3">
      <c r="A480" s="8" t="s">
        <v>7115</v>
      </c>
      <c r="B480" s="9">
        <v>51.264000000000003</v>
      </c>
    </row>
    <row r="481" spans="1:2" x14ac:dyDescent="0.3">
      <c r="A481" s="8" t="s">
        <v>5326</v>
      </c>
      <c r="B481" s="9">
        <v>35.299999999999997</v>
      </c>
    </row>
    <row r="482" spans="1:2" x14ac:dyDescent="0.3">
      <c r="A482" s="8" t="s">
        <v>3527</v>
      </c>
      <c r="B482" s="9">
        <v>148.05200000000002</v>
      </c>
    </row>
    <row r="483" spans="1:2" x14ac:dyDescent="0.3">
      <c r="A483" s="8" t="s">
        <v>2062</v>
      </c>
      <c r="B483" s="9">
        <v>21.936000000000003</v>
      </c>
    </row>
    <row r="484" spans="1:2" x14ac:dyDescent="0.3">
      <c r="A484" s="8" t="s">
        <v>1245</v>
      </c>
      <c r="B484" s="9">
        <v>24.048000000000002</v>
      </c>
    </row>
    <row r="485" spans="1:2" x14ac:dyDescent="0.3">
      <c r="A485" s="8" t="s">
        <v>5461</v>
      </c>
      <c r="B485" s="9">
        <v>14.91</v>
      </c>
    </row>
    <row r="486" spans="1:2" x14ac:dyDescent="0.3">
      <c r="A486" s="8" t="s">
        <v>621</v>
      </c>
      <c r="B486" s="9">
        <v>67.959999999999994</v>
      </c>
    </row>
    <row r="487" spans="1:2" x14ac:dyDescent="0.3">
      <c r="A487" s="8" t="s">
        <v>1604</v>
      </c>
      <c r="B487" s="9">
        <v>23.56</v>
      </c>
    </row>
    <row r="488" spans="1:2" x14ac:dyDescent="0.3">
      <c r="A488" s="8" t="s">
        <v>656</v>
      </c>
      <c r="B488" s="9">
        <v>250.75200000000001</v>
      </c>
    </row>
    <row r="489" spans="1:2" x14ac:dyDescent="0.3">
      <c r="A489" s="8" t="s">
        <v>4328</v>
      </c>
      <c r="B489" s="9">
        <v>35.168000000000006</v>
      </c>
    </row>
    <row r="490" spans="1:2" x14ac:dyDescent="0.3">
      <c r="A490" s="8" t="s">
        <v>8297</v>
      </c>
      <c r="B490" s="9">
        <v>131.19200000000001</v>
      </c>
    </row>
    <row r="491" spans="1:2" x14ac:dyDescent="0.3">
      <c r="A491" s="8" t="s">
        <v>9083</v>
      </c>
      <c r="B491" s="9">
        <v>47.400000000000006</v>
      </c>
    </row>
    <row r="492" spans="1:2" x14ac:dyDescent="0.3">
      <c r="A492" s="8" t="s">
        <v>3144</v>
      </c>
      <c r="B492" s="9">
        <v>630.66</v>
      </c>
    </row>
    <row r="493" spans="1:2" x14ac:dyDescent="0.3">
      <c r="A493" s="8" t="s">
        <v>2918</v>
      </c>
      <c r="B493" s="9">
        <v>34.92</v>
      </c>
    </row>
    <row r="494" spans="1:2" x14ac:dyDescent="0.3">
      <c r="A494" s="8" t="s">
        <v>1146</v>
      </c>
      <c r="B494" s="9">
        <v>156.108</v>
      </c>
    </row>
    <row r="495" spans="1:2" x14ac:dyDescent="0.3">
      <c r="A495" s="8" t="s">
        <v>4291</v>
      </c>
      <c r="B495" s="9">
        <v>41.37</v>
      </c>
    </row>
    <row r="496" spans="1:2" x14ac:dyDescent="0.3">
      <c r="A496" s="8" t="s">
        <v>5815</v>
      </c>
      <c r="B496" s="9">
        <v>295.52999999999997</v>
      </c>
    </row>
    <row r="497" spans="1:2" x14ac:dyDescent="0.3">
      <c r="A497" s="8" t="s">
        <v>2568</v>
      </c>
      <c r="B497" s="9">
        <v>101.33</v>
      </c>
    </row>
    <row r="498" spans="1:2" x14ac:dyDescent="0.3">
      <c r="A498" s="8" t="s">
        <v>2968</v>
      </c>
      <c r="B498" s="9">
        <v>14.56</v>
      </c>
    </row>
    <row r="499" spans="1:2" x14ac:dyDescent="0.3">
      <c r="A499" s="8" t="s">
        <v>3591</v>
      </c>
      <c r="B499" s="9">
        <v>39.880000000000003</v>
      </c>
    </row>
    <row r="500" spans="1:2" x14ac:dyDescent="0.3">
      <c r="A500" s="8" t="s">
        <v>5746</v>
      </c>
      <c r="B500" s="9">
        <v>124.83200000000001</v>
      </c>
    </row>
    <row r="501" spans="1:2" x14ac:dyDescent="0.3">
      <c r="A501" s="8" t="s">
        <v>4056</v>
      </c>
      <c r="B501" s="9">
        <v>904.81799999999998</v>
      </c>
    </row>
    <row r="502" spans="1:2" x14ac:dyDescent="0.3">
      <c r="A502" s="8" t="s">
        <v>5268</v>
      </c>
      <c r="B502" s="9">
        <v>326.57400000000001</v>
      </c>
    </row>
    <row r="503" spans="1:2" x14ac:dyDescent="0.3">
      <c r="A503" s="8" t="s">
        <v>7634</v>
      </c>
      <c r="B503" s="9">
        <v>54.328000000000003</v>
      </c>
    </row>
    <row r="504" spans="1:2" x14ac:dyDescent="0.3">
      <c r="A504" s="8" t="s">
        <v>4185</v>
      </c>
      <c r="B504" s="9">
        <v>130.96</v>
      </c>
    </row>
    <row r="505" spans="1:2" x14ac:dyDescent="0.3">
      <c r="A505" s="8" t="s">
        <v>6265</v>
      </c>
      <c r="B505" s="9">
        <v>240.28800000000001</v>
      </c>
    </row>
    <row r="506" spans="1:2" x14ac:dyDescent="0.3">
      <c r="A506" s="8" t="s">
        <v>7590</v>
      </c>
      <c r="B506" s="9">
        <v>14.89</v>
      </c>
    </row>
    <row r="507" spans="1:2" x14ac:dyDescent="0.3">
      <c r="A507" s="8" t="s">
        <v>6541</v>
      </c>
      <c r="B507" s="9">
        <v>115.66</v>
      </c>
    </row>
    <row r="508" spans="1:2" x14ac:dyDescent="0.3">
      <c r="A508" s="8" t="s">
        <v>164</v>
      </c>
      <c r="B508" s="9">
        <v>138.56800000000001</v>
      </c>
    </row>
    <row r="509" spans="1:2" x14ac:dyDescent="0.3">
      <c r="A509" s="8" t="s">
        <v>3615</v>
      </c>
      <c r="B509" s="9">
        <v>35.28</v>
      </c>
    </row>
    <row r="510" spans="1:2" x14ac:dyDescent="0.3">
      <c r="A510" s="8" t="s">
        <v>2289</v>
      </c>
      <c r="B510" s="9">
        <v>245.89999999999998</v>
      </c>
    </row>
    <row r="511" spans="1:2" x14ac:dyDescent="0.3">
      <c r="A511" s="8" t="s">
        <v>7272</v>
      </c>
      <c r="B511" s="9">
        <v>38.08</v>
      </c>
    </row>
    <row r="512" spans="1:2" x14ac:dyDescent="0.3">
      <c r="A512" s="8" t="s">
        <v>2954</v>
      </c>
      <c r="B512" s="9">
        <v>25.08</v>
      </c>
    </row>
    <row r="513" spans="1:2" x14ac:dyDescent="0.3">
      <c r="A513" s="8" t="s">
        <v>1558</v>
      </c>
      <c r="B513" s="9">
        <v>28.07</v>
      </c>
    </row>
    <row r="514" spans="1:2" x14ac:dyDescent="0.3">
      <c r="A514" s="8" t="s">
        <v>542</v>
      </c>
      <c r="B514" s="9">
        <v>19.332000000000001</v>
      </c>
    </row>
    <row r="515" spans="1:2" x14ac:dyDescent="0.3">
      <c r="A515" s="8" t="s">
        <v>5068</v>
      </c>
      <c r="B515" s="9">
        <v>33.6</v>
      </c>
    </row>
    <row r="516" spans="1:2" x14ac:dyDescent="0.3">
      <c r="A516" s="8" t="s">
        <v>1950</v>
      </c>
      <c r="B516" s="9">
        <v>490.65999999999997</v>
      </c>
    </row>
    <row r="517" spans="1:2" x14ac:dyDescent="0.3">
      <c r="A517" s="8" t="s">
        <v>8658</v>
      </c>
      <c r="B517" s="9">
        <v>343.84999999999997</v>
      </c>
    </row>
    <row r="518" spans="1:2" x14ac:dyDescent="0.3">
      <c r="A518" s="8" t="s">
        <v>890</v>
      </c>
      <c r="B518" s="9">
        <v>259.7</v>
      </c>
    </row>
    <row r="519" spans="1:2" x14ac:dyDescent="0.3">
      <c r="A519" s="8" t="s">
        <v>7059</v>
      </c>
      <c r="B519" s="9">
        <v>554.71999999999991</v>
      </c>
    </row>
    <row r="520" spans="1:2" x14ac:dyDescent="0.3">
      <c r="A520" s="8" t="s">
        <v>6045</v>
      </c>
      <c r="B520" s="9">
        <v>15.84</v>
      </c>
    </row>
    <row r="521" spans="1:2" x14ac:dyDescent="0.3">
      <c r="A521" s="8" t="s">
        <v>1273</v>
      </c>
      <c r="B521" s="9">
        <v>756.80000000000007</v>
      </c>
    </row>
    <row r="522" spans="1:2" x14ac:dyDescent="0.3">
      <c r="A522" s="8" t="s">
        <v>9003</v>
      </c>
      <c r="B522" s="9">
        <v>121.18800000000002</v>
      </c>
    </row>
    <row r="523" spans="1:2" x14ac:dyDescent="0.3">
      <c r="A523" s="8" t="s">
        <v>849</v>
      </c>
      <c r="B523" s="9">
        <v>21.36</v>
      </c>
    </row>
    <row r="524" spans="1:2" x14ac:dyDescent="0.3">
      <c r="A524" s="8" t="s">
        <v>3017</v>
      </c>
      <c r="B524" s="9">
        <v>151.72</v>
      </c>
    </row>
    <row r="525" spans="1:2" x14ac:dyDescent="0.3">
      <c r="A525" s="8" t="s">
        <v>7559</v>
      </c>
      <c r="B525" s="9">
        <v>76.728000000000009</v>
      </c>
    </row>
    <row r="526" spans="1:2" x14ac:dyDescent="0.3">
      <c r="A526" s="8" t="s">
        <v>5063</v>
      </c>
      <c r="B526" s="9">
        <v>145.23000000000002</v>
      </c>
    </row>
    <row r="527" spans="1:2" x14ac:dyDescent="0.3">
      <c r="A527" s="8" t="s">
        <v>1660</v>
      </c>
      <c r="B527" s="9">
        <v>811.298</v>
      </c>
    </row>
    <row r="528" spans="1:2" x14ac:dyDescent="0.3">
      <c r="A528" s="8" t="s">
        <v>3810</v>
      </c>
      <c r="B528" s="9">
        <v>65.94</v>
      </c>
    </row>
    <row r="529" spans="1:2" x14ac:dyDescent="0.3">
      <c r="A529" s="8" t="s">
        <v>2399</v>
      </c>
      <c r="B529" s="9">
        <v>124.41</v>
      </c>
    </row>
    <row r="530" spans="1:2" x14ac:dyDescent="0.3">
      <c r="A530" s="8" t="s">
        <v>1979</v>
      </c>
      <c r="B530" s="9">
        <v>150.06599999999997</v>
      </c>
    </row>
    <row r="531" spans="1:2" x14ac:dyDescent="0.3">
      <c r="A531" s="8" t="s">
        <v>125</v>
      </c>
      <c r="B531" s="9">
        <v>87.84</v>
      </c>
    </row>
    <row r="532" spans="1:2" x14ac:dyDescent="0.3">
      <c r="A532" s="8" t="s">
        <v>10945</v>
      </c>
      <c r="B532" s="9">
        <v>91705.163999999961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819E-A1C7-4D31-A88D-9F3C3AA07483}">
  <dimension ref="A1:B285"/>
  <sheetViews>
    <sheetView workbookViewId="0"/>
  </sheetViews>
  <sheetFormatPr defaultRowHeight="14.4" x14ac:dyDescent="0.3"/>
  <cols>
    <col min="1" max="1" width="18.6640625" bestFit="1" customWidth="1"/>
    <col min="2" max="2" width="11.6640625" bestFit="1" customWidth="1"/>
  </cols>
  <sheetData>
    <row r="1" spans="1:2" x14ac:dyDescent="0.3">
      <c r="A1" s="7" t="s">
        <v>15</v>
      </c>
      <c r="B1" t="s">
        <v>46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6429</v>
      </c>
      <c r="B4" s="9">
        <v>18.899999999999999</v>
      </c>
    </row>
    <row r="5" spans="1:2" x14ac:dyDescent="0.3">
      <c r="A5" s="8" t="s">
        <v>2829</v>
      </c>
      <c r="B5" s="9">
        <v>5.22</v>
      </c>
    </row>
    <row r="6" spans="1:2" x14ac:dyDescent="0.3">
      <c r="A6" s="8" t="s">
        <v>4717</v>
      </c>
      <c r="B6" s="9">
        <v>11.04</v>
      </c>
    </row>
    <row r="7" spans="1:2" x14ac:dyDescent="0.3">
      <c r="A7" s="8" t="s">
        <v>3836</v>
      </c>
      <c r="B7" s="9">
        <v>3.69</v>
      </c>
    </row>
    <row r="8" spans="1:2" x14ac:dyDescent="0.3">
      <c r="A8" s="8" t="s">
        <v>5012</v>
      </c>
      <c r="B8" s="9">
        <v>15.936000000000002</v>
      </c>
    </row>
    <row r="9" spans="1:2" x14ac:dyDescent="0.3">
      <c r="A9" s="8" t="s">
        <v>1111</v>
      </c>
      <c r="B9" s="9">
        <v>14.399999999999999</v>
      </c>
    </row>
    <row r="10" spans="1:2" x14ac:dyDescent="0.3">
      <c r="A10" s="8" t="s">
        <v>118</v>
      </c>
      <c r="B10" s="9">
        <v>14.399999999999999</v>
      </c>
    </row>
    <row r="11" spans="1:2" x14ac:dyDescent="0.3">
      <c r="A11" s="8" t="s">
        <v>3071</v>
      </c>
      <c r="B11" s="9">
        <v>14.399999999999999</v>
      </c>
    </row>
    <row r="12" spans="1:2" x14ac:dyDescent="0.3">
      <c r="A12" s="8" t="s">
        <v>3378</v>
      </c>
      <c r="B12" s="9">
        <v>11.56</v>
      </c>
    </row>
    <row r="13" spans="1:2" x14ac:dyDescent="0.3">
      <c r="A13" s="8" t="s">
        <v>4725</v>
      </c>
      <c r="B13" s="9">
        <v>16.559999999999999</v>
      </c>
    </row>
    <row r="14" spans="1:2" x14ac:dyDescent="0.3">
      <c r="A14" s="8" t="s">
        <v>7268</v>
      </c>
      <c r="B14" s="9">
        <v>14.940000000000001</v>
      </c>
    </row>
    <row r="15" spans="1:2" x14ac:dyDescent="0.3">
      <c r="A15" s="8" t="s">
        <v>1036</v>
      </c>
      <c r="B15" s="9">
        <v>33.839999999999996</v>
      </c>
    </row>
    <row r="16" spans="1:2" x14ac:dyDescent="0.3">
      <c r="A16" s="8" t="s">
        <v>3760</v>
      </c>
      <c r="B16" s="9">
        <v>9.24</v>
      </c>
    </row>
    <row r="17" spans="1:2" x14ac:dyDescent="0.3">
      <c r="A17" s="8" t="s">
        <v>4817</v>
      </c>
      <c r="B17" s="9">
        <v>18.899999999999999</v>
      </c>
    </row>
    <row r="18" spans="1:2" x14ac:dyDescent="0.3">
      <c r="A18" s="8" t="s">
        <v>2961</v>
      </c>
      <c r="B18" s="9">
        <v>29.136000000000003</v>
      </c>
    </row>
    <row r="19" spans="1:2" x14ac:dyDescent="0.3">
      <c r="A19" s="8" t="s">
        <v>6647</v>
      </c>
      <c r="B19" s="9">
        <v>62.099999999999994</v>
      </c>
    </row>
    <row r="20" spans="1:2" x14ac:dyDescent="0.3">
      <c r="A20" s="8" t="s">
        <v>3348</v>
      </c>
      <c r="B20" s="9">
        <v>14.76</v>
      </c>
    </row>
    <row r="21" spans="1:2" x14ac:dyDescent="0.3">
      <c r="A21" s="8" t="s">
        <v>5501</v>
      </c>
      <c r="B21" s="9">
        <v>14.73</v>
      </c>
    </row>
    <row r="22" spans="1:2" x14ac:dyDescent="0.3">
      <c r="A22" s="8" t="s">
        <v>2679</v>
      </c>
      <c r="B22" s="9">
        <v>76.89</v>
      </c>
    </row>
    <row r="23" spans="1:2" x14ac:dyDescent="0.3">
      <c r="A23" s="8" t="s">
        <v>2437</v>
      </c>
      <c r="B23" s="9">
        <v>274.77</v>
      </c>
    </row>
    <row r="24" spans="1:2" x14ac:dyDescent="0.3">
      <c r="A24" s="8" t="s">
        <v>4162</v>
      </c>
      <c r="B24" s="9">
        <v>74</v>
      </c>
    </row>
    <row r="25" spans="1:2" x14ac:dyDescent="0.3">
      <c r="A25" s="8" t="s">
        <v>4051</v>
      </c>
      <c r="B25" s="9">
        <v>88.800000000000011</v>
      </c>
    </row>
    <row r="26" spans="1:2" x14ac:dyDescent="0.3">
      <c r="A26" s="8" t="s">
        <v>1312</v>
      </c>
      <c r="B26" s="9">
        <v>47.7</v>
      </c>
    </row>
    <row r="27" spans="1:2" x14ac:dyDescent="0.3">
      <c r="A27" s="8" t="s">
        <v>5160</v>
      </c>
      <c r="B27" s="9">
        <v>4.9280000000000008</v>
      </c>
    </row>
    <row r="28" spans="1:2" x14ac:dyDescent="0.3">
      <c r="A28" s="8" t="s">
        <v>1892</v>
      </c>
      <c r="B28" s="9">
        <v>28.91</v>
      </c>
    </row>
    <row r="29" spans="1:2" x14ac:dyDescent="0.3">
      <c r="A29" s="8" t="s">
        <v>4620</v>
      </c>
      <c r="B29" s="9">
        <v>38.207999999999998</v>
      </c>
    </row>
    <row r="30" spans="1:2" x14ac:dyDescent="0.3">
      <c r="A30" s="8" t="s">
        <v>2415</v>
      </c>
      <c r="B30" s="9">
        <v>6.2640000000000002</v>
      </c>
    </row>
    <row r="31" spans="1:2" x14ac:dyDescent="0.3">
      <c r="A31" s="8" t="s">
        <v>4977</v>
      </c>
      <c r="B31" s="9">
        <v>11.07</v>
      </c>
    </row>
    <row r="32" spans="1:2" x14ac:dyDescent="0.3">
      <c r="A32" s="8" t="s">
        <v>1387</v>
      </c>
      <c r="B32" s="9">
        <v>14.62</v>
      </c>
    </row>
    <row r="33" spans="1:2" x14ac:dyDescent="0.3">
      <c r="A33" s="8" t="s">
        <v>2552</v>
      </c>
      <c r="B33" s="9">
        <v>24.900000000000002</v>
      </c>
    </row>
    <row r="34" spans="1:2" x14ac:dyDescent="0.3">
      <c r="A34" s="8" t="s">
        <v>3445</v>
      </c>
      <c r="B34" s="9">
        <v>7.83</v>
      </c>
    </row>
    <row r="35" spans="1:2" x14ac:dyDescent="0.3">
      <c r="A35" s="8" t="s">
        <v>1134</v>
      </c>
      <c r="B35" s="9">
        <v>6.2640000000000002</v>
      </c>
    </row>
    <row r="36" spans="1:2" x14ac:dyDescent="0.3">
      <c r="A36" s="8" t="s">
        <v>2654</v>
      </c>
      <c r="B36" s="9">
        <v>14.62</v>
      </c>
    </row>
    <row r="37" spans="1:2" x14ac:dyDescent="0.3">
      <c r="A37" s="8" t="s">
        <v>3732</v>
      </c>
      <c r="B37" s="9">
        <v>6.2640000000000002</v>
      </c>
    </row>
    <row r="38" spans="1:2" x14ac:dyDescent="0.3">
      <c r="A38" s="8" t="s">
        <v>1875</v>
      </c>
      <c r="B38" s="9">
        <v>11.56</v>
      </c>
    </row>
    <row r="39" spans="1:2" x14ac:dyDescent="0.3">
      <c r="A39" s="8" t="s">
        <v>5733</v>
      </c>
      <c r="B39" s="9">
        <v>50.4</v>
      </c>
    </row>
    <row r="40" spans="1:2" x14ac:dyDescent="0.3">
      <c r="A40" s="8" t="s">
        <v>1791</v>
      </c>
      <c r="B40" s="9">
        <v>235.94400000000002</v>
      </c>
    </row>
    <row r="41" spans="1:2" x14ac:dyDescent="0.3">
      <c r="A41" s="8" t="s">
        <v>4567</v>
      </c>
      <c r="B41" s="9">
        <v>12.39</v>
      </c>
    </row>
    <row r="42" spans="1:2" x14ac:dyDescent="0.3">
      <c r="A42" s="8" t="s">
        <v>1974</v>
      </c>
      <c r="B42" s="9">
        <v>346.68</v>
      </c>
    </row>
    <row r="43" spans="1:2" x14ac:dyDescent="0.3">
      <c r="A43" s="8" t="s">
        <v>6481</v>
      </c>
      <c r="B43" s="9">
        <v>9.9120000000000008</v>
      </c>
    </row>
    <row r="44" spans="1:2" x14ac:dyDescent="0.3">
      <c r="A44" s="8" t="s">
        <v>3559</v>
      </c>
      <c r="B44" s="9">
        <v>7.38</v>
      </c>
    </row>
    <row r="45" spans="1:2" x14ac:dyDescent="0.3">
      <c r="A45" s="8" t="s">
        <v>2466</v>
      </c>
      <c r="B45" s="9">
        <v>5.9039999999999999</v>
      </c>
    </row>
    <row r="46" spans="1:2" x14ac:dyDescent="0.3">
      <c r="A46" s="8" t="s">
        <v>2928</v>
      </c>
      <c r="B46" s="9">
        <v>18.46</v>
      </c>
    </row>
    <row r="47" spans="1:2" x14ac:dyDescent="0.3">
      <c r="A47" s="8" t="s">
        <v>1684</v>
      </c>
      <c r="B47" s="9">
        <v>14.62</v>
      </c>
    </row>
    <row r="48" spans="1:2" x14ac:dyDescent="0.3">
      <c r="A48" s="8" t="s">
        <v>1957</v>
      </c>
      <c r="B48" s="9">
        <v>9.4499999999999993</v>
      </c>
    </row>
    <row r="49" spans="1:2" x14ac:dyDescent="0.3">
      <c r="A49" s="8" t="s">
        <v>6021</v>
      </c>
      <c r="B49" s="9">
        <v>11.696</v>
      </c>
    </row>
    <row r="50" spans="1:2" x14ac:dyDescent="0.3">
      <c r="A50" s="8" t="s">
        <v>1458</v>
      </c>
      <c r="B50" s="9">
        <v>44.400000000000006</v>
      </c>
    </row>
    <row r="51" spans="1:2" x14ac:dyDescent="0.3">
      <c r="A51" s="8" t="s">
        <v>779</v>
      </c>
      <c r="B51" s="9">
        <v>29.24</v>
      </c>
    </row>
    <row r="52" spans="1:2" x14ac:dyDescent="0.3">
      <c r="A52" s="8" t="s">
        <v>2851</v>
      </c>
      <c r="B52" s="9">
        <v>28.91</v>
      </c>
    </row>
    <row r="53" spans="1:2" x14ac:dyDescent="0.3">
      <c r="A53" s="8" t="s">
        <v>3674</v>
      </c>
      <c r="B53" s="9">
        <v>47.360000000000007</v>
      </c>
    </row>
    <row r="54" spans="1:2" x14ac:dyDescent="0.3">
      <c r="A54" s="8" t="s">
        <v>3181</v>
      </c>
      <c r="B54" s="9">
        <v>10.08</v>
      </c>
    </row>
    <row r="55" spans="1:2" x14ac:dyDescent="0.3">
      <c r="A55" s="8" t="s">
        <v>2425</v>
      </c>
      <c r="B55" s="9">
        <v>50.12</v>
      </c>
    </row>
    <row r="56" spans="1:2" x14ac:dyDescent="0.3">
      <c r="A56" s="8" t="s">
        <v>2057</v>
      </c>
      <c r="B56" s="9">
        <v>12.758000000000001</v>
      </c>
    </row>
    <row r="57" spans="1:2" x14ac:dyDescent="0.3">
      <c r="A57" s="8" t="s">
        <v>3267</v>
      </c>
      <c r="B57" s="9">
        <v>9.9600000000000009</v>
      </c>
    </row>
    <row r="58" spans="1:2" x14ac:dyDescent="0.3">
      <c r="A58" s="8" t="s">
        <v>1739</v>
      </c>
      <c r="B58" s="9">
        <v>11.52</v>
      </c>
    </row>
    <row r="59" spans="1:2" x14ac:dyDescent="0.3">
      <c r="A59" s="8" t="s">
        <v>2135</v>
      </c>
      <c r="B59" s="9">
        <v>12.32</v>
      </c>
    </row>
    <row r="60" spans="1:2" x14ac:dyDescent="0.3">
      <c r="A60" s="8" t="s">
        <v>2667</v>
      </c>
      <c r="B60" s="9">
        <v>7.83</v>
      </c>
    </row>
    <row r="61" spans="1:2" x14ac:dyDescent="0.3">
      <c r="A61" s="8" t="s">
        <v>3620</v>
      </c>
      <c r="B61" s="9">
        <v>3.15</v>
      </c>
    </row>
    <row r="62" spans="1:2" x14ac:dyDescent="0.3">
      <c r="A62" s="8" t="s">
        <v>3977</v>
      </c>
      <c r="B62" s="9">
        <v>18.75</v>
      </c>
    </row>
    <row r="63" spans="1:2" x14ac:dyDescent="0.3">
      <c r="A63" s="8" t="s">
        <v>4007</v>
      </c>
      <c r="B63" s="9">
        <v>5.04</v>
      </c>
    </row>
    <row r="64" spans="1:2" x14ac:dyDescent="0.3">
      <c r="A64" s="8" t="s">
        <v>4000</v>
      </c>
      <c r="B64" s="9">
        <v>14.940000000000001</v>
      </c>
    </row>
    <row r="65" spans="1:2" x14ac:dyDescent="0.3">
      <c r="A65" s="8" t="s">
        <v>3205</v>
      </c>
      <c r="B65" s="9">
        <v>9.0540000000000003</v>
      </c>
    </row>
    <row r="66" spans="1:2" x14ac:dyDescent="0.3">
      <c r="A66" s="8" t="s">
        <v>2638</v>
      </c>
      <c r="B66" s="9">
        <v>8.67</v>
      </c>
    </row>
    <row r="67" spans="1:2" x14ac:dyDescent="0.3">
      <c r="A67" s="8" t="s">
        <v>1911</v>
      </c>
      <c r="B67" s="9">
        <v>6.16</v>
      </c>
    </row>
    <row r="68" spans="1:2" x14ac:dyDescent="0.3">
      <c r="A68" s="8" t="s">
        <v>4400</v>
      </c>
      <c r="B68" s="9">
        <v>49.620000000000005</v>
      </c>
    </row>
    <row r="69" spans="1:2" x14ac:dyDescent="0.3">
      <c r="A69" s="8" t="s">
        <v>481</v>
      </c>
      <c r="B69" s="9">
        <v>42.94</v>
      </c>
    </row>
    <row r="70" spans="1:2" x14ac:dyDescent="0.3">
      <c r="A70" s="8" t="s">
        <v>3865</v>
      </c>
      <c r="B70" s="9">
        <v>430.57</v>
      </c>
    </row>
    <row r="71" spans="1:2" x14ac:dyDescent="0.3">
      <c r="A71" s="8" t="s">
        <v>2456</v>
      </c>
      <c r="B71" s="9">
        <v>40.58</v>
      </c>
    </row>
    <row r="72" spans="1:2" x14ac:dyDescent="0.3">
      <c r="A72" s="8" t="s">
        <v>961</v>
      </c>
      <c r="B72" s="9">
        <v>13.872000000000002</v>
      </c>
    </row>
    <row r="73" spans="1:2" x14ac:dyDescent="0.3">
      <c r="A73" s="8" t="s">
        <v>5612</v>
      </c>
      <c r="B73" s="9">
        <v>6.16</v>
      </c>
    </row>
    <row r="74" spans="1:2" x14ac:dyDescent="0.3">
      <c r="A74" s="8" t="s">
        <v>2910</v>
      </c>
      <c r="B74" s="9">
        <v>14.940000000000001</v>
      </c>
    </row>
    <row r="75" spans="1:2" x14ac:dyDescent="0.3">
      <c r="A75" s="8" t="s">
        <v>251</v>
      </c>
      <c r="B75" s="9">
        <v>80.22</v>
      </c>
    </row>
    <row r="76" spans="1:2" x14ac:dyDescent="0.3">
      <c r="A76" s="8" t="s">
        <v>39</v>
      </c>
      <c r="B76" s="9">
        <v>33.519999999999996</v>
      </c>
    </row>
    <row r="77" spans="1:2" x14ac:dyDescent="0.3">
      <c r="A77" s="8" t="s">
        <v>912</v>
      </c>
      <c r="B77" s="9">
        <v>21.560000000000002</v>
      </c>
    </row>
    <row r="78" spans="1:2" x14ac:dyDescent="0.3">
      <c r="A78" s="8" t="s">
        <v>5888</v>
      </c>
      <c r="B78" s="9">
        <v>14.450000000000001</v>
      </c>
    </row>
    <row r="79" spans="1:2" x14ac:dyDescent="0.3">
      <c r="A79" s="8" t="s">
        <v>5937</v>
      </c>
      <c r="B79" s="9">
        <v>44.400000000000006</v>
      </c>
    </row>
    <row r="80" spans="1:2" x14ac:dyDescent="0.3">
      <c r="A80" s="8" t="s">
        <v>954</v>
      </c>
      <c r="B80" s="9">
        <v>30.072000000000003</v>
      </c>
    </row>
    <row r="81" spans="1:2" x14ac:dyDescent="0.3">
      <c r="A81" s="8" t="s">
        <v>5185</v>
      </c>
      <c r="B81" s="9">
        <v>87.71</v>
      </c>
    </row>
    <row r="82" spans="1:2" x14ac:dyDescent="0.3">
      <c r="A82" s="8" t="s">
        <v>5203</v>
      </c>
      <c r="B82" s="9">
        <v>26.06</v>
      </c>
    </row>
    <row r="83" spans="1:2" x14ac:dyDescent="0.3">
      <c r="A83" s="8" t="s">
        <v>1967</v>
      </c>
      <c r="B83" s="9">
        <v>31.5</v>
      </c>
    </row>
    <row r="84" spans="1:2" x14ac:dyDescent="0.3">
      <c r="A84" s="8" t="s">
        <v>3264</v>
      </c>
      <c r="B84" s="9">
        <v>158.95000000000002</v>
      </c>
    </row>
    <row r="85" spans="1:2" x14ac:dyDescent="0.3">
      <c r="A85" s="8" t="s">
        <v>1186</v>
      </c>
      <c r="B85" s="9">
        <v>20.7</v>
      </c>
    </row>
    <row r="86" spans="1:2" x14ac:dyDescent="0.3">
      <c r="A86" s="8" t="s">
        <v>3186</v>
      </c>
      <c r="B86" s="9">
        <v>4.9280000000000008</v>
      </c>
    </row>
    <row r="87" spans="1:2" x14ac:dyDescent="0.3">
      <c r="A87" s="8" t="s">
        <v>5177</v>
      </c>
      <c r="B87" s="9">
        <v>7.31</v>
      </c>
    </row>
    <row r="88" spans="1:2" x14ac:dyDescent="0.3">
      <c r="A88" s="8" t="s">
        <v>7225</v>
      </c>
      <c r="B88" s="9">
        <v>3.3040000000000003</v>
      </c>
    </row>
    <row r="89" spans="1:2" x14ac:dyDescent="0.3">
      <c r="A89" s="8" t="s">
        <v>977</v>
      </c>
      <c r="B89" s="9">
        <v>44.400000000000006</v>
      </c>
    </row>
    <row r="90" spans="1:2" x14ac:dyDescent="0.3">
      <c r="A90" s="8" t="s">
        <v>7002</v>
      </c>
      <c r="B90" s="9">
        <v>44.351999999999997</v>
      </c>
    </row>
    <row r="91" spans="1:2" x14ac:dyDescent="0.3">
      <c r="A91" s="8" t="s">
        <v>5332</v>
      </c>
      <c r="B91" s="9">
        <v>23.835999999999999</v>
      </c>
    </row>
    <row r="92" spans="1:2" x14ac:dyDescent="0.3">
      <c r="A92" s="8" t="s">
        <v>4452</v>
      </c>
      <c r="B92" s="9">
        <v>44.56</v>
      </c>
    </row>
    <row r="93" spans="1:2" x14ac:dyDescent="0.3">
      <c r="A93" s="8" t="s">
        <v>2346</v>
      </c>
      <c r="B93" s="9">
        <v>6.3</v>
      </c>
    </row>
    <row r="94" spans="1:2" x14ac:dyDescent="0.3">
      <c r="A94" s="8" t="s">
        <v>1832</v>
      </c>
      <c r="B94" s="9">
        <v>87.809999999999988</v>
      </c>
    </row>
    <row r="95" spans="1:2" x14ac:dyDescent="0.3">
      <c r="A95" s="8" t="s">
        <v>3166</v>
      </c>
      <c r="B95" s="9">
        <v>27.72</v>
      </c>
    </row>
    <row r="96" spans="1:2" x14ac:dyDescent="0.3">
      <c r="A96" s="8" t="s">
        <v>2496</v>
      </c>
      <c r="B96" s="9">
        <v>9.9600000000000009</v>
      </c>
    </row>
    <row r="97" spans="1:2" x14ac:dyDescent="0.3">
      <c r="A97" s="8" t="s">
        <v>2618</v>
      </c>
      <c r="B97" s="9">
        <v>56.199999999999996</v>
      </c>
    </row>
    <row r="98" spans="1:2" x14ac:dyDescent="0.3">
      <c r="A98" s="8" t="s">
        <v>6149</v>
      </c>
      <c r="B98" s="9">
        <v>20.16</v>
      </c>
    </row>
    <row r="99" spans="1:2" x14ac:dyDescent="0.3">
      <c r="A99" s="8" t="s">
        <v>3662</v>
      </c>
      <c r="B99" s="9">
        <v>16.880000000000003</v>
      </c>
    </row>
    <row r="100" spans="1:2" x14ac:dyDescent="0.3">
      <c r="A100" s="8" t="s">
        <v>8704</v>
      </c>
      <c r="B100" s="9">
        <v>11.696</v>
      </c>
    </row>
    <row r="101" spans="1:2" x14ac:dyDescent="0.3">
      <c r="A101" s="8" t="s">
        <v>1174</v>
      </c>
      <c r="B101" s="9">
        <v>40.096000000000004</v>
      </c>
    </row>
    <row r="102" spans="1:2" x14ac:dyDescent="0.3">
      <c r="A102" s="8" t="s">
        <v>8242</v>
      </c>
      <c r="B102" s="9">
        <v>11.52</v>
      </c>
    </row>
    <row r="103" spans="1:2" x14ac:dyDescent="0.3">
      <c r="A103" s="8" t="s">
        <v>753</v>
      </c>
      <c r="B103" s="9">
        <v>41.4</v>
      </c>
    </row>
    <row r="104" spans="1:2" x14ac:dyDescent="0.3">
      <c r="A104" s="8" t="s">
        <v>1923</v>
      </c>
      <c r="B104" s="9">
        <v>65.050000000000011</v>
      </c>
    </row>
    <row r="105" spans="1:2" x14ac:dyDescent="0.3">
      <c r="A105" s="8" t="s">
        <v>5893</v>
      </c>
      <c r="B105" s="9">
        <v>8.64</v>
      </c>
    </row>
    <row r="106" spans="1:2" x14ac:dyDescent="0.3">
      <c r="A106" s="8" t="s">
        <v>2085</v>
      </c>
      <c r="B106" s="9">
        <v>125.81</v>
      </c>
    </row>
    <row r="107" spans="1:2" x14ac:dyDescent="0.3">
      <c r="A107" s="8" t="s">
        <v>6379</v>
      </c>
      <c r="B107" s="9">
        <v>2.88</v>
      </c>
    </row>
    <row r="108" spans="1:2" x14ac:dyDescent="0.3">
      <c r="A108" s="8" t="s">
        <v>2526</v>
      </c>
      <c r="B108" s="9">
        <v>59.20000000000001</v>
      </c>
    </row>
    <row r="109" spans="1:2" x14ac:dyDescent="0.3">
      <c r="A109" s="8" t="s">
        <v>395</v>
      </c>
      <c r="B109" s="9">
        <v>24.64</v>
      </c>
    </row>
    <row r="110" spans="1:2" x14ac:dyDescent="0.3">
      <c r="A110" s="8" t="s">
        <v>2767</v>
      </c>
      <c r="B110" s="9">
        <v>19.512</v>
      </c>
    </row>
    <row r="111" spans="1:2" x14ac:dyDescent="0.3">
      <c r="A111" s="8" t="s">
        <v>7551</v>
      </c>
      <c r="B111" s="9">
        <v>32.46</v>
      </c>
    </row>
    <row r="112" spans="1:2" x14ac:dyDescent="0.3">
      <c r="A112" s="8" t="s">
        <v>1180</v>
      </c>
      <c r="B112" s="9">
        <v>9.8560000000000016</v>
      </c>
    </row>
    <row r="113" spans="1:2" x14ac:dyDescent="0.3">
      <c r="A113" s="8" t="s">
        <v>2632</v>
      </c>
      <c r="B113" s="9">
        <v>14.940000000000001</v>
      </c>
    </row>
    <row r="114" spans="1:2" x14ac:dyDescent="0.3">
      <c r="A114" s="8" t="s">
        <v>1304</v>
      </c>
      <c r="B114" s="9">
        <v>61.06</v>
      </c>
    </row>
    <row r="115" spans="1:2" x14ac:dyDescent="0.3">
      <c r="A115" s="8" t="s">
        <v>821</v>
      </c>
      <c r="B115" s="9">
        <v>491.55</v>
      </c>
    </row>
    <row r="116" spans="1:2" x14ac:dyDescent="0.3">
      <c r="A116" s="8" t="s">
        <v>4381</v>
      </c>
      <c r="B116" s="9">
        <v>62.463999999999999</v>
      </c>
    </row>
    <row r="117" spans="1:2" x14ac:dyDescent="0.3">
      <c r="A117" s="8" t="s">
        <v>4313</v>
      </c>
      <c r="B117" s="9">
        <v>31.5</v>
      </c>
    </row>
    <row r="118" spans="1:2" x14ac:dyDescent="0.3">
      <c r="A118" s="8" t="s">
        <v>93</v>
      </c>
      <c r="B118" s="9">
        <v>140.57</v>
      </c>
    </row>
    <row r="119" spans="1:2" x14ac:dyDescent="0.3">
      <c r="A119" s="8" t="s">
        <v>5119</v>
      </c>
      <c r="B119" s="9">
        <v>14.940000000000001</v>
      </c>
    </row>
    <row r="120" spans="1:2" x14ac:dyDescent="0.3">
      <c r="A120" s="8" t="s">
        <v>3700</v>
      </c>
      <c r="B120" s="9">
        <v>14.76</v>
      </c>
    </row>
    <row r="121" spans="1:2" x14ac:dyDescent="0.3">
      <c r="A121" s="8" t="s">
        <v>4406</v>
      </c>
      <c r="B121" s="9">
        <v>43.86</v>
      </c>
    </row>
    <row r="122" spans="1:2" x14ac:dyDescent="0.3">
      <c r="A122" s="8" t="s">
        <v>4577</v>
      </c>
      <c r="B122" s="9">
        <v>14.940000000000001</v>
      </c>
    </row>
    <row r="123" spans="1:2" x14ac:dyDescent="0.3">
      <c r="A123" s="8" t="s">
        <v>264</v>
      </c>
      <c r="B123" s="9">
        <v>5.9039999999999999</v>
      </c>
    </row>
    <row r="124" spans="1:2" x14ac:dyDescent="0.3">
      <c r="A124" s="8" t="s">
        <v>5757</v>
      </c>
      <c r="B124" s="9">
        <v>13.216000000000001</v>
      </c>
    </row>
    <row r="125" spans="1:2" x14ac:dyDescent="0.3">
      <c r="A125" s="8" t="s">
        <v>4262</v>
      </c>
      <c r="B125" s="9">
        <v>786.48</v>
      </c>
    </row>
    <row r="126" spans="1:2" x14ac:dyDescent="0.3">
      <c r="A126" s="8" t="s">
        <v>706</v>
      </c>
      <c r="B126" s="9">
        <v>20.16</v>
      </c>
    </row>
    <row r="127" spans="1:2" x14ac:dyDescent="0.3">
      <c r="A127" s="8" t="s">
        <v>1939</v>
      </c>
      <c r="B127" s="9">
        <v>72.45</v>
      </c>
    </row>
    <row r="128" spans="1:2" x14ac:dyDescent="0.3">
      <c r="A128" s="8" t="s">
        <v>3080</v>
      </c>
      <c r="B128" s="9">
        <v>9.4499999999999993</v>
      </c>
    </row>
    <row r="129" spans="1:2" x14ac:dyDescent="0.3">
      <c r="A129" s="8" t="s">
        <v>1650</v>
      </c>
      <c r="B129" s="9">
        <v>2.0880000000000001</v>
      </c>
    </row>
    <row r="130" spans="1:2" x14ac:dyDescent="0.3">
      <c r="A130" s="8" t="s">
        <v>1918</v>
      </c>
      <c r="B130" s="9">
        <v>17.34</v>
      </c>
    </row>
    <row r="131" spans="1:2" x14ac:dyDescent="0.3">
      <c r="A131" s="8" t="s">
        <v>1632</v>
      </c>
      <c r="B131" s="9">
        <v>61.06</v>
      </c>
    </row>
    <row r="132" spans="1:2" x14ac:dyDescent="0.3">
      <c r="A132" s="8" t="s">
        <v>2255</v>
      </c>
      <c r="B132" s="9">
        <v>145.05600000000001</v>
      </c>
    </row>
    <row r="133" spans="1:2" x14ac:dyDescent="0.3">
      <c r="A133" s="8" t="s">
        <v>2732</v>
      </c>
      <c r="B133" s="9">
        <v>15.120000000000001</v>
      </c>
    </row>
    <row r="134" spans="1:2" x14ac:dyDescent="0.3">
      <c r="A134" s="8" t="s">
        <v>4095</v>
      </c>
      <c r="B134" s="9">
        <v>18.45</v>
      </c>
    </row>
    <row r="135" spans="1:2" x14ac:dyDescent="0.3">
      <c r="A135" s="8" t="s">
        <v>4691</v>
      </c>
      <c r="B135" s="9">
        <v>17.28</v>
      </c>
    </row>
    <row r="136" spans="1:2" x14ac:dyDescent="0.3">
      <c r="A136" s="8" t="s">
        <v>1653</v>
      </c>
      <c r="B136" s="9">
        <v>18.899999999999999</v>
      </c>
    </row>
    <row r="137" spans="1:2" x14ac:dyDescent="0.3">
      <c r="A137" s="8" t="s">
        <v>5114</v>
      </c>
      <c r="B137" s="9">
        <v>7.5</v>
      </c>
    </row>
    <row r="138" spans="1:2" x14ac:dyDescent="0.3">
      <c r="A138" s="8" t="s">
        <v>2119</v>
      </c>
      <c r="B138" s="9">
        <v>32.01</v>
      </c>
    </row>
    <row r="139" spans="1:2" x14ac:dyDescent="0.3">
      <c r="A139" s="8" t="s">
        <v>5579</v>
      </c>
      <c r="B139" s="9">
        <v>5.04</v>
      </c>
    </row>
    <row r="140" spans="1:2" x14ac:dyDescent="0.3">
      <c r="A140" s="8" t="s">
        <v>861</v>
      </c>
      <c r="B140" s="9">
        <v>5.9039999999999999</v>
      </c>
    </row>
    <row r="141" spans="1:2" x14ac:dyDescent="0.3">
      <c r="A141" s="8" t="s">
        <v>1615</v>
      </c>
      <c r="B141" s="9">
        <v>29.120000000000005</v>
      </c>
    </row>
    <row r="142" spans="1:2" x14ac:dyDescent="0.3">
      <c r="A142" s="8" t="s">
        <v>4467</v>
      </c>
      <c r="B142" s="9">
        <v>2.61</v>
      </c>
    </row>
    <row r="143" spans="1:2" x14ac:dyDescent="0.3">
      <c r="A143" s="8" t="s">
        <v>6230</v>
      </c>
      <c r="B143" s="9">
        <v>80.316000000000003</v>
      </c>
    </row>
    <row r="144" spans="1:2" x14ac:dyDescent="0.3">
      <c r="A144" s="8" t="s">
        <v>4839</v>
      </c>
      <c r="B144" s="9">
        <v>46.951999999999998</v>
      </c>
    </row>
    <row r="145" spans="1:2" x14ac:dyDescent="0.3">
      <c r="A145" s="8" t="s">
        <v>371</v>
      </c>
      <c r="B145" s="9">
        <v>12.39</v>
      </c>
    </row>
    <row r="146" spans="1:2" x14ac:dyDescent="0.3">
      <c r="A146" s="8" t="s">
        <v>3796</v>
      </c>
      <c r="B146" s="9">
        <v>45.15</v>
      </c>
    </row>
    <row r="147" spans="1:2" x14ac:dyDescent="0.3">
      <c r="A147" s="8" t="s">
        <v>611</v>
      </c>
      <c r="B147" s="9">
        <v>3.75</v>
      </c>
    </row>
    <row r="148" spans="1:2" x14ac:dyDescent="0.3">
      <c r="A148" s="8" t="s">
        <v>3032</v>
      </c>
      <c r="B148" s="9">
        <v>44.400000000000006</v>
      </c>
    </row>
    <row r="149" spans="1:2" x14ac:dyDescent="0.3">
      <c r="A149" s="8" t="s">
        <v>5107</v>
      </c>
      <c r="B149" s="9">
        <v>15.75</v>
      </c>
    </row>
    <row r="150" spans="1:2" x14ac:dyDescent="0.3">
      <c r="A150" s="8" t="s">
        <v>7884</v>
      </c>
      <c r="B150" s="9">
        <v>9.82</v>
      </c>
    </row>
    <row r="151" spans="1:2" x14ac:dyDescent="0.3">
      <c r="A151" s="8" t="s">
        <v>407</v>
      </c>
      <c r="B151" s="9">
        <v>25.439999999999998</v>
      </c>
    </row>
    <row r="152" spans="1:2" x14ac:dyDescent="0.3">
      <c r="A152" s="8" t="s">
        <v>2892</v>
      </c>
      <c r="B152" s="9">
        <v>9.2480000000000011</v>
      </c>
    </row>
    <row r="153" spans="1:2" x14ac:dyDescent="0.3">
      <c r="A153" s="8" t="s">
        <v>3962</v>
      </c>
      <c r="B153" s="9">
        <v>39.72</v>
      </c>
    </row>
    <row r="154" spans="1:2" x14ac:dyDescent="0.3">
      <c r="A154" s="8" t="s">
        <v>1281</v>
      </c>
      <c r="B154" s="9">
        <v>20.7</v>
      </c>
    </row>
    <row r="155" spans="1:2" x14ac:dyDescent="0.3">
      <c r="A155" s="8" t="s">
        <v>3459</v>
      </c>
      <c r="B155" s="9">
        <v>4.91</v>
      </c>
    </row>
    <row r="156" spans="1:2" x14ac:dyDescent="0.3">
      <c r="A156" s="8" t="s">
        <v>3948</v>
      </c>
      <c r="B156" s="9">
        <v>20.154</v>
      </c>
    </row>
    <row r="157" spans="1:2" x14ac:dyDescent="0.3">
      <c r="A157" s="8" t="s">
        <v>1435</v>
      </c>
      <c r="B157" s="9">
        <v>59.399999999999991</v>
      </c>
    </row>
    <row r="158" spans="1:2" x14ac:dyDescent="0.3">
      <c r="A158" s="8" t="s">
        <v>1508</v>
      </c>
      <c r="B158" s="9">
        <v>63.52000000000001</v>
      </c>
    </row>
    <row r="159" spans="1:2" x14ac:dyDescent="0.3">
      <c r="A159" s="8" t="s">
        <v>7152</v>
      </c>
      <c r="B159" s="9">
        <v>18.899999999999999</v>
      </c>
    </row>
    <row r="160" spans="1:2" x14ac:dyDescent="0.3">
      <c r="A160" s="8" t="s">
        <v>1016</v>
      </c>
      <c r="B160" s="9">
        <v>160.94400000000002</v>
      </c>
    </row>
    <row r="161" spans="1:2" x14ac:dyDescent="0.3">
      <c r="A161" s="8" t="s">
        <v>290</v>
      </c>
      <c r="B161" s="9">
        <v>29.6</v>
      </c>
    </row>
    <row r="162" spans="1:2" x14ac:dyDescent="0.3">
      <c r="A162" s="8" t="s">
        <v>1349</v>
      </c>
      <c r="B162" s="9">
        <v>59.76</v>
      </c>
    </row>
    <row r="163" spans="1:2" x14ac:dyDescent="0.3">
      <c r="A163" s="8" t="s">
        <v>2727</v>
      </c>
      <c r="B163" s="9">
        <v>7.38</v>
      </c>
    </row>
    <row r="164" spans="1:2" x14ac:dyDescent="0.3">
      <c r="A164" s="8" t="s">
        <v>454</v>
      </c>
      <c r="B164" s="9">
        <v>8.26</v>
      </c>
    </row>
    <row r="165" spans="1:2" x14ac:dyDescent="0.3">
      <c r="A165" s="8" t="s">
        <v>2686</v>
      </c>
      <c r="B165" s="9">
        <v>15.936000000000002</v>
      </c>
    </row>
    <row r="166" spans="1:2" x14ac:dyDescent="0.3">
      <c r="A166" s="8" t="s">
        <v>550</v>
      </c>
      <c r="B166" s="9">
        <v>24.424000000000003</v>
      </c>
    </row>
    <row r="167" spans="1:2" x14ac:dyDescent="0.3">
      <c r="A167" s="8" t="s">
        <v>3682</v>
      </c>
      <c r="B167" s="9">
        <v>18.899999999999999</v>
      </c>
    </row>
    <row r="168" spans="1:2" x14ac:dyDescent="0.3">
      <c r="A168" s="8" t="s">
        <v>7943</v>
      </c>
      <c r="B168" s="9">
        <v>41.4</v>
      </c>
    </row>
    <row r="169" spans="1:2" x14ac:dyDescent="0.3">
      <c r="A169" s="8" t="s">
        <v>1906</v>
      </c>
      <c r="B169" s="9">
        <v>37.589999999999996</v>
      </c>
    </row>
    <row r="170" spans="1:2" x14ac:dyDescent="0.3">
      <c r="A170" s="8" t="s">
        <v>4885</v>
      </c>
      <c r="B170" s="9">
        <v>11.696</v>
      </c>
    </row>
    <row r="171" spans="1:2" x14ac:dyDescent="0.3">
      <c r="A171" s="8" t="s">
        <v>1750</v>
      </c>
      <c r="B171" s="9">
        <v>104.66999999999999</v>
      </c>
    </row>
    <row r="172" spans="1:2" x14ac:dyDescent="0.3">
      <c r="A172" s="8" t="s">
        <v>4275</v>
      </c>
      <c r="B172" s="9">
        <v>14.73</v>
      </c>
    </row>
    <row r="173" spans="1:2" x14ac:dyDescent="0.3">
      <c r="A173" s="8" t="s">
        <v>8237</v>
      </c>
      <c r="B173" s="9">
        <v>12.6</v>
      </c>
    </row>
    <row r="174" spans="1:2" x14ac:dyDescent="0.3">
      <c r="A174" s="8" t="s">
        <v>801</v>
      </c>
      <c r="B174" s="9">
        <v>33.64</v>
      </c>
    </row>
    <row r="175" spans="1:2" x14ac:dyDescent="0.3">
      <c r="A175" s="8" t="s">
        <v>2764</v>
      </c>
      <c r="B175" s="9">
        <v>113.98800000000001</v>
      </c>
    </row>
    <row r="176" spans="1:2" x14ac:dyDescent="0.3">
      <c r="A176" s="8" t="s">
        <v>1724</v>
      </c>
      <c r="B176" s="9">
        <v>5.76</v>
      </c>
    </row>
    <row r="177" spans="1:2" x14ac:dyDescent="0.3">
      <c r="A177" s="8" t="s">
        <v>5164</v>
      </c>
      <c r="B177" s="9">
        <v>11.52</v>
      </c>
    </row>
    <row r="178" spans="1:2" x14ac:dyDescent="0.3">
      <c r="A178" s="8" t="s">
        <v>5257</v>
      </c>
      <c r="B178" s="9">
        <v>4.6079999999999997</v>
      </c>
    </row>
    <row r="179" spans="1:2" x14ac:dyDescent="0.3">
      <c r="A179" s="8" t="s">
        <v>182</v>
      </c>
      <c r="B179" s="9">
        <v>90.908000000000001</v>
      </c>
    </row>
    <row r="180" spans="1:2" x14ac:dyDescent="0.3">
      <c r="A180" s="8" t="s">
        <v>3653</v>
      </c>
      <c r="B180" s="9">
        <v>9.9600000000000009</v>
      </c>
    </row>
    <row r="181" spans="1:2" x14ac:dyDescent="0.3">
      <c r="A181" s="8" t="s">
        <v>4933</v>
      </c>
      <c r="B181" s="9">
        <v>8.4239999999999995</v>
      </c>
    </row>
    <row r="182" spans="1:2" x14ac:dyDescent="0.3">
      <c r="A182" s="8" t="s">
        <v>1784</v>
      </c>
      <c r="B182" s="9">
        <v>11.808</v>
      </c>
    </row>
    <row r="183" spans="1:2" x14ac:dyDescent="0.3">
      <c r="A183" s="8" t="s">
        <v>3174</v>
      </c>
      <c r="B183" s="9">
        <v>498.46199999999999</v>
      </c>
    </row>
    <row r="184" spans="1:2" x14ac:dyDescent="0.3">
      <c r="A184" s="8" t="s">
        <v>4488</v>
      </c>
      <c r="B184" s="9">
        <v>84.990000000000009</v>
      </c>
    </row>
    <row r="185" spans="1:2" x14ac:dyDescent="0.3">
      <c r="A185" s="8" t="s">
        <v>3010</v>
      </c>
      <c r="B185" s="9">
        <v>5.76</v>
      </c>
    </row>
    <row r="186" spans="1:2" x14ac:dyDescent="0.3">
      <c r="A186" s="8" t="s">
        <v>2230</v>
      </c>
      <c r="B186" s="9">
        <v>14.62</v>
      </c>
    </row>
    <row r="187" spans="1:2" x14ac:dyDescent="0.3">
      <c r="A187" s="8" t="s">
        <v>6210</v>
      </c>
      <c r="B187" s="9">
        <v>6.9360000000000008</v>
      </c>
    </row>
    <row r="188" spans="1:2" x14ac:dyDescent="0.3">
      <c r="A188" s="8" t="s">
        <v>3890</v>
      </c>
      <c r="B188" s="9">
        <v>25.06</v>
      </c>
    </row>
    <row r="189" spans="1:2" x14ac:dyDescent="0.3">
      <c r="A189" s="8" t="s">
        <v>6159</v>
      </c>
      <c r="B189" s="9">
        <v>51.75</v>
      </c>
    </row>
    <row r="190" spans="1:2" x14ac:dyDescent="0.3">
      <c r="A190" s="8" t="s">
        <v>5994</v>
      </c>
      <c r="B190" s="9">
        <v>11.07</v>
      </c>
    </row>
    <row r="191" spans="1:2" x14ac:dyDescent="0.3">
      <c r="A191" s="8" t="s">
        <v>4333</v>
      </c>
      <c r="B191" s="9">
        <v>7.83</v>
      </c>
    </row>
    <row r="192" spans="1:2" x14ac:dyDescent="0.3">
      <c r="A192" s="8" t="s">
        <v>1670</v>
      </c>
      <c r="B192" s="9">
        <v>29.6</v>
      </c>
    </row>
    <row r="193" spans="1:2" x14ac:dyDescent="0.3">
      <c r="A193" s="8" t="s">
        <v>3943</v>
      </c>
      <c r="B193" s="9">
        <v>122.12000000000002</v>
      </c>
    </row>
    <row r="194" spans="1:2" x14ac:dyDescent="0.3">
      <c r="A194" s="8" t="s">
        <v>1374</v>
      </c>
      <c r="B194" s="9">
        <v>22.5</v>
      </c>
    </row>
    <row r="195" spans="1:2" x14ac:dyDescent="0.3">
      <c r="A195" s="8" t="s">
        <v>5254</v>
      </c>
      <c r="B195" s="9">
        <v>75.179999999999993</v>
      </c>
    </row>
    <row r="196" spans="1:2" x14ac:dyDescent="0.3">
      <c r="A196" s="8" t="s">
        <v>4202</v>
      </c>
      <c r="B196" s="9">
        <v>3.15</v>
      </c>
    </row>
    <row r="197" spans="1:2" x14ac:dyDescent="0.3">
      <c r="A197" s="8" t="s">
        <v>2046</v>
      </c>
      <c r="B197" s="9">
        <v>196.62</v>
      </c>
    </row>
    <row r="198" spans="1:2" x14ac:dyDescent="0.3">
      <c r="A198" s="8" t="s">
        <v>1369</v>
      </c>
      <c r="B198" s="9">
        <v>19.824000000000002</v>
      </c>
    </row>
    <row r="199" spans="1:2" x14ac:dyDescent="0.3">
      <c r="A199" s="8" t="s">
        <v>4601</v>
      </c>
      <c r="B199" s="9">
        <v>15</v>
      </c>
    </row>
    <row r="200" spans="1:2" x14ac:dyDescent="0.3">
      <c r="A200" s="8" t="s">
        <v>3245</v>
      </c>
      <c r="B200" s="9">
        <v>5.76</v>
      </c>
    </row>
    <row r="201" spans="1:2" x14ac:dyDescent="0.3">
      <c r="A201" s="8" t="s">
        <v>1071</v>
      </c>
      <c r="B201" s="9">
        <v>18.496000000000002</v>
      </c>
    </row>
    <row r="202" spans="1:2" x14ac:dyDescent="0.3">
      <c r="A202" s="8" t="s">
        <v>3933</v>
      </c>
      <c r="B202" s="9">
        <v>15.936000000000002</v>
      </c>
    </row>
    <row r="203" spans="1:2" x14ac:dyDescent="0.3">
      <c r="A203" s="8" t="s">
        <v>4661</v>
      </c>
      <c r="B203" s="9">
        <v>8.8559999999999999</v>
      </c>
    </row>
    <row r="204" spans="1:2" x14ac:dyDescent="0.3">
      <c r="A204" s="8" t="s">
        <v>3102</v>
      </c>
      <c r="B204" s="9">
        <v>5.04</v>
      </c>
    </row>
    <row r="205" spans="1:2" x14ac:dyDescent="0.3">
      <c r="A205" s="8" t="s">
        <v>2028</v>
      </c>
      <c r="B205" s="9">
        <v>23.092000000000002</v>
      </c>
    </row>
    <row r="206" spans="1:2" x14ac:dyDescent="0.3">
      <c r="A206" s="8" t="s">
        <v>647</v>
      </c>
      <c r="B206" s="9">
        <v>14.62</v>
      </c>
    </row>
    <row r="207" spans="1:2" x14ac:dyDescent="0.3">
      <c r="A207" s="8" t="s">
        <v>3495</v>
      </c>
      <c r="B207" s="9">
        <v>5.76</v>
      </c>
    </row>
    <row r="208" spans="1:2" x14ac:dyDescent="0.3">
      <c r="A208" s="8" t="s">
        <v>226</v>
      </c>
      <c r="B208" s="9">
        <v>15.66</v>
      </c>
    </row>
    <row r="209" spans="1:2" x14ac:dyDescent="0.3">
      <c r="A209" s="8" t="s">
        <v>1897</v>
      </c>
      <c r="B209" s="9">
        <v>20.7</v>
      </c>
    </row>
    <row r="210" spans="1:2" x14ac:dyDescent="0.3">
      <c r="A210" s="8" t="s">
        <v>4370</v>
      </c>
      <c r="B210" s="9">
        <v>30.419999999999998</v>
      </c>
    </row>
    <row r="211" spans="1:2" x14ac:dyDescent="0.3">
      <c r="A211" s="8" t="s">
        <v>424</v>
      </c>
      <c r="B211" s="9">
        <v>3</v>
      </c>
    </row>
    <row r="212" spans="1:2" x14ac:dyDescent="0.3">
      <c r="A212" s="8" t="s">
        <v>1192</v>
      </c>
      <c r="B212" s="9">
        <v>103.24000000000001</v>
      </c>
    </row>
    <row r="213" spans="1:2" x14ac:dyDescent="0.3">
      <c r="A213" s="8" t="s">
        <v>235</v>
      </c>
      <c r="B213" s="9">
        <v>133.20000000000002</v>
      </c>
    </row>
    <row r="214" spans="1:2" x14ac:dyDescent="0.3">
      <c r="A214" s="8" t="s">
        <v>6553</v>
      </c>
      <c r="B214" s="9">
        <v>51.75</v>
      </c>
    </row>
    <row r="215" spans="1:2" x14ac:dyDescent="0.3">
      <c r="A215" s="8" t="s">
        <v>387</v>
      </c>
      <c r="B215" s="9">
        <v>18.759999999999998</v>
      </c>
    </row>
    <row r="216" spans="1:2" x14ac:dyDescent="0.3">
      <c r="A216" s="8" t="s">
        <v>2696</v>
      </c>
      <c r="B216" s="9">
        <v>18.899999999999999</v>
      </c>
    </row>
    <row r="217" spans="1:2" x14ac:dyDescent="0.3">
      <c r="A217" s="8" t="s">
        <v>4060</v>
      </c>
      <c r="B217" s="9">
        <v>44.400000000000006</v>
      </c>
    </row>
    <row r="218" spans="1:2" x14ac:dyDescent="0.3">
      <c r="A218" s="8" t="s">
        <v>3799</v>
      </c>
      <c r="B218" s="9">
        <v>15.12</v>
      </c>
    </row>
    <row r="219" spans="1:2" x14ac:dyDescent="0.3">
      <c r="A219" s="8" t="s">
        <v>111</v>
      </c>
      <c r="B219" s="9">
        <v>52.870000000000005</v>
      </c>
    </row>
    <row r="220" spans="1:2" x14ac:dyDescent="0.3">
      <c r="A220" s="8" t="s">
        <v>7033</v>
      </c>
      <c r="B220" s="9">
        <v>87.71</v>
      </c>
    </row>
    <row r="221" spans="1:2" x14ac:dyDescent="0.3">
      <c r="A221" s="8" t="s">
        <v>2724</v>
      </c>
      <c r="B221" s="9">
        <v>60.144000000000005</v>
      </c>
    </row>
    <row r="222" spans="1:2" x14ac:dyDescent="0.3">
      <c r="A222" s="8" t="s">
        <v>1464</v>
      </c>
      <c r="B222" s="9">
        <v>25.06</v>
      </c>
    </row>
    <row r="223" spans="1:2" x14ac:dyDescent="0.3">
      <c r="A223" s="8" t="s">
        <v>536</v>
      </c>
      <c r="B223" s="9">
        <v>3.08</v>
      </c>
    </row>
    <row r="224" spans="1:2" x14ac:dyDescent="0.3">
      <c r="A224" s="8" t="s">
        <v>1532</v>
      </c>
      <c r="B224" s="9">
        <v>39.28</v>
      </c>
    </row>
    <row r="225" spans="1:2" x14ac:dyDescent="0.3">
      <c r="A225" s="8" t="s">
        <v>2368</v>
      </c>
      <c r="B225" s="9">
        <v>11.784000000000001</v>
      </c>
    </row>
    <row r="226" spans="1:2" x14ac:dyDescent="0.3">
      <c r="A226" s="8" t="s">
        <v>3537</v>
      </c>
      <c r="B226" s="9">
        <v>87.71</v>
      </c>
    </row>
    <row r="227" spans="1:2" x14ac:dyDescent="0.3">
      <c r="A227" s="8" t="s">
        <v>2860</v>
      </c>
      <c r="B227" s="9">
        <v>54.27</v>
      </c>
    </row>
    <row r="228" spans="1:2" x14ac:dyDescent="0.3">
      <c r="A228" s="8" t="s">
        <v>5596</v>
      </c>
      <c r="B228" s="9">
        <v>7.38</v>
      </c>
    </row>
    <row r="229" spans="1:2" x14ac:dyDescent="0.3">
      <c r="A229" s="8" t="s">
        <v>5053</v>
      </c>
      <c r="B229" s="9">
        <v>22.032000000000004</v>
      </c>
    </row>
    <row r="230" spans="1:2" x14ac:dyDescent="0.3">
      <c r="A230" s="8" t="s">
        <v>1563</v>
      </c>
      <c r="B230" s="9">
        <v>20.23</v>
      </c>
    </row>
    <row r="231" spans="1:2" x14ac:dyDescent="0.3">
      <c r="A231" s="8" t="s">
        <v>5309</v>
      </c>
      <c r="B231" s="9">
        <v>13.049999999999999</v>
      </c>
    </row>
    <row r="232" spans="1:2" x14ac:dyDescent="0.3">
      <c r="A232" s="8" t="s">
        <v>6281</v>
      </c>
      <c r="B232" s="9">
        <v>15.936000000000002</v>
      </c>
    </row>
    <row r="233" spans="1:2" x14ac:dyDescent="0.3">
      <c r="A233" s="8" t="s">
        <v>440</v>
      </c>
      <c r="B233" s="9">
        <v>24.55</v>
      </c>
    </row>
    <row r="234" spans="1:2" x14ac:dyDescent="0.3">
      <c r="A234" s="8" t="s">
        <v>2990</v>
      </c>
      <c r="B234" s="9">
        <v>92.929999999999993</v>
      </c>
    </row>
    <row r="235" spans="1:2" x14ac:dyDescent="0.3">
      <c r="A235" s="8" t="s">
        <v>1820</v>
      </c>
      <c r="B235" s="9">
        <v>29.24</v>
      </c>
    </row>
    <row r="236" spans="1:2" x14ac:dyDescent="0.3">
      <c r="A236" s="8" t="s">
        <v>4352</v>
      </c>
      <c r="B236" s="9">
        <v>18.431999999999999</v>
      </c>
    </row>
    <row r="237" spans="1:2" x14ac:dyDescent="0.3">
      <c r="A237" s="8" t="s">
        <v>3091</v>
      </c>
      <c r="B237" s="9">
        <v>16.520000000000003</v>
      </c>
    </row>
    <row r="238" spans="1:2" x14ac:dyDescent="0.3">
      <c r="A238" s="8" t="s">
        <v>7427</v>
      </c>
      <c r="B238" s="9">
        <v>34.86</v>
      </c>
    </row>
    <row r="239" spans="1:2" x14ac:dyDescent="0.3">
      <c r="A239" s="8" t="s">
        <v>2389</v>
      </c>
      <c r="B239" s="9">
        <v>21.93</v>
      </c>
    </row>
    <row r="240" spans="1:2" x14ac:dyDescent="0.3">
      <c r="A240" s="8" t="s">
        <v>2298</v>
      </c>
      <c r="B240" s="9">
        <v>11.784000000000001</v>
      </c>
    </row>
    <row r="241" spans="1:2" x14ac:dyDescent="0.3">
      <c r="A241" s="8" t="s">
        <v>1513</v>
      </c>
      <c r="B241" s="9">
        <v>80.53</v>
      </c>
    </row>
    <row r="242" spans="1:2" x14ac:dyDescent="0.3">
      <c r="A242" s="8" t="s">
        <v>2318</v>
      </c>
      <c r="B242" s="9">
        <v>30</v>
      </c>
    </row>
    <row r="243" spans="1:2" x14ac:dyDescent="0.3">
      <c r="A243" s="8" t="s">
        <v>1430</v>
      </c>
      <c r="B243" s="9">
        <v>103.60000000000001</v>
      </c>
    </row>
    <row r="244" spans="1:2" x14ac:dyDescent="0.3">
      <c r="A244" s="8" t="s">
        <v>215</v>
      </c>
      <c r="B244" s="9">
        <v>4.6079999999999997</v>
      </c>
    </row>
    <row r="245" spans="1:2" x14ac:dyDescent="0.3">
      <c r="A245" s="8" t="s">
        <v>666</v>
      </c>
      <c r="B245" s="9">
        <v>61.77</v>
      </c>
    </row>
    <row r="246" spans="1:2" x14ac:dyDescent="0.3">
      <c r="A246" s="8" t="s">
        <v>6701</v>
      </c>
      <c r="B246" s="9">
        <v>4.9280000000000008</v>
      </c>
    </row>
    <row r="247" spans="1:2" x14ac:dyDescent="0.3">
      <c r="A247" s="8" t="s">
        <v>585</v>
      </c>
      <c r="B247" s="9">
        <v>12.6</v>
      </c>
    </row>
    <row r="248" spans="1:2" x14ac:dyDescent="0.3">
      <c r="A248" s="8" t="s">
        <v>2705</v>
      </c>
      <c r="B248" s="9">
        <v>25.83</v>
      </c>
    </row>
    <row r="249" spans="1:2" x14ac:dyDescent="0.3">
      <c r="A249" s="8" t="s">
        <v>3767</v>
      </c>
      <c r="B249" s="9">
        <v>23.680000000000003</v>
      </c>
    </row>
    <row r="250" spans="1:2" x14ac:dyDescent="0.3">
      <c r="A250" s="8" t="s">
        <v>1588</v>
      </c>
      <c r="B250" s="9">
        <v>27.72</v>
      </c>
    </row>
    <row r="251" spans="1:2" x14ac:dyDescent="0.3">
      <c r="A251" s="8" t="s">
        <v>2820</v>
      </c>
      <c r="B251" s="9">
        <v>14.62</v>
      </c>
    </row>
    <row r="252" spans="1:2" x14ac:dyDescent="0.3">
      <c r="A252" s="8" t="s">
        <v>2663</v>
      </c>
      <c r="B252" s="9">
        <v>12</v>
      </c>
    </row>
    <row r="253" spans="1:2" x14ac:dyDescent="0.3">
      <c r="A253" s="8" t="s">
        <v>8363</v>
      </c>
      <c r="B253" s="9">
        <v>8.26</v>
      </c>
    </row>
    <row r="254" spans="1:2" x14ac:dyDescent="0.3">
      <c r="A254" s="8" t="s">
        <v>1944</v>
      </c>
      <c r="B254" s="9">
        <v>11.07</v>
      </c>
    </row>
    <row r="255" spans="1:2" x14ac:dyDescent="0.3">
      <c r="A255" s="8" t="s">
        <v>982</v>
      </c>
      <c r="B255" s="9">
        <v>30.099999999999998</v>
      </c>
    </row>
    <row r="256" spans="1:2" x14ac:dyDescent="0.3">
      <c r="A256" s="8" t="s">
        <v>2127</v>
      </c>
      <c r="B256" s="9">
        <v>15.936000000000002</v>
      </c>
    </row>
    <row r="257" spans="1:2" x14ac:dyDescent="0.3">
      <c r="A257" s="8" t="s">
        <v>1128</v>
      </c>
      <c r="B257" s="9">
        <v>91.59</v>
      </c>
    </row>
    <row r="258" spans="1:2" x14ac:dyDescent="0.3">
      <c r="A258" s="8" t="s">
        <v>4357</v>
      </c>
      <c r="B258" s="9">
        <v>196.62</v>
      </c>
    </row>
    <row r="259" spans="1:2" x14ac:dyDescent="0.3">
      <c r="A259" s="8" t="s">
        <v>4152</v>
      </c>
      <c r="B259" s="9">
        <v>162.88999999999999</v>
      </c>
    </row>
    <row r="260" spans="1:2" x14ac:dyDescent="0.3">
      <c r="A260" s="8" t="s">
        <v>3163</v>
      </c>
      <c r="B260" s="9">
        <v>31.049999999999997</v>
      </c>
    </row>
    <row r="261" spans="1:2" x14ac:dyDescent="0.3">
      <c r="A261" s="8" t="s">
        <v>1699</v>
      </c>
      <c r="B261" s="9">
        <v>18.899999999999999</v>
      </c>
    </row>
    <row r="262" spans="1:2" x14ac:dyDescent="0.3">
      <c r="A262" s="8" t="s">
        <v>6722</v>
      </c>
      <c r="B262" s="9">
        <v>39.746000000000002</v>
      </c>
    </row>
    <row r="263" spans="1:2" x14ac:dyDescent="0.3">
      <c r="A263" s="8" t="s">
        <v>197</v>
      </c>
      <c r="B263" s="9">
        <v>54.628000000000007</v>
      </c>
    </row>
    <row r="264" spans="1:2" x14ac:dyDescent="0.3">
      <c r="A264" s="8" t="s">
        <v>519</v>
      </c>
      <c r="B264" s="9">
        <v>34.650000000000006</v>
      </c>
    </row>
    <row r="265" spans="1:2" x14ac:dyDescent="0.3">
      <c r="A265" s="8" t="s">
        <v>1679</v>
      </c>
      <c r="B265" s="9">
        <v>37.049999999999997</v>
      </c>
    </row>
    <row r="266" spans="1:2" x14ac:dyDescent="0.3">
      <c r="A266" s="8" t="s">
        <v>2375</v>
      </c>
      <c r="B266" s="9">
        <v>3.15</v>
      </c>
    </row>
    <row r="267" spans="1:2" x14ac:dyDescent="0.3">
      <c r="A267" s="8" t="s">
        <v>10710</v>
      </c>
      <c r="B267" s="9">
        <v>6</v>
      </c>
    </row>
    <row r="268" spans="1:2" x14ac:dyDescent="0.3">
      <c r="A268" s="8" t="s">
        <v>3527</v>
      </c>
      <c r="B268" s="9">
        <v>55.44</v>
      </c>
    </row>
    <row r="269" spans="1:2" x14ac:dyDescent="0.3">
      <c r="A269" s="8" t="s">
        <v>1245</v>
      </c>
      <c r="B269" s="9">
        <v>10.440000000000001</v>
      </c>
    </row>
    <row r="270" spans="1:2" x14ac:dyDescent="0.3">
      <c r="A270" s="8" t="s">
        <v>5461</v>
      </c>
      <c r="B270" s="9">
        <v>36.450000000000003</v>
      </c>
    </row>
    <row r="271" spans="1:2" x14ac:dyDescent="0.3">
      <c r="A271" s="8" t="s">
        <v>274</v>
      </c>
      <c r="B271" s="9">
        <v>16.520000000000003</v>
      </c>
    </row>
    <row r="272" spans="1:2" x14ac:dyDescent="0.3">
      <c r="A272" s="8" t="s">
        <v>656</v>
      </c>
      <c r="B272" s="9">
        <v>32.544000000000004</v>
      </c>
    </row>
    <row r="273" spans="1:2" x14ac:dyDescent="0.3">
      <c r="A273" s="8" t="s">
        <v>4533</v>
      </c>
      <c r="B273" s="9">
        <v>20.7</v>
      </c>
    </row>
    <row r="274" spans="1:2" x14ac:dyDescent="0.3">
      <c r="A274" s="8" t="s">
        <v>5571</v>
      </c>
      <c r="B274" s="9">
        <v>39.408000000000001</v>
      </c>
    </row>
    <row r="275" spans="1:2" x14ac:dyDescent="0.3">
      <c r="A275" s="8" t="s">
        <v>5815</v>
      </c>
      <c r="B275" s="9">
        <v>59.2</v>
      </c>
    </row>
    <row r="276" spans="1:2" x14ac:dyDescent="0.3">
      <c r="A276" s="8" t="s">
        <v>5224</v>
      </c>
      <c r="B276" s="9">
        <v>4.6079999999999997</v>
      </c>
    </row>
    <row r="277" spans="1:2" x14ac:dyDescent="0.3">
      <c r="A277" s="8" t="s">
        <v>2568</v>
      </c>
      <c r="B277" s="9">
        <v>9.82</v>
      </c>
    </row>
    <row r="278" spans="1:2" x14ac:dyDescent="0.3">
      <c r="A278" s="8" t="s">
        <v>4185</v>
      </c>
      <c r="B278" s="9">
        <v>2.4640000000000004</v>
      </c>
    </row>
    <row r="279" spans="1:2" x14ac:dyDescent="0.3">
      <c r="A279" s="8" t="s">
        <v>7272</v>
      </c>
      <c r="B279" s="9">
        <v>629.18400000000008</v>
      </c>
    </row>
    <row r="280" spans="1:2" x14ac:dyDescent="0.3">
      <c r="A280" s="8" t="s">
        <v>7059</v>
      </c>
      <c r="B280" s="9">
        <v>100.24000000000001</v>
      </c>
    </row>
    <row r="281" spans="1:2" x14ac:dyDescent="0.3">
      <c r="A281" s="8" t="s">
        <v>1273</v>
      </c>
      <c r="B281" s="9">
        <v>26.963999999999999</v>
      </c>
    </row>
    <row r="282" spans="1:2" x14ac:dyDescent="0.3">
      <c r="A282" s="8" t="s">
        <v>9003</v>
      </c>
      <c r="B282" s="9">
        <v>58.48</v>
      </c>
    </row>
    <row r="283" spans="1:2" x14ac:dyDescent="0.3">
      <c r="A283" s="8" t="s">
        <v>849</v>
      </c>
      <c r="B283" s="9">
        <v>23.680000000000003</v>
      </c>
    </row>
    <row r="284" spans="1:2" x14ac:dyDescent="0.3">
      <c r="A284" s="8" t="s">
        <v>3017</v>
      </c>
      <c r="B284" s="9">
        <v>75.179999999999993</v>
      </c>
    </row>
    <row r="285" spans="1:2" x14ac:dyDescent="0.3">
      <c r="A285" s="8" t="s">
        <v>10945</v>
      </c>
      <c r="B285" s="9">
        <v>12486.312000000002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0243-AE90-4CCB-B284-73212A57D7DA}">
  <dimension ref="A1:B103"/>
  <sheetViews>
    <sheetView workbookViewId="0"/>
  </sheetViews>
  <sheetFormatPr defaultRowHeight="14.4" x14ac:dyDescent="0.3"/>
  <cols>
    <col min="1" max="1" width="18.6640625" bestFit="1" customWidth="1"/>
    <col min="2" max="2" width="11.6640625" bestFit="1" customWidth="1"/>
  </cols>
  <sheetData>
    <row r="1" spans="1:2" x14ac:dyDescent="0.3">
      <c r="A1" s="7" t="s">
        <v>15</v>
      </c>
      <c r="B1" t="s">
        <v>683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3712</v>
      </c>
      <c r="B4" s="9">
        <v>2135.6819999999998</v>
      </c>
    </row>
    <row r="5" spans="1:2" x14ac:dyDescent="0.3">
      <c r="A5" s="8" t="s">
        <v>3836</v>
      </c>
      <c r="B5" s="9">
        <v>287.90999999999997</v>
      </c>
    </row>
    <row r="6" spans="1:2" x14ac:dyDescent="0.3">
      <c r="A6" s="8" t="s">
        <v>1152</v>
      </c>
      <c r="B6" s="9">
        <v>559.71</v>
      </c>
    </row>
    <row r="7" spans="1:2" x14ac:dyDescent="0.3">
      <c r="A7" s="8" t="s">
        <v>3760</v>
      </c>
      <c r="B7" s="9">
        <v>95.994000000000014</v>
      </c>
    </row>
    <row r="8" spans="1:2" x14ac:dyDescent="0.3">
      <c r="A8" s="8" t="s">
        <v>2961</v>
      </c>
      <c r="B8" s="9">
        <v>336.51</v>
      </c>
    </row>
    <row r="9" spans="1:2" x14ac:dyDescent="0.3">
      <c r="A9" s="8" t="s">
        <v>2437</v>
      </c>
      <c r="B9" s="9">
        <v>767.95200000000011</v>
      </c>
    </row>
    <row r="10" spans="1:2" x14ac:dyDescent="0.3">
      <c r="A10" s="8" t="s">
        <v>2292</v>
      </c>
      <c r="B10" s="9">
        <v>686.32</v>
      </c>
    </row>
    <row r="11" spans="1:2" x14ac:dyDescent="0.3">
      <c r="A11" s="8" t="s">
        <v>2415</v>
      </c>
      <c r="B11" s="9">
        <v>1035.8</v>
      </c>
    </row>
    <row r="12" spans="1:2" x14ac:dyDescent="0.3">
      <c r="A12" s="8" t="s">
        <v>8563</v>
      </c>
      <c r="B12" s="9">
        <v>319.92</v>
      </c>
    </row>
    <row r="13" spans="1:2" x14ac:dyDescent="0.3">
      <c r="A13" s="8" t="s">
        <v>2552</v>
      </c>
      <c r="B13" s="9">
        <v>3059.982</v>
      </c>
    </row>
    <row r="14" spans="1:2" x14ac:dyDescent="0.3">
      <c r="A14" s="8" t="s">
        <v>678</v>
      </c>
      <c r="B14" s="9">
        <v>8159.9519999999993</v>
      </c>
    </row>
    <row r="15" spans="1:2" x14ac:dyDescent="0.3">
      <c r="A15" s="8" t="s">
        <v>5733</v>
      </c>
      <c r="B15" s="9">
        <v>239.98400000000004</v>
      </c>
    </row>
    <row r="16" spans="1:2" x14ac:dyDescent="0.3">
      <c r="A16" s="8" t="s">
        <v>7363</v>
      </c>
      <c r="B16" s="9">
        <v>9099.93</v>
      </c>
    </row>
    <row r="17" spans="1:2" x14ac:dyDescent="0.3">
      <c r="A17" s="8" t="s">
        <v>4567</v>
      </c>
      <c r="B17" s="9">
        <v>1463.82</v>
      </c>
    </row>
    <row r="18" spans="1:2" x14ac:dyDescent="0.3">
      <c r="A18" s="8" t="s">
        <v>62</v>
      </c>
      <c r="B18" s="9">
        <v>32.984999999999999</v>
      </c>
    </row>
    <row r="19" spans="1:2" x14ac:dyDescent="0.3">
      <c r="A19" s="8" t="s">
        <v>1458</v>
      </c>
      <c r="B19" s="9">
        <v>3999.95</v>
      </c>
    </row>
    <row r="20" spans="1:2" x14ac:dyDescent="0.3">
      <c r="A20" s="8" t="s">
        <v>3703</v>
      </c>
      <c r="B20" s="9">
        <v>369.16</v>
      </c>
    </row>
    <row r="21" spans="1:2" x14ac:dyDescent="0.3">
      <c r="A21" s="8" t="s">
        <v>1962</v>
      </c>
      <c r="B21" s="9">
        <v>1919.9760000000001</v>
      </c>
    </row>
    <row r="22" spans="1:2" x14ac:dyDescent="0.3">
      <c r="A22" s="8" t="s">
        <v>2007</v>
      </c>
      <c r="B22" s="9">
        <v>1070.337</v>
      </c>
    </row>
    <row r="23" spans="1:2" x14ac:dyDescent="0.3">
      <c r="A23" s="8" t="s">
        <v>3534</v>
      </c>
      <c r="B23" s="9">
        <v>287.90999999999997</v>
      </c>
    </row>
    <row r="24" spans="1:2" x14ac:dyDescent="0.3">
      <c r="A24" s="8" t="s">
        <v>3267</v>
      </c>
      <c r="B24" s="9">
        <v>479.97</v>
      </c>
    </row>
    <row r="25" spans="1:2" x14ac:dyDescent="0.3">
      <c r="A25" s="8" t="s">
        <v>2135</v>
      </c>
      <c r="B25" s="9">
        <v>343.20000000000005</v>
      </c>
    </row>
    <row r="26" spans="1:2" x14ac:dyDescent="0.3">
      <c r="A26" s="8" t="s">
        <v>6460</v>
      </c>
      <c r="B26" s="9">
        <v>686.40000000000009</v>
      </c>
    </row>
    <row r="27" spans="1:2" x14ac:dyDescent="0.3">
      <c r="A27" s="8" t="s">
        <v>3977</v>
      </c>
      <c r="B27" s="9">
        <v>4895.9850000000006</v>
      </c>
    </row>
    <row r="28" spans="1:2" x14ac:dyDescent="0.3">
      <c r="A28" s="8" t="s">
        <v>486</v>
      </c>
      <c r="B28" s="9">
        <v>3106.9600000000005</v>
      </c>
    </row>
    <row r="29" spans="1:2" x14ac:dyDescent="0.3">
      <c r="A29" s="8" t="s">
        <v>4007</v>
      </c>
      <c r="B29" s="9">
        <v>558.4</v>
      </c>
    </row>
    <row r="30" spans="1:2" x14ac:dyDescent="0.3">
      <c r="A30" s="8" t="s">
        <v>4000</v>
      </c>
      <c r="B30" s="9">
        <v>1704.89</v>
      </c>
    </row>
    <row r="31" spans="1:2" x14ac:dyDescent="0.3">
      <c r="A31" s="8" t="s">
        <v>2910</v>
      </c>
      <c r="B31" s="9">
        <v>1299.99</v>
      </c>
    </row>
    <row r="32" spans="1:2" x14ac:dyDescent="0.3">
      <c r="A32" s="8" t="s">
        <v>6005</v>
      </c>
      <c r="B32" s="9">
        <v>2799.96</v>
      </c>
    </row>
    <row r="33" spans="1:2" x14ac:dyDescent="0.3">
      <c r="A33" s="8" t="s">
        <v>6613</v>
      </c>
      <c r="B33" s="9">
        <v>532.72</v>
      </c>
    </row>
    <row r="34" spans="1:2" x14ac:dyDescent="0.3">
      <c r="A34" s="8" t="s">
        <v>1362</v>
      </c>
      <c r="B34" s="9">
        <v>482.34000000000003</v>
      </c>
    </row>
    <row r="35" spans="1:2" x14ac:dyDescent="0.3">
      <c r="A35" s="8" t="s">
        <v>5937</v>
      </c>
      <c r="B35" s="9">
        <v>2321.9</v>
      </c>
    </row>
    <row r="36" spans="1:2" x14ac:dyDescent="0.3">
      <c r="A36" s="8" t="s">
        <v>5987</v>
      </c>
      <c r="B36" s="9">
        <v>83.9</v>
      </c>
    </row>
    <row r="37" spans="1:2" x14ac:dyDescent="0.3">
      <c r="A37" s="8" t="s">
        <v>3264</v>
      </c>
      <c r="B37" s="9">
        <v>837.59999999999991</v>
      </c>
    </row>
    <row r="38" spans="1:2" x14ac:dyDescent="0.3">
      <c r="A38" s="8" t="s">
        <v>4752</v>
      </c>
      <c r="B38" s="9">
        <v>65.97</v>
      </c>
    </row>
    <row r="39" spans="1:2" x14ac:dyDescent="0.3">
      <c r="A39" s="8" t="s">
        <v>5719</v>
      </c>
      <c r="B39" s="9">
        <v>1349.85</v>
      </c>
    </row>
    <row r="40" spans="1:2" x14ac:dyDescent="0.3">
      <c r="A40" s="8" t="s">
        <v>4452</v>
      </c>
      <c r="B40" s="9">
        <v>11.56</v>
      </c>
    </row>
    <row r="41" spans="1:2" x14ac:dyDescent="0.3">
      <c r="A41" s="8" t="s">
        <v>897</v>
      </c>
      <c r="B41" s="9">
        <v>341.99100000000004</v>
      </c>
    </row>
    <row r="42" spans="1:2" x14ac:dyDescent="0.3">
      <c r="A42" s="8" t="s">
        <v>1174</v>
      </c>
      <c r="B42" s="9">
        <v>566.274</v>
      </c>
    </row>
    <row r="43" spans="1:2" x14ac:dyDescent="0.3">
      <c r="A43" s="8" t="s">
        <v>3295</v>
      </c>
      <c r="B43" s="9">
        <v>597.13200000000006</v>
      </c>
    </row>
    <row r="44" spans="1:2" x14ac:dyDescent="0.3">
      <c r="A44" s="8" t="s">
        <v>6379</v>
      </c>
      <c r="B44" s="9">
        <v>599.98500000000013</v>
      </c>
    </row>
    <row r="45" spans="1:2" x14ac:dyDescent="0.3">
      <c r="A45" s="8" t="s">
        <v>449</v>
      </c>
      <c r="B45" s="9">
        <v>480</v>
      </c>
    </row>
    <row r="46" spans="1:2" x14ac:dyDescent="0.3">
      <c r="A46" s="8" t="s">
        <v>3584</v>
      </c>
      <c r="B46" s="9">
        <v>629.92999999999995</v>
      </c>
    </row>
    <row r="47" spans="1:2" x14ac:dyDescent="0.3">
      <c r="A47" s="8" t="s">
        <v>1180</v>
      </c>
      <c r="B47" s="9">
        <v>479.988</v>
      </c>
    </row>
    <row r="48" spans="1:2" x14ac:dyDescent="0.3">
      <c r="A48" s="8" t="s">
        <v>2224</v>
      </c>
      <c r="B48" s="9">
        <v>7999.98</v>
      </c>
    </row>
    <row r="49" spans="1:2" x14ac:dyDescent="0.3">
      <c r="A49" s="8" t="s">
        <v>1883</v>
      </c>
      <c r="B49" s="9">
        <v>1379.92</v>
      </c>
    </row>
    <row r="50" spans="1:2" x14ac:dyDescent="0.3">
      <c r="A50" s="8" t="s">
        <v>2605</v>
      </c>
      <c r="B50" s="9">
        <v>91.474999999999994</v>
      </c>
    </row>
    <row r="51" spans="1:2" x14ac:dyDescent="0.3">
      <c r="A51" s="8" t="s">
        <v>706</v>
      </c>
      <c r="B51" s="9">
        <v>265.47500000000002</v>
      </c>
    </row>
    <row r="52" spans="1:2" x14ac:dyDescent="0.3">
      <c r="A52" s="8" t="s">
        <v>3085</v>
      </c>
      <c r="B52" s="9">
        <v>120</v>
      </c>
    </row>
    <row r="53" spans="1:2" x14ac:dyDescent="0.3">
      <c r="A53" s="8" t="s">
        <v>7992</v>
      </c>
      <c r="B53" s="9">
        <v>105.55199999999999</v>
      </c>
    </row>
    <row r="54" spans="1:2" x14ac:dyDescent="0.3">
      <c r="A54" s="8" t="s">
        <v>723</v>
      </c>
      <c r="B54" s="9">
        <v>2395.2000000000003</v>
      </c>
    </row>
    <row r="55" spans="1:2" x14ac:dyDescent="0.3">
      <c r="A55" s="8" t="s">
        <v>4020</v>
      </c>
      <c r="B55" s="9">
        <v>71.975999999999999</v>
      </c>
    </row>
    <row r="56" spans="1:2" x14ac:dyDescent="0.3">
      <c r="A56" s="8" t="s">
        <v>2119</v>
      </c>
      <c r="B56" s="9">
        <v>2912.953</v>
      </c>
    </row>
    <row r="57" spans="1:2" x14ac:dyDescent="0.3">
      <c r="A57" s="8" t="s">
        <v>866</v>
      </c>
      <c r="B57" s="9">
        <v>479.98800000000006</v>
      </c>
    </row>
    <row r="58" spans="1:2" x14ac:dyDescent="0.3">
      <c r="A58" s="8" t="s">
        <v>2903</v>
      </c>
      <c r="B58" s="9">
        <v>29.925000000000001</v>
      </c>
    </row>
    <row r="59" spans="1:2" x14ac:dyDescent="0.3">
      <c r="A59" s="8" t="s">
        <v>316</v>
      </c>
      <c r="B59" s="9">
        <v>4899.93</v>
      </c>
    </row>
    <row r="60" spans="1:2" x14ac:dyDescent="0.3">
      <c r="A60" s="8" t="s">
        <v>3962</v>
      </c>
      <c r="B60" s="9">
        <v>78.66</v>
      </c>
    </row>
    <row r="61" spans="1:2" x14ac:dyDescent="0.3">
      <c r="A61" s="8" t="s">
        <v>1281</v>
      </c>
      <c r="B61" s="9">
        <v>3080</v>
      </c>
    </row>
    <row r="62" spans="1:2" x14ac:dyDescent="0.3">
      <c r="A62" s="8" t="s">
        <v>3948</v>
      </c>
      <c r="B62" s="9">
        <v>4643.8</v>
      </c>
    </row>
    <row r="63" spans="1:2" x14ac:dyDescent="0.3">
      <c r="A63" s="8" t="s">
        <v>6488</v>
      </c>
      <c r="B63" s="9">
        <v>703.71</v>
      </c>
    </row>
    <row r="64" spans="1:2" x14ac:dyDescent="0.3">
      <c r="A64" s="8" t="s">
        <v>3649</v>
      </c>
      <c r="B64" s="9">
        <v>269.97000000000003</v>
      </c>
    </row>
    <row r="65" spans="1:2" x14ac:dyDescent="0.3">
      <c r="A65" s="8" t="s">
        <v>1995</v>
      </c>
      <c r="B65" s="9">
        <v>649</v>
      </c>
    </row>
    <row r="66" spans="1:2" x14ac:dyDescent="0.3">
      <c r="A66" s="8" t="s">
        <v>208</v>
      </c>
      <c r="B66" s="9">
        <v>2396.4</v>
      </c>
    </row>
    <row r="67" spans="1:2" x14ac:dyDescent="0.3">
      <c r="A67" s="8" t="s">
        <v>3916</v>
      </c>
      <c r="B67" s="9">
        <v>3040</v>
      </c>
    </row>
    <row r="68" spans="1:2" x14ac:dyDescent="0.3">
      <c r="A68" s="8" t="s">
        <v>673</v>
      </c>
      <c r="B68" s="9">
        <v>4476.8</v>
      </c>
    </row>
    <row r="69" spans="1:2" x14ac:dyDescent="0.3">
      <c r="A69" s="8" t="s">
        <v>3996</v>
      </c>
      <c r="B69" s="9">
        <v>837.59999999999991</v>
      </c>
    </row>
    <row r="70" spans="1:2" x14ac:dyDescent="0.3">
      <c r="A70" s="8" t="s">
        <v>3512</v>
      </c>
      <c r="B70" s="9">
        <v>403.41300000000007</v>
      </c>
    </row>
    <row r="71" spans="1:2" x14ac:dyDescent="0.3">
      <c r="A71" s="8" t="s">
        <v>2983</v>
      </c>
      <c r="B71" s="9">
        <v>1919.9760000000001</v>
      </c>
    </row>
    <row r="72" spans="1:2" x14ac:dyDescent="0.3">
      <c r="A72" s="8" t="s">
        <v>1490</v>
      </c>
      <c r="B72" s="9">
        <v>1799.9940000000001</v>
      </c>
    </row>
    <row r="73" spans="1:2" x14ac:dyDescent="0.3">
      <c r="A73" s="8" t="s">
        <v>4285</v>
      </c>
      <c r="B73" s="9">
        <v>386.98200000000008</v>
      </c>
    </row>
    <row r="74" spans="1:2" x14ac:dyDescent="0.3">
      <c r="A74" s="8" t="s">
        <v>1165</v>
      </c>
      <c r="B74" s="9">
        <v>3991.98</v>
      </c>
    </row>
    <row r="75" spans="1:2" x14ac:dyDescent="0.3">
      <c r="A75" s="8" t="s">
        <v>6793</v>
      </c>
      <c r="B75" s="9">
        <v>4799.9839999999995</v>
      </c>
    </row>
    <row r="76" spans="1:2" x14ac:dyDescent="0.3">
      <c r="A76" s="8" t="s">
        <v>4370</v>
      </c>
      <c r="B76" s="9">
        <v>653.29500000000007</v>
      </c>
    </row>
    <row r="77" spans="1:2" x14ac:dyDescent="0.3">
      <c r="A77" s="8" t="s">
        <v>1532</v>
      </c>
      <c r="B77" s="9">
        <v>1007.979</v>
      </c>
    </row>
    <row r="78" spans="1:2" x14ac:dyDescent="0.3">
      <c r="A78" s="8" t="s">
        <v>5090</v>
      </c>
      <c r="B78" s="9">
        <v>101.99400000000001</v>
      </c>
    </row>
    <row r="79" spans="1:2" x14ac:dyDescent="0.3">
      <c r="A79" s="8" t="s">
        <v>440</v>
      </c>
      <c r="B79" s="9">
        <v>574.91</v>
      </c>
    </row>
    <row r="80" spans="1:2" x14ac:dyDescent="0.3">
      <c r="A80" s="8" t="s">
        <v>4909</v>
      </c>
      <c r="B80" s="9">
        <v>3357.6000000000004</v>
      </c>
    </row>
    <row r="81" spans="1:2" x14ac:dyDescent="0.3">
      <c r="A81" s="8" t="s">
        <v>1820</v>
      </c>
      <c r="B81" s="9">
        <v>1362.8999999999999</v>
      </c>
    </row>
    <row r="82" spans="1:2" x14ac:dyDescent="0.3">
      <c r="A82" s="8" t="s">
        <v>6705</v>
      </c>
      <c r="B82" s="9">
        <v>418.8</v>
      </c>
    </row>
    <row r="83" spans="1:2" x14ac:dyDescent="0.3">
      <c r="A83" s="8" t="s">
        <v>3767</v>
      </c>
      <c r="B83" s="9">
        <v>600.53</v>
      </c>
    </row>
    <row r="84" spans="1:2" x14ac:dyDescent="0.3">
      <c r="A84" s="8" t="s">
        <v>2805</v>
      </c>
      <c r="B84" s="9">
        <v>1279.9680000000001</v>
      </c>
    </row>
    <row r="85" spans="1:2" x14ac:dyDescent="0.3">
      <c r="A85" s="8" t="s">
        <v>2820</v>
      </c>
      <c r="B85" s="9">
        <v>8749.9500000000007</v>
      </c>
    </row>
    <row r="86" spans="1:2" x14ac:dyDescent="0.3">
      <c r="A86" s="8" t="s">
        <v>8363</v>
      </c>
      <c r="B86" s="9">
        <v>2973.32</v>
      </c>
    </row>
    <row r="87" spans="1:2" x14ac:dyDescent="0.3">
      <c r="A87" s="8" t="s">
        <v>5386</v>
      </c>
      <c r="B87" s="9">
        <v>239.976</v>
      </c>
    </row>
    <row r="88" spans="1:2" x14ac:dyDescent="0.3">
      <c r="A88" s="8" t="s">
        <v>982</v>
      </c>
      <c r="B88" s="9">
        <v>6632.4749999999995</v>
      </c>
    </row>
    <row r="89" spans="1:2" x14ac:dyDescent="0.3">
      <c r="A89" s="8" t="s">
        <v>5263</v>
      </c>
      <c r="B89" s="9">
        <v>23459.78</v>
      </c>
    </row>
    <row r="90" spans="1:2" x14ac:dyDescent="0.3">
      <c r="A90" s="8" t="s">
        <v>6221</v>
      </c>
      <c r="B90" s="9">
        <v>2549.9850000000006</v>
      </c>
    </row>
    <row r="91" spans="1:2" x14ac:dyDescent="0.3">
      <c r="A91" s="8" t="s">
        <v>1502</v>
      </c>
      <c r="B91" s="9">
        <v>69.989999999999995</v>
      </c>
    </row>
    <row r="92" spans="1:2" x14ac:dyDescent="0.3">
      <c r="A92" s="8" t="s">
        <v>6722</v>
      </c>
      <c r="B92" s="9">
        <v>209.98599999999999</v>
      </c>
    </row>
    <row r="93" spans="1:2" x14ac:dyDescent="0.3">
      <c r="A93" s="8" t="s">
        <v>2151</v>
      </c>
      <c r="B93" s="9">
        <v>3404.5</v>
      </c>
    </row>
    <row r="94" spans="1:2" x14ac:dyDescent="0.3">
      <c r="A94" s="8" t="s">
        <v>355</v>
      </c>
      <c r="B94" s="9">
        <v>449.1</v>
      </c>
    </row>
    <row r="95" spans="1:2" x14ac:dyDescent="0.3">
      <c r="A95" s="8" t="s">
        <v>5819</v>
      </c>
      <c r="B95" s="9">
        <v>371.97600000000006</v>
      </c>
    </row>
    <row r="96" spans="1:2" x14ac:dyDescent="0.3">
      <c r="A96" s="8" t="s">
        <v>10710</v>
      </c>
      <c r="B96" s="9">
        <v>224.93700000000004</v>
      </c>
    </row>
    <row r="97" spans="1:2" x14ac:dyDescent="0.3">
      <c r="A97" s="8" t="s">
        <v>656</v>
      </c>
      <c r="B97" s="9">
        <v>209.96999999999997</v>
      </c>
    </row>
    <row r="98" spans="1:2" x14ac:dyDescent="0.3">
      <c r="A98" s="8" t="s">
        <v>5815</v>
      </c>
      <c r="B98" s="9">
        <v>695.7</v>
      </c>
    </row>
    <row r="99" spans="1:2" x14ac:dyDescent="0.3">
      <c r="A99" s="8" t="s">
        <v>4011</v>
      </c>
      <c r="B99" s="9">
        <v>5199.96</v>
      </c>
    </row>
    <row r="100" spans="1:2" x14ac:dyDescent="0.3">
      <c r="A100" s="8" t="s">
        <v>4056</v>
      </c>
      <c r="B100" s="9">
        <v>7385.76</v>
      </c>
    </row>
    <row r="101" spans="1:2" x14ac:dyDescent="0.3">
      <c r="A101" s="8" t="s">
        <v>849</v>
      </c>
      <c r="B101" s="9">
        <v>1188.0000000000002</v>
      </c>
    </row>
    <row r="102" spans="1:2" x14ac:dyDescent="0.3">
      <c r="A102" s="8" t="s">
        <v>5063</v>
      </c>
      <c r="B102" s="9">
        <v>447.96800000000007</v>
      </c>
    </row>
    <row r="103" spans="1:2" x14ac:dyDescent="0.3">
      <c r="A103" s="8" t="s">
        <v>10945</v>
      </c>
      <c r="B103" s="9">
        <v>189238.63100000005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D676-25EE-4E94-9661-9DB17FB62A99}">
  <dimension ref="A1:B615"/>
  <sheetViews>
    <sheetView workbookViewId="0"/>
  </sheetViews>
  <sheetFormatPr defaultRowHeight="14.4" x14ac:dyDescent="0.3"/>
  <cols>
    <col min="1" max="1" width="19.77734375" bestFit="1" customWidth="1"/>
    <col min="2" max="2" width="11.6640625" bestFit="1" customWidth="1"/>
  </cols>
  <sheetData>
    <row r="1" spans="1:2" x14ac:dyDescent="0.3">
      <c r="A1" s="7" t="s">
        <v>15</v>
      </c>
      <c r="B1" t="s">
        <v>89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6429</v>
      </c>
      <c r="B4" s="9">
        <v>8</v>
      </c>
    </row>
    <row r="5" spans="1:2" x14ac:dyDescent="0.3">
      <c r="A5" s="8" t="s">
        <v>3712</v>
      </c>
      <c r="B5" s="9">
        <v>102.06800000000001</v>
      </c>
    </row>
    <row r="6" spans="1:2" x14ac:dyDescent="0.3">
      <c r="A6" s="8" t="s">
        <v>1252</v>
      </c>
      <c r="B6" s="9">
        <v>353.10599999999999</v>
      </c>
    </row>
    <row r="7" spans="1:2" x14ac:dyDescent="0.3">
      <c r="A7" s="8" t="s">
        <v>2829</v>
      </c>
      <c r="B7" s="9">
        <v>135.64800000000002</v>
      </c>
    </row>
    <row r="8" spans="1:2" x14ac:dyDescent="0.3">
      <c r="A8" s="8" t="s">
        <v>4717</v>
      </c>
      <c r="B8" s="9">
        <v>17.34</v>
      </c>
    </row>
    <row r="9" spans="1:2" x14ac:dyDescent="0.3">
      <c r="A9" s="8" t="s">
        <v>5012</v>
      </c>
      <c r="B9" s="9">
        <v>615.91800000000001</v>
      </c>
    </row>
    <row r="10" spans="1:2" x14ac:dyDescent="0.3">
      <c r="A10" s="8" t="s">
        <v>1866</v>
      </c>
      <c r="B10" s="9">
        <v>13.36</v>
      </c>
    </row>
    <row r="11" spans="1:2" x14ac:dyDescent="0.3">
      <c r="A11" s="8" t="s">
        <v>4135</v>
      </c>
      <c r="B11" s="9">
        <v>145.20800000000003</v>
      </c>
    </row>
    <row r="12" spans="1:2" x14ac:dyDescent="0.3">
      <c r="A12" s="8" t="s">
        <v>2248</v>
      </c>
      <c r="B12" s="9">
        <v>211.23200000000003</v>
      </c>
    </row>
    <row r="13" spans="1:2" x14ac:dyDescent="0.3">
      <c r="A13" s="8" t="s">
        <v>531</v>
      </c>
      <c r="B13" s="9">
        <v>201.24</v>
      </c>
    </row>
    <row r="14" spans="1:2" x14ac:dyDescent="0.3">
      <c r="A14" s="8" t="s">
        <v>992</v>
      </c>
      <c r="B14" s="9">
        <v>16.496000000000002</v>
      </c>
    </row>
    <row r="15" spans="1:2" x14ac:dyDescent="0.3">
      <c r="A15" s="8" t="s">
        <v>1111</v>
      </c>
      <c r="B15" s="9">
        <v>164.88</v>
      </c>
    </row>
    <row r="16" spans="1:2" x14ac:dyDescent="0.3">
      <c r="A16" s="8" t="s">
        <v>2014</v>
      </c>
      <c r="B16" s="9">
        <v>142.27199999999999</v>
      </c>
    </row>
    <row r="17" spans="1:2" x14ac:dyDescent="0.3">
      <c r="A17" s="8" t="s">
        <v>3685</v>
      </c>
      <c r="B17" s="9">
        <v>265.988</v>
      </c>
    </row>
    <row r="18" spans="1:2" x14ac:dyDescent="0.3">
      <c r="A18" s="8" t="s">
        <v>118</v>
      </c>
      <c r="B18" s="9">
        <v>35.25</v>
      </c>
    </row>
    <row r="19" spans="1:2" x14ac:dyDescent="0.3">
      <c r="A19" s="8" t="s">
        <v>1342</v>
      </c>
      <c r="B19" s="9">
        <v>133.61600000000001</v>
      </c>
    </row>
    <row r="20" spans="1:2" x14ac:dyDescent="0.3">
      <c r="A20" s="8" t="s">
        <v>3340</v>
      </c>
      <c r="B20" s="9">
        <v>14.940000000000001</v>
      </c>
    </row>
    <row r="21" spans="1:2" x14ac:dyDescent="0.3">
      <c r="A21" s="8" t="s">
        <v>7448</v>
      </c>
      <c r="B21" s="9">
        <v>114.75999999999999</v>
      </c>
    </row>
    <row r="22" spans="1:2" x14ac:dyDescent="0.3">
      <c r="A22" s="8" t="s">
        <v>758</v>
      </c>
      <c r="B22" s="9">
        <v>237.46800000000002</v>
      </c>
    </row>
    <row r="23" spans="1:2" x14ac:dyDescent="0.3">
      <c r="A23" s="8" t="s">
        <v>1826</v>
      </c>
      <c r="B23" s="9">
        <v>80.08</v>
      </c>
    </row>
    <row r="24" spans="1:2" x14ac:dyDescent="0.3">
      <c r="A24" s="8" t="s">
        <v>3071</v>
      </c>
      <c r="B24" s="9">
        <v>86.975999999999999</v>
      </c>
    </row>
    <row r="25" spans="1:2" x14ac:dyDescent="0.3">
      <c r="A25" s="8" t="s">
        <v>1328</v>
      </c>
      <c r="B25" s="9">
        <v>97.82</v>
      </c>
    </row>
    <row r="26" spans="1:2" x14ac:dyDescent="0.3">
      <c r="A26" s="8" t="s">
        <v>4725</v>
      </c>
      <c r="B26" s="9">
        <v>17.940000000000001</v>
      </c>
    </row>
    <row r="27" spans="1:2" x14ac:dyDescent="0.3">
      <c r="A27" s="8" t="s">
        <v>85</v>
      </c>
      <c r="B27" s="9">
        <v>108.52199999999999</v>
      </c>
    </row>
    <row r="28" spans="1:2" x14ac:dyDescent="0.3">
      <c r="A28" s="8" t="s">
        <v>1036</v>
      </c>
      <c r="B28" s="9">
        <v>271.47200000000004</v>
      </c>
    </row>
    <row r="29" spans="1:2" x14ac:dyDescent="0.3">
      <c r="A29" s="8" t="s">
        <v>2021</v>
      </c>
      <c r="B29" s="9">
        <v>58.320000000000007</v>
      </c>
    </row>
    <row r="30" spans="1:2" x14ac:dyDescent="0.3">
      <c r="A30" s="8" t="s">
        <v>1152</v>
      </c>
      <c r="B30" s="9">
        <v>15.552000000000003</v>
      </c>
    </row>
    <row r="31" spans="1:2" x14ac:dyDescent="0.3">
      <c r="A31" s="8" t="s">
        <v>4038</v>
      </c>
      <c r="B31" s="9">
        <v>123.77</v>
      </c>
    </row>
    <row r="32" spans="1:2" x14ac:dyDescent="0.3">
      <c r="A32" s="8" t="s">
        <v>6165</v>
      </c>
      <c r="B32" s="9">
        <v>74.92</v>
      </c>
    </row>
    <row r="33" spans="1:2" x14ac:dyDescent="0.3">
      <c r="A33" s="8" t="s">
        <v>7317</v>
      </c>
      <c r="B33" s="9">
        <v>15.984000000000002</v>
      </c>
    </row>
    <row r="34" spans="1:2" x14ac:dyDescent="0.3">
      <c r="A34" s="8" t="s">
        <v>4817</v>
      </c>
      <c r="B34" s="9">
        <v>17.12</v>
      </c>
    </row>
    <row r="35" spans="1:2" x14ac:dyDescent="0.3">
      <c r="A35" s="8" t="s">
        <v>7167</v>
      </c>
      <c r="B35" s="9">
        <v>119.28</v>
      </c>
    </row>
    <row r="36" spans="1:2" x14ac:dyDescent="0.3">
      <c r="A36" s="8" t="s">
        <v>6031</v>
      </c>
      <c r="B36" s="9">
        <v>43.848000000000006</v>
      </c>
    </row>
    <row r="37" spans="1:2" x14ac:dyDescent="0.3">
      <c r="A37" s="8" t="s">
        <v>1412</v>
      </c>
      <c r="B37" s="9">
        <v>154.624</v>
      </c>
    </row>
    <row r="38" spans="1:2" x14ac:dyDescent="0.3">
      <c r="A38" s="8" t="s">
        <v>6647</v>
      </c>
      <c r="B38" s="9">
        <v>70.88</v>
      </c>
    </row>
    <row r="39" spans="1:2" x14ac:dyDescent="0.3">
      <c r="A39" s="8" t="s">
        <v>4902</v>
      </c>
      <c r="B39" s="9">
        <v>23.240000000000002</v>
      </c>
    </row>
    <row r="40" spans="1:2" x14ac:dyDescent="0.3">
      <c r="A40" s="8" t="s">
        <v>3348</v>
      </c>
      <c r="B40" s="9">
        <v>18.34</v>
      </c>
    </row>
    <row r="41" spans="1:2" x14ac:dyDescent="0.3">
      <c r="A41" s="8" t="s">
        <v>2077</v>
      </c>
      <c r="B41" s="9">
        <v>147.34400000000002</v>
      </c>
    </row>
    <row r="42" spans="1:2" x14ac:dyDescent="0.3">
      <c r="A42" s="8" t="s">
        <v>5501</v>
      </c>
      <c r="B42" s="9">
        <v>20.736000000000004</v>
      </c>
    </row>
    <row r="43" spans="1:2" x14ac:dyDescent="0.3">
      <c r="A43" s="8" t="s">
        <v>2679</v>
      </c>
      <c r="B43" s="9">
        <v>460.39600000000002</v>
      </c>
    </row>
    <row r="44" spans="1:2" x14ac:dyDescent="0.3">
      <c r="A44" s="8" t="s">
        <v>2437</v>
      </c>
      <c r="B44" s="9">
        <v>53.52000000000001</v>
      </c>
    </row>
    <row r="45" spans="1:2" x14ac:dyDescent="0.3">
      <c r="A45" s="8" t="s">
        <v>2145</v>
      </c>
      <c r="B45" s="9">
        <v>32.799999999999997</v>
      </c>
    </row>
    <row r="46" spans="1:2" x14ac:dyDescent="0.3">
      <c r="A46" s="8" t="s">
        <v>4162</v>
      </c>
      <c r="B46" s="9">
        <v>10.368000000000002</v>
      </c>
    </row>
    <row r="47" spans="1:2" x14ac:dyDescent="0.3">
      <c r="A47" s="8" t="s">
        <v>4051</v>
      </c>
      <c r="B47" s="9">
        <v>178.71800000000002</v>
      </c>
    </row>
    <row r="48" spans="1:2" x14ac:dyDescent="0.3">
      <c r="A48" s="8" t="s">
        <v>5086</v>
      </c>
      <c r="B48" s="9">
        <v>44.384</v>
      </c>
    </row>
    <row r="49" spans="1:2" x14ac:dyDescent="0.3">
      <c r="A49" s="8" t="s">
        <v>2292</v>
      </c>
      <c r="B49" s="9">
        <v>400.11200000000008</v>
      </c>
    </row>
    <row r="50" spans="1:2" x14ac:dyDescent="0.3">
      <c r="A50" s="8" t="s">
        <v>5160</v>
      </c>
      <c r="B50" s="9">
        <v>15.552000000000003</v>
      </c>
    </row>
    <row r="51" spans="1:2" x14ac:dyDescent="0.3">
      <c r="A51" s="8" t="s">
        <v>4620</v>
      </c>
      <c r="B51" s="9">
        <v>408.41399999999999</v>
      </c>
    </row>
    <row r="52" spans="1:2" x14ac:dyDescent="0.3">
      <c r="A52" s="8" t="s">
        <v>1028</v>
      </c>
      <c r="B52" s="9">
        <v>8.82</v>
      </c>
    </row>
    <row r="53" spans="1:2" x14ac:dyDescent="0.3">
      <c r="A53" s="8" t="s">
        <v>2415</v>
      </c>
      <c r="B53" s="9">
        <v>67.144000000000005</v>
      </c>
    </row>
    <row r="54" spans="1:2" x14ac:dyDescent="0.3">
      <c r="A54" s="8" t="s">
        <v>8377</v>
      </c>
      <c r="B54" s="9">
        <v>57.44</v>
      </c>
    </row>
    <row r="55" spans="1:2" x14ac:dyDescent="0.3">
      <c r="A55" s="8" t="s">
        <v>8473</v>
      </c>
      <c r="B55" s="9">
        <v>14.62</v>
      </c>
    </row>
    <row r="56" spans="1:2" x14ac:dyDescent="0.3">
      <c r="A56" s="8" t="s">
        <v>4977</v>
      </c>
      <c r="B56" s="9">
        <v>156.35</v>
      </c>
    </row>
    <row r="57" spans="1:2" x14ac:dyDescent="0.3">
      <c r="A57" s="8" t="s">
        <v>1387</v>
      </c>
      <c r="B57" s="9">
        <v>152.30799999999999</v>
      </c>
    </row>
    <row r="58" spans="1:2" x14ac:dyDescent="0.3">
      <c r="A58" s="8" t="s">
        <v>2552</v>
      </c>
      <c r="B58" s="9">
        <v>152.60000000000002</v>
      </c>
    </row>
    <row r="59" spans="1:2" x14ac:dyDescent="0.3">
      <c r="A59" s="8" t="s">
        <v>5329</v>
      </c>
      <c r="B59" s="9">
        <v>12.96</v>
      </c>
    </row>
    <row r="60" spans="1:2" x14ac:dyDescent="0.3">
      <c r="A60" s="8" t="s">
        <v>678</v>
      </c>
      <c r="B60" s="9">
        <v>40.56</v>
      </c>
    </row>
    <row r="61" spans="1:2" x14ac:dyDescent="0.3">
      <c r="A61" s="8" t="s">
        <v>6128</v>
      </c>
      <c r="B61" s="9">
        <v>111.08</v>
      </c>
    </row>
    <row r="62" spans="1:2" x14ac:dyDescent="0.3">
      <c r="A62" s="8" t="s">
        <v>3445</v>
      </c>
      <c r="B62" s="9">
        <v>172</v>
      </c>
    </row>
    <row r="63" spans="1:2" x14ac:dyDescent="0.3">
      <c r="A63" s="8" t="s">
        <v>1134</v>
      </c>
      <c r="B63" s="9">
        <v>12.672000000000001</v>
      </c>
    </row>
    <row r="64" spans="1:2" x14ac:dyDescent="0.3">
      <c r="A64" s="8" t="s">
        <v>5017</v>
      </c>
      <c r="B64" s="9">
        <v>15.552000000000003</v>
      </c>
    </row>
    <row r="65" spans="1:2" x14ac:dyDescent="0.3">
      <c r="A65" s="8" t="s">
        <v>6289</v>
      </c>
      <c r="B65" s="9">
        <v>333.6</v>
      </c>
    </row>
    <row r="66" spans="1:2" x14ac:dyDescent="0.3">
      <c r="A66" s="8" t="s">
        <v>4683</v>
      </c>
      <c r="B66" s="9">
        <v>6.48</v>
      </c>
    </row>
    <row r="67" spans="1:2" x14ac:dyDescent="0.3">
      <c r="A67" s="8" t="s">
        <v>2445</v>
      </c>
      <c r="B67" s="9">
        <v>128.488</v>
      </c>
    </row>
    <row r="68" spans="1:2" x14ac:dyDescent="0.3">
      <c r="A68" s="8" t="s">
        <v>2654</v>
      </c>
      <c r="B68" s="9">
        <v>80.099999999999994</v>
      </c>
    </row>
    <row r="69" spans="1:2" x14ac:dyDescent="0.3">
      <c r="A69" s="8" t="s">
        <v>6068</v>
      </c>
      <c r="B69" s="9">
        <v>74.352000000000004</v>
      </c>
    </row>
    <row r="70" spans="1:2" x14ac:dyDescent="0.3">
      <c r="A70" s="8" t="s">
        <v>3732</v>
      </c>
      <c r="B70" s="9">
        <v>120.22400000000002</v>
      </c>
    </row>
    <row r="71" spans="1:2" x14ac:dyDescent="0.3">
      <c r="A71" s="8" t="s">
        <v>1875</v>
      </c>
      <c r="B71" s="9">
        <v>123.83000000000001</v>
      </c>
    </row>
    <row r="72" spans="1:2" x14ac:dyDescent="0.3">
      <c r="A72" s="8" t="s">
        <v>2796</v>
      </c>
      <c r="B72" s="9">
        <v>181.88</v>
      </c>
    </row>
    <row r="73" spans="1:2" x14ac:dyDescent="0.3">
      <c r="A73" s="8" t="s">
        <v>3191</v>
      </c>
      <c r="B73" s="9">
        <v>19.920000000000002</v>
      </c>
    </row>
    <row r="74" spans="1:2" x14ac:dyDescent="0.3">
      <c r="A74" s="8" t="s">
        <v>5847</v>
      </c>
      <c r="B74" s="9">
        <v>281.99199999999996</v>
      </c>
    </row>
    <row r="75" spans="1:2" x14ac:dyDescent="0.3">
      <c r="A75" s="8" t="s">
        <v>5192</v>
      </c>
      <c r="B75" s="9">
        <v>76.864000000000004</v>
      </c>
    </row>
    <row r="76" spans="1:2" x14ac:dyDescent="0.3">
      <c r="A76" s="8" t="s">
        <v>4536</v>
      </c>
      <c r="B76" s="9">
        <v>57.968000000000004</v>
      </c>
    </row>
    <row r="77" spans="1:2" x14ac:dyDescent="0.3">
      <c r="A77" s="8" t="s">
        <v>2276</v>
      </c>
      <c r="B77" s="9">
        <v>10.368000000000002</v>
      </c>
    </row>
    <row r="78" spans="1:2" x14ac:dyDescent="0.3">
      <c r="A78" s="8" t="s">
        <v>3219</v>
      </c>
      <c r="B78" s="9">
        <v>28.900000000000002</v>
      </c>
    </row>
    <row r="79" spans="1:2" x14ac:dyDescent="0.3">
      <c r="A79" s="8" t="s">
        <v>1847</v>
      </c>
      <c r="B79" s="9">
        <v>341.32800000000003</v>
      </c>
    </row>
    <row r="80" spans="1:2" x14ac:dyDescent="0.3">
      <c r="A80" s="8" t="s">
        <v>1759</v>
      </c>
      <c r="B80" s="9">
        <v>47.18</v>
      </c>
    </row>
    <row r="81" spans="1:2" x14ac:dyDescent="0.3">
      <c r="A81" s="8" t="s">
        <v>3405</v>
      </c>
      <c r="B81" s="9">
        <v>247.04</v>
      </c>
    </row>
    <row r="82" spans="1:2" x14ac:dyDescent="0.3">
      <c r="A82" s="8" t="s">
        <v>1537</v>
      </c>
      <c r="B82" s="9">
        <v>42.432000000000002</v>
      </c>
    </row>
    <row r="83" spans="1:2" x14ac:dyDescent="0.3">
      <c r="A83" s="8" t="s">
        <v>10073</v>
      </c>
      <c r="B83" s="9">
        <v>168.57999999999998</v>
      </c>
    </row>
    <row r="84" spans="1:2" x14ac:dyDescent="0.3">
      <c r="A84" s="8" t="s">
        <v>5344</v>
      </c>
      <c r="B84" s="9">
        <v>12.96</v>
      </c>
    </row>
    <row r="85" spans="1:2" x14ac:dyDescent="0.3">
      <c r="A85" s="8" t="s">
        <v>1791</v>
      </c>
      <c r="B85" s="9">
        <v>166.33</v>
      </c>
    </row>
    <row r="86" spans="1:2" x14ac:dyDescent="0.3">
      <c r="A86" s="8" t="s">
        <v>3155</v>
      </c>
      <c r="B86" s="9">
        <v>310.68799999999999</v>
      </c>
    </row>
    <row r="87" spans="1:2" x14ac:dyDescent="0.3">
      <c r="A87" s="8" t="s">
        <v>5675</v>
      </c>
      <c r="B87" s="9">
        <v>22.68</v>
      </c>
    </row>
    <row r="88" spans="1:2" x14ac:dyDescent="0.3">
      <c r="A88" s="8" t="s">
        <v>2611</v>
      </c>
      <c r="B88" s="9">
        <v>268.06</v>
      </c>
    </row>
    <row r="89" spans="1:2" x14ac:dyDescent="0.3">
      <c r="A89" s="8" t="s">
        <v>5047</v>
      </c>
      <c r="B89" s="9">
        <v>32.400000000000006</v>
      </c>
    </row>
    <row r="90" spans="1:2" x14ac:dyDescent="0.3">
      <c r="A90" s="8" t="s">
        <v>4567</v>
      </c>
      <c r="B90" s="9">
        <v>51.84</v>
      </c>
    </row>
    <row r="91" spans="1:2" x14ac:dyDescent="0.3">
      <c r="A91" s="8" t="s">
        <v>62</v>
      </c>
      <c r="B91" s="9">
        <v>212.268</v>
      </c>
    </row>
    <row r="92" spans="1:2" x14ac:dyDescent="0.3">
      <c r="A92" s="8" t="s">
        <v>807</v>
      </c>
      <c r="B92" s="9">
        <v>47.12</v>
      </c>
    </row>
    <row r="93" spans="1:2" x14ac:dyDescent="0.3">
      <c r="A93" s="8" t="s">
        <v>3559</v>
      </c>
      <c r="B93" s="9">
        <v>81.98</v>
      </c>
    </row>
    <row r="94" spans="1:2" x14ac:dyDescent="0.3">
      <c r="A94" s="8" t="s">
        <v>2928</v>
      </c>
      <c r="B94" s="9">
        <v>204.56</v>
      </c>
    </row>
    <row r="95" spans="1:2" x14ac:dyDescent="0.3">
      <c r="A95" s="8" t="s">
        <v>6491</v>
      </c>
      <c r="B95" s="9">
        <v>36.288000000000011</v>
      </c>
    </row>
    <row r="96" spans="1:2" x14ac:dyDescent="0.3">
      <c r="A96" s="8" t="s">
        <v>6364</v>
      </c>
      <c r="B96" s="9">
        <v>179.7</v>
      </c>
    </row>
    <row r="97" spans="1:2" x14ac:dyDescent="0.3">
      <c r="A97" s="8" t="s">
        <v>7767</v>
      </c>
      <c r="B97" s="9">
        <v>29.16</v>
      </c>
    </row>
    <row r="98" spans="1:2" x14ac:dyDescent="0.3">
      <c r="A98" s="8" t="s">
        <v>4103</v>
      </c>
      <c r="B98" s="9">
        <v>40.032000000000004</v>
      </c>
    </row>
    <row r="99" spans="1:2" x14ac:dyDescent="0.3">
      <c r="A99" s="8" t="s">
        <v>1684</v>
      </c>
      <c r="B99" s="9">
        <v>67.92</v>
      </c>
    </row>
    <row r="100" spans="1:2" x14ac:dyDescent="0.3">
      <c r="A100" s="8" t="s">
        <v>2509</v>
      </c>
      <c r="B100" s="9">
        <v>84.62</v>
      </c>
    </row>
    <row r="101" spans="1:2" x14ac:dyDescent="0.3">
      <c r="A101" s="8" t="s">
        <v>1957</v>
      </c>
      <c r="B101" s="9">
        <v>20.04</v>
      </c>
    </row>
    <row r="102" spans="1:2" x14ac:dyDescent="0.3">
      <c r="A102" s="8" t="s">
        <v>2205</v>
      </c>
      <c r="B102" s="9">
        <v>343.74399999999997</v>
      </c>
    </row>
    <row r="103" spans="1:2" x14ac:dyDescent="0.3">
      <c r="A103" s="8" t="s">
        <v>4920</v>
      </c>
      <c r="B103" s="9">
        <v>230.36800000000002</v>
      </c>
    </row>
    <row r="104" spans="1:2" x14ac:dyDescent="0.3">
      <c r="A104" s="8" t="s">
        <v>779</v>
      </c>
      <c r="B104" s="9">
        <v>246.422</v>
      </c>
    </row>
    <row r="105" spans="1:2" x14ac:dyDescent="0.3">
      <c r="A105" s="8" t="s">
        <v>2851</v>
      </c>
      <c r="B105" s="9">
        <v>72.368000000000009</v>
      </c>
    </row>
    <row r="106" spans="1:2" x14ac:dyDescent="0.3">
      <c r="A106" s="8" t="s">
        <v>4595</v>
      </c>
      <c r="B106" s="9">
        <v>31.104000000000006</v>
      </c>
    </row>
    <row r="107" spans="1:2" x14ac:dyDescent="0.3">
      <c r="A107" s="8" t="s">
        <v>3674</v>
      </c>
      <c r="B107" s="9">
        <v>43.740000000000009</v>
      </c>
    </row>
    <row r="108" spans="1:2" x14ac:dyDescent="0.3">
      <c r="A108" s="8" t="s">
        <v>3181</v>
      </c>
      <c r="B108" s="9">
        <v>85.055999999999997</v>
      </c>
    </row>
    <row r="109" spans="1:2" x14ac:dyDescent="0.3">
      <c r="A109" s="8" t="s">
        <v>3703</v>
      </c>
      <c r="B109" s="9">
        <v>92.68</v>
      </c>
    </row>
    <row r="110" spans="1:2" x14ac:dyDescent="0.3">
      <c r="A110" s="8" t="s">
        <v>697</v>
      </c>
      <c r="B110" s="9">
        <v>147.38</v>
      </c>
    </row>
    <row r="111" spans="1:2" x14ac:dyDescent="0.3">
      <c r="A111" s="8" t="s">
        <v>1962</v>
      </c>
      <c r="B111" s="9">
        <v>141.80999999999997</v>
      </c>
    </row>
    <row r="112" spans="1:2" x14ac:dyDescent="0.3">
      <c r="A112" s="8" t="s">
        <v>7131</v>
      </c>
      <c r="B112" s="9">
        <v>9.99</v>
      </c>
    </row>
    <row r="113" spans="1:2" x14ac:dyDescent="0.3">
      <c r="A113" s="8" t="s">
        <v>4155</v>
      </c>
      <c r="B113" s="9">
        <v>11.352000000000002</v>
      </c>
    </row>
    <row r="114" spans="1:2" x14ac:dyDescent="0.3">
      <c r="A114" s="8" t="s">
        <v>2007</v>
      </c>
      <c r="B114" s="9">
        <v>165.40799999999999</v>
      </c>
    </row>
    <row r="115" spans="1:2" x14ac:dyDescent="0.3">
      <c r="A115" s="8" t="s">
        <v>3534</v>
      </c>
      <c r="B115" s="9">
        <v>168.636</v>
      </c>
    </row>
    <row r="116" spans="1:2" x14ac:dyDescent="0.3">
      <c r="A116" s="8" t="s">
        <v>5686</v>
      </c>
      <c r="B116" s="9">
        <v>147.9</v>
      </c>
    </row>
    <row r="117" spans="1:2" x14ac:dyDescent="0.3">
      <c r="A117" s="8" t="s">
        <v>2425</v>
      </c>
      <c r="B117" s="9">
        <v>180.708</v>
      </c>
    </row>
    <row r="118" spans="1:2" x14ac:dyDescent="0.3">
      <c r="A118" s="8" t="s">
        <v>2057</v>
      </c>
      <c r="B118" s="9">
        <v>9.9600000000000009</v>
      </c>
    </row>
    <row r="119" spans="1:2" x14ac:dyDescent="0.3">
      <c r="A119" s="8" t="s">
        <v>4320</v>
      </c>
      <c r="B119" s="9">
        <v>123.91999999999999</v>
      </c>
    </row>
    <row r="120" spans="1:2" x14ac:dyDescent="0.3">
      <c r="A120" s="8" t="s">
        <v>2315</v>
      </c>
      <c r="B120" s="9">
        <v>25.92</v>
      </c>
    </row>
    <row r="121" spans="1:2" x14ac:dyDescent="0.3">
      <c r="A121" s="8" t="s">
        <v>2412</v>
      </c>
      <c r="B121" s="9">
        <v>301.86</v>
      </c>
    </row>
    <row r="122" spans="1:2" x14ac:dyDescent="0.3">
      <c r="A122" s="8" t="s">
        <v>3267</v>
      </c>
      <c r="B122" s="9">
        <v>375.62</v>
      </c>
    </row>
    <row r="123" spans="1:2" x14ac:dyDescent="0.3">
      <c r="A123" s="8" t="s">
        <v>6054</v>
      </c>
      <c r="B123" s="9">
        <v>98.188000000000002</v>
      </c>
    </row>
    <row r="124" spans="1:2" x14ac:dyDescent="0.3">
      <c r="A124" s="8" t="s">
        <v>4861</v>
      </c>
      <c r="B124" s="9">
        <v>239.76</v>
      </c>
    </row>
    <row r="125" spans="1:2" x14ac:dyDescent="0.3">
      <c r="A125" s="8" t="s">
        <v>2135</v>
      </c>
      <c r="B125" s="9">
        <v>275.83600000000001</v>
      </c>
    </row>
    <row r="126" spans="1:2" x14ac:dyDescent="0.3">
      <c r="A126" s="8" t="s">
        <v>2667</v>
      </c>
      <c r="B126" s="9">
        <v>80.916000000000011</v>
      </c>
    </row>
    <row r="127" spans="1:2" x14ac:dyDescent="0.3">
      <c r="A127" s="8" t="s">
        <v>6460</v>
      </c>
      <c r="B127" s="9">
        <v>194.16</v>
      </c>
    </row>
    <row r="128" spans="1:2" x14ac:dyDescent="0.3">
      <c r="A128" s="8" t="s">
        <v>3977</v>
      </c>
      <c r="B128" s="9">
        <v>38.519999999999996</v>
      </c>
    </row>
    <row r="129" spans="1:2" x14ac:dyDescent="0.3">
      <c r="A129" s="8" t="s">
        <v>24</v>
      </c>
      <c r="B129" s="9">
        <v>5.3440000000000003</v>
      </c>
    </row>
    <row r="130" spans="1:2" x14ac:dyDescent="0.3">
      <c r="A130" s="8" t="s">
        <v>998</v>
      </c>
      <c r="B130" s="9">
        <v>26.619999999999997</v>
      </c>
    </row>
    <row r="131" spans="1:2" x14ac:dyDescent="0.3">
      <c r="A131" s="8" t="s">
        <v>1242</v>
      </c>
      <c r="B131" s="9">
        <v>55.728000000000002</v>
      </c>
    </row>
    <row r="132" spans="1:2" x14ac:dyDescent="0.3">
      <c r="A132" s="8" t="s">
        <v>486</v>
      </c>
      <c r="B132" s="9">
        <v>272.29599999999999</v>
      </c>
    </row>
    <row r="133" spans="1:2" x14ac:dyDescent="0.3">
      <c r="A133" s="8" t="s">
        <v>5487</v>
      </c>
      <c r="B133" s="9">
        <v>9.6640000000000015</v>
      </c>
    </row>
    <row r="134" spans="1:2" x14ac:dyDescent="0.3">
      <c r="A134" s="8" t="s">
        <v>2040</v>
      </c>
      <c r="B134" s="9">
        <v>378.58</v>
      </c>
    </row>
    <row r="135" spans="1:2" x14ac:dyDescent="0.3">
      <c r="A135" s="8" t="s">
        <v>1120</v>
      </c>
      <c r="B135" s="9">
        <v>19.440000000000001</v>
      </c>
    </row>
    <row r="136" spans="1:2" x14ac:dyDescent="0.3">
      <c r="A136" s="8" t="s">
        <v>4000</v>
      </c>
      <c r="B136" s="9">
        <v>65.584000000000003</v>
      </c>
    </row>
    <row r="137" spans="1:2" x14ac:dyDescent="0.3">
      <c r="A137" s="8" t="s">
        <v>968</v>
      </c>
      <c r="B137" s="9">
        <v>84.408000000000001</v>
      </c>
    </row>
    <row r="138" spans="1:2" x14ac:dyDescent="0.3">
      <c r="A138" s="8" t="s">
        <v>4495</v>
      </c>
      <c r="B138" s="9">
        <v>218.60599999999999</v>
      </c>
    </row>
    <row r="139" spans="1:2" x14ac:dyDescent="0.3">
      <c r="A139" s="8" t="s">
        <v>5798</v>
      </c>
      <c r="B139" s="9">
        <v>15.552000000000003</v>
      </c>
    </row>
    <row r="140" spans="1:2" x14ac:dyDescent="0.3">
      <c r="A140" s="8" t="s">
        <v>2157</v>
      </c>
      <c r="B140" s="9">
        <v>23.120000000000005</v>
      </c>
    </row>
    <row r="141" spans="1:2" x14ac:dyDescent="0.3">
      <c r="A141" s="8" t="s">
        <v>2638</v>
      </c>
      <c r="B141" s="9">
        <v>34.68</v>
      </c>
    </row>
    <row r="142" spans="1:2" x14ac:dyDescent="0.3">
      <c r="A142" s="8" t="s">
        <v>1911</v>
      </c>
      <c r="B142" s="9">
        <v>376.99199999999996</v>
      </c>
    </row>
    <row r="143" spans="1:2" x14ac:dyDescent="0.3">
      <c r="A143" s="8" t="s">
        <v>4400</v>
      </c>
      <c r="B143" s="9">
        <v>26.32</v>
      </c>
    </row>
    <row r="144" spans="1:2" x14ac:dyDescent="0.3">
      <c r="A144" s="8" t="s">
        <v>481</v>
      </c>
      <c r="B144" s="9">
        <v>76.64</v>
      </c>
    </row>
    <row r="145" spans="1:2" x14ac:dyDescent="0.3">
      <c r="A145" s="8" t="s">
        <v>7289</v>
      </c>
      <c r="B145" s="9">
        <v>17.04</v>
      </c>
    </row>
    <row r="146" spans="1:2" x14ac:dyDescent="0.3">
      <c r="A146" s="8" t="s">
        <v>3865</v>
      </c>
      <c r="B146" s="9">
        <v>62.208000000000006</v>
      </c>
    </row>
    <row r="147" spans="1:2" x14ac:dyDescent="0.3">
      <c r="A147" s="8" t="s">
        <v>3544</v>
      </c>
      <c r="B147" s="9">
        <v>26.976000000000003</v>
      </c>
    </row>
    <row r="148" spans="1:2" x14ac:dyDescent="0.3">
      <c r="A148" s="8" t="s">
        <v>2456</v>
      </c>
      <c r="B148" s="9">
        <v>30.549999999999997</v>
      </c>
    </row>
    <row r="149" spans="1:2" x14ac:dyDescent="0.3">
      <c r="A149" s="8" t="s">
        <v>961</v>
      </c>
      <c r="B149" s="9">
        <v>116.28</v>
      </c>
    </row>
    <row r="150" spans="1:2" x14ac:dyDescent="0.3">
      <c r="A150" s="8" t="s">
        <v>7140</v>
      </c>
      <c r="B150" s="9">
        <v>197.34399999999999</v>
      </c>
    </row>
    <row r="151" spans="1:2" x14ac:dyDescent="0.3">
      <c r="A151" s="8" t="s">
        <v>5612</v>
      </c>
      <c r="B151" s="9">
        <v>301.40799999999996</v>
      </c>
    </row>
    <row r="152" spans="1:2" x14ac:dyDescent="0.3">
      <c r="A152" s="8" t="s">
        <v>2910</v>
      </c>
      <c r="B152" s="9">
        <v>176.5</v>
      </c>
    </row>
    <row r="153" spans="1:2" x14ac:dyDescent="0.3">
      <c r="A153" s="8" t="s">
        <v>6807</v>
      </c>
      <c r="B153" s="9">
        <v>42.768000000000015</v>
      </c>
    </row>
    <row r="154" spans="1:2" x14ac:dyDescent="0.3">
      <c r="A154" s="8" t="s">
        <v>251</v>
      </c>
      <c r="B154" s="9">
        <v>499.71000000000004</v>
      </c>
    </row>
    <row r="155" spans="1:2" x14ac:dyDescent="0.3">
      <c r="A155" s="8" t="s">
        <v>6005</v>
      </c>
      <c r="B155" s="9">
        <v>86.580000000000013</v>
      </c>
    </row>
    <row r="156" spans="1:2" x14ac:dyDescent="0.3">
      <c r="A156" s="8" t="s">
        <v>2356</v>
      </c>
      <c r="B156" s="9">
        <v>46.75200000000001</v>
      </c>
    </row>
    <row r="157" spans="1:2" x14ac:dyDescent="0.3">
      <c r="A157" s="8" t="s">
        <v>644</v>
      </c>
      <c r="B157" s="9">
        <v>29.6</v>
      </c>
    </row>
    <row r="158" spans="1:2" x14ac:dyDescent="0.3">
      <c r="A158" s="8" t="s">
        <v>6613</v>
      </c>
      <c r="B158" s="9">
        <v>721.21999999999991</v>
      </c>
    </row>
    <row r="159" spans="1:2" x14ac:dyDescent="0.3">
      <c r="A159" s="8" t="s">
        <v>508</v>
      </c>
      <c r="B159" s="9">
        <v>120.30799999999999</v>
      </c>
    </row>
    <row r="160" spans="1:2" x14ac:dyDescent="0.3">
      <c r="A160" s="8" t="s">
        <v>2644</v>
      </c>
      <c r="B160" s="9">
        <v>38.880000000000003</v>
      </c>
    </row>
    <row r="161" spans="1:2" x14ac:dyDescent="0.3">
      <c r="A161" s="8" t="s">
        <v>912</v>
      </c>
      <c r="B161" s="9">
        <v>165.27</v>
      </c>
    </row>
    <row r="162" spans="1:2" x14ac:dyDescent="0.3">
      <c r="A162" s="8" t="s">
        <v>5888</v>
      </c>
      <c r="B162" s="9">
        <v>212.64</v>
      </c>
    </row>
    <row r="163" spans="1:2" x14ac:dyDescent="0.3">
      <c r="A163" s="8" t="s">
        <v>728</v>
      </c>
      <c r="B163" s="9">
        <v>313.91999999999996</v>
      </c>
    </row>
    <row r="164" spans="1:2" x14ac:dyDescent="0.3">
      <c r="A164" s="8" t="s">
        <v>880</v>
      </c>
      <c r="B164" s="9">
        <v>15.552000000000003</v>
      </c>
    </row>
    <row r="165" spans="1:2" x14ac:dyDescent="0.3">
      <c r="A165" s="8" t="s">
        <v>6463</v>
      </c>
      <c r="B165" s="9">
        <v>27.18</v>
      </c>
    </row>
    <row r="166" spans="1:2" x14ac:dyDescent="0.3">
      <c r="A166" s="8" t="s">
        <v>1777</v>
      </c>
      <c r="B166" s="9">
        <v>186.72399999999999</v>
      </c>
    </row>
    <row r="167" spans="1:2" x14ac:dyDescent="0.3">
      <c r="A167" s="8" t="s">
        <v>1362</v>
      </c>
      <c r="B167" s="9">
        <v>47.52</v>
      </c>
    </row>
    <row r="168" spans="1:2" x14ac:dyDescent="0.3">
      <c r="A168" s="8" t="s">
        <v>5937</v>
      </c>
      <c r="B168" s="9">
        <v>106.51599999999999</v>
      </c>
    </row>
    <row r="169" spans="1:2" x14ac:dyDescent="0.3">
      <c r="A169" s="8" t="s">
        <v>3057</v>
      </c>
      <c r="B169" s="9">
        <v>140.82400000000001</v>
      </c>
    </row>
    <row r="170" spans="1:2" x14ac:dyDescent="0.3">
      <c r="A170" s="8" t="s">
        <v>4109</v>
      </c>
      <c r="B170" s="9">
        <v>34.24</v>
      </c>
    </row>
    <row r="171" spans="1:2" x14ac:dyDescent="0.3">
      <c r="A171" s="8" t="s">
        <v>3115</v>
      </c>
      <c r="B171" s="9">
        <v>26.160000000000004</v>
      </c>
    </row>
    <row r="172" spans="1:2" x14ac:dyDescent="0.3">
      <c r="A172" s="8" t="s">
        <v>954</v>
      </c>
      <c r="B172" s="9">
        <v>119.38200000000001</v>
      </c>
    </row>
    <row r="173" spans="1:2" x14ac:dyDescent="0.3">
      <c r="A173" s="8" t="s">
        <v>6038</v>
      </c>
      <c r="B173" s="9">
        <v>128.38</v>
      </c>
    </row>
    <row r="174" spans="1:2" x14ac:dyDescent="0.3">
      <c r="A174" s="8" t="s">
        <v>7681</v>
      </c>
      <c r="B174" s="9">
        <v>209.49600000000001</v>
      </c>
    </row>
    <row r="175" spans="1:2" x14ac:dyDescent="0.3">
      <c r="A175" s="8" t="s">
        <v>5185</v>
      </c>
      <c r="B175" s="9">
        <v>71.56</v>
      </c>
    </row>
    <row r="176" spans="1:2" x14ac:dyDescent="0.3">
      <c r="A176" s="8" t="s">
        <v>4216</v>
      </c>
      <c r="B176" s="9">
        <v>35.880000000000003</v>
      </c>
    </row>
    <row r="177" spans="1:2" x14ac:dyDescent="0.3">
      <c r="A177" s="8" t="s">
        <v>2097</v>
      </c>
      <c r="B177" s="9">
        <v>45.36</v>
      </c>
    </row>
    <row r="178" spans="1:2" x14ac:dyDescent="0.3">
      <c r="A178" s="8" t="s">
        <v>1354</v>
      </c>
      <c r="B178" s="9">
        <v>42.683999999999997</v>
      </c>
    </row>
    <row r="179" spans="1:2" x14ac:dyDescent="0.3">
      <c r="A179" s="8" t="s">
        <v>4461</v>
      </c>
      <c r="B179" s="9">
        <v>83.343999999999994</v>
      </c>
    </row>
    <row r="180" spans="1:2" x14ac:dyDescent="0.3">
      <c r="A180" s="8" t="s">
        <v>1967</v>
      </c>
      <c r="B180" s="9">
        <v>122.97</v>
      </c>
    </row>
    <row r="181" spans="1:2" x14ac:dyDescent="0.3">
      <c r="A181" s="8" t="s">
        <v>933</v>
      </c>
      <c r="B181" s="9">
        <v>73.800000000000011</v>
      </c>
    </row>
    <row r="182" spans="1:2" x14ac:dyDescent="0.3">
      <c r="A182" s="8" t="s">
        <v>3264</v>
      </c>
      <c r="B182" s="9">
        <v>101.22</v>
      </c>
    </row>
    <row r="183" spans="1:2" x14ac:dyDescent="0.3">
      <c r="A183" s="8" t="s">
        <v>1186</v>
      </c>
      <c r="B183" s="9">
        <v>159.56</v>
      </c>
    </row>
    <row r="184" spans="1:2" x14ac:dyDescent="0.3">
      <c r="A184" s="8" t="s">
        <v>8197</v>
      </c>
      <c r="B184" s="9">
        <v>36.288000000000011</v>
      </c>
    </row>
    <row r="185" spans="1:2" x14ac:dyDescent="0.3">
      <c r="A185" s="8" t="s">
        <v>3186</v>
      </c>
      <c r="B185" s="9">
        <v>3.4240000000000004</v>
      </c>
    </row>
    <row r="186" spans="1:2" x14ac:dyDescent="0.3">
      <c r="A186" s="8" t="s">
        <v>5177</v>
      </c>
      <c r="B186" s="9">
        <v>142.392</v>
      </c>
    </row>
    <row r="187" spans="1:2" x14ac:dyDescent="0.3">
      <c r="A187" s="8" t="s">
        <v>7225</v>
      </c>
      <c r="B187" s="9">
        <v>50.1</v>
      </c>
    </row>
    <row r="188" spans="1:2" x14ac:dyDescent="0.3">
      <c r="A188" s="8" t="s">
        <v>556</v>
      </c>
      <c r="B188" s="9">
        <v>106.816</v>
      </c>
    </row>
    <row r="189" spans="1:2" x14ac:dyDescent="0.3">
      <c r="A189" s="8" t="s">
        <v>1214</v>
      </c>
      <c r="B189" s="9">
        <v>140.27600000000001</v>
      </c>
    </row>
    <row r="190" spans="1:2" x14ac:dyDescent="0.3">
      <c r="A190" s="8" t="s">
        <v>8526</v>
      </c>
      <c r="B190" s="9">
        <v>119.40799999999999</v>
      </c>
    </row>
    <row r="191" spans="1:2" x14ac:dyDescent="0.3">
      <c r="A191" s="8" t="s">
        <v>4752</v>
      </c>
      <c r="B191" s="9">
        <v>225.66800000000001</v>
      </c>
    </row>
    <row r="192" spans="1:2" x14ac:dyDescent="0.3">
      <c r="A192" s="8" t="s">
        <v>7002</v>
      </c>
      <c r="B192" s="9">
        <v>31.104000000000006</v>
      </c>
    </row>
    <row r="193" spans="1:2" x14ac:dyDescent="0.3">
      <c r="A193" s="8" t="s">
        <v>364</v>
      </c>
      <c r="B193" s="9">
        <v>123.92</v>
      </c>
    </row>
    <row r="194" spans="1:2" x14ac:dyDescent="0.3">
      <c r="A194" s="8" t="s">
        <v>1579</v>
      </c>
      <c r="B194" s="9">
        <v>139.84800000000001</v>
      </c>
    </row>
    <row r="195" spans="1:2" x14ac:dyDescent="0.3">
      <c r="A195" s="8" t="s">
        <v>6951</v>
      </c>
      <c r="B195" s="9">
        <v>36.288000000000011</v>
      </c>
    </row>
    <row r="196" spans="1:2" x14ac:dyDescent="0.3">
      <c r="A196" s="8" t="s">
        <v>4145</v>
      </c>
      <c r="B196" s="9">
        <v>34.08</v>
      </c>
    </row>
    <row r="197" spans="1:2" x14ac:dyDescent="0.3">
      <c r="A197" s="8" t="s">
        <v>4773</v>
      </c>
      <c r="B197" s="9">
        <v>417.96799999999996</v>
      </c>
    </row>
    <row r="198" spans="1:2" x14ac:dyDescent="0.3">
      <c r="A198" s="8" t="s">
        <v>5719</v>
      </c>
      <c r="B198" s="9">
        <v>14.940000000000001</v>
      </c>
    </row>
    <row r="199" spans="1:2" x14ac:dyDescent="0.3">
      <c r="A199" s="8" t="s">
        <v>5332</v>
      </c>
      <c r="B199" s="9">
        <v>472.76</v>
      </c>
    </row>
    <row r="200" spans="1:2" x14ac:dyDescent="0.3">
      <c r="A200" s="8" t="s">
        <v>1928</v>
      </c>
      <c r="B200" s="9">
        <v>124.9</v>
      </c>
    </row>
    <row r="201" spans="1:2" x14ac:dyDescent="0.3">
      <c r="A201" s="8" t="s">
        <v>2346</v>
      </c>
      <c r="B201" s="9">
        <v>182.72</v>
      </c>
    </row>
    <row r="202" spans="1:2" x14ac:dyDescent="0.3">
      <c r="A202" s="8" t="s">
        <v>1832</v>
      </c>
      <c r="B202" s="9">
        <v>132.24</v>
      </c>
    </row>
    <row r="203" spans="1:2" x14ac:dyDescent="0.3">
      <c r="A203" s="8" t="s">
        <v>4362</v>
      </c>
      <c r="B203" s="9">
        <v>17.940000000000001</v>
      </c>
    </row>
    <row r="204" spans="1:2" x14ac:dyDescent="0.3">
      <c r="A204" s="8" t="s">
        <v>156</v>
      </c>
      <c r="B204" s="9">
        <v>36.288000000000011</v>
      </c>
    </row>
    <row r="205" spans="1:2" x14ac:dyDescent="0.3">
      <c r="A205" s="8" t="s">
        <v>4763</v>
      </c>
      <c r="B205" s="9">
        <v>58.64</v>
      </c>
    </row>
    <row r="206" spans="1:2" x14ac:dyDescent="0.3">
      <c r="A206" s="8" t="s">
        <v>3166</v>
      </c>
      <c r="B206" s="9">
        <v>194.352</v>
      </c>
    </row>
    <row r="207" spans="1:2" x14ac:dyDescent="0.3">
      <c r="A207" s="8" t="s">
        <v>2496</v>
      </c>
      <c r="B207" s="9">
        <v>139.17599999999999</v>
      </c>
    </row>
    <row r="208" spans="1:2" x14ac:dyDescent="0.3">
      <c r="A208" s="8" t="s">
        <v>897</v>
      </c>
      <c r="B208" s="9">
        <v>426.52800000000002</v>
      </c>
    </row>
    <row r="209" spans="1:2" x14ac:dyDescent="0.3">
      <c r="A209" s="8" t="s">
        <v>6328</v>
      </c>
      <c r="B209" s="9">
        <v>74.8</v>
      </c>
    </row>
    <row r="210" spans="1:2" x14ac:dyDescent="0.3">
      <c r="A210" s="8" t="s">
        <v>1665</v>
      </c>
      <c r="B210" s="9">
        <v>10.272000000000002</v>
      </c>
    </row>
    <row r="211" spans="1:2" x14ac:dyDescent="0.3">
      <c r="A211" s="8" t="s">
        <v>220</v>
      </c>
      <c r="B211" s="9">
        <v>171.268</v>
      </c>
    </row>
    <row r="212" spans="1:2" x14ac:dyDescent="0.3">
      <c r="A212" s="8" t="s">
        <v>2166</v>
      </c>
      <c r="B212" s="9">
        <v>639.43999999999994</v>
      </c>
    </row>
    <row r="213" spans="1:2" x14ac:dyDescent="0.3">
      <c r="A213" s="8" t="s">
        <v>6149</v>
      </c>
      <c r="B213" s="9">
        <v>697.57999999999993</v>
      </c>
    </row>
    <row r="214" spans="1:2" x14ac:dyDescent="0.3">
      <c r="A214" s="8" t="s">
        <v>3662</v>
      </c>
      <c r="B214" s="9">
        <v>346.33599999999996</v>
      </c>
    </row>
    <row r="215" spans="1:2" x14ac:dyDescent="0.3">
      <c r="A215" s="8" t="s">
        <v>6499</v>
      </c>
      <c r="B215" s="9">
        <v>92.768000000000001</v>
      </c>
    </row>
    <row r="216" spans="1:2" x14ac:dyDescent="0.3">
      <c r="A216" s="8" t="s">
        <v>4436</v>
      </c>
      <c r="B216" s="9">
        <v>199.98000000000002</v>
      </c>
    </row>
    <row r="217" spans="1:2" x14ac:dyDescent="0.3">
      <c r="A217" s="8" t="s">
        <v>1174</v>
      </c>
      <c r="B217" s="9">
        <v>9.3920000000000012</v>
      </c>
    </row>
    <row r="218" spans="1:2" x14ac:dyDescent="0.3">
      <c r="A218" s="8" t="s">
        <v>8242</v>
      </c>
      <c r="B218" s="9">
        <v>290.99400000000003</v>
      </c>
    </row>
    <row r="219" spans="1:2" x14ac:dyDescent="0.3">
      <c r="A219" s="8" t="s">
        <v>3677</v>
      </c>
      <c r="B219" s="9">
        <v>52.379999999999995</v>
      </c>
    </row>
    <row r="220" spans="1:2" x14ac:dyDescent="0.3">
      <c r="A220" s="8" t="s">
        <v>3295</v>
      </c>
      <c r="B220" s="9">
        <v>293.87600000000003</v>
      </c>
    </row>
    <row r="221" spans="1:2" x14ac:dyDescent="0.3">
      <c r="A221" s="8" t="s">
        <v>753</v>
      </c>
      <c r="B221" s="9">
        <v>168.958</v>
      </c>
    </row>
    <row r="222" spans="1:2" x14ac:dyDescent="0.3">
      <c r="A222" s="8" t="s">
        <v>3169</v>
      </c>
      <c r="B222" s="9">
        <v>32.064</v>
      </c>
    </row>
    <row r="223" spans="1:2" x14ac:dyDescent="0.3">
      <c r="A223" s="8" t="s">
        <v>1923</v>
      </c>
      <c r="B223" s="9">
        <v>33.9</v>
      </c>
    </row>
    <row r="224" spans="1:2" x14ac:dyDescent="0.3">
      <c r="A224" s="8" t="s">
        <v>6760</v>
      </c>
      <c r="B224" s="9">
        <v>28.704000000000001</v>
      </c>
    </row>
    <row r="225" spans="1:2" x14ac:dyDescent="0.3">
      <c r="A225" s="8" t="s">
        <v>5893</v>
      </c>
      <c r="B225" s="9">
        <v>340.82399999999996</v>
      </c>
    </row>
    <row r="226" spans="1:2" x14ac:dyDescent="0.3">
      <c r="A226" s="8" t="s">
        <v>794</v>
      </c>
      <c r="B226" s="9">
        <v>225.756</v>
      </c>
    </row>
    <row r="227" spans="1:2" x14ac:dyDescent="0.3">
      <c r="A227" s="8" t="s">
        <v>6379</v>
      </c>
      <c r="B227" s="9">
        <v>104.78400000000001</v>
      </c>
    </row>
    <row r="228" spans="1:2" x14ac:dyDescent="0.3">
      <c r="A228" s="8" t="s">
        <v>4065</v>
      </c>
      <c r="B228" s="9">
        <v>218.19200000000001</v>
      </c>
    </row>
    <row r="229" spans="1:2" x14ac:dyDescent="0.3">
      <c r="A229" s="8" t="s">
        <v>395</v>
      </c>
      <c r="B229" s="9">
        <v>419.4</v>
      </c>
    </row>
    <row r="230" spans="1:2" x14ac:dyDescent="0.3">
      <c r="A230" s="8" t="s">
        <v>449</v>
      </c>
      <c r="B230" s="9">
        <v>23.92</v>
      </c>
    </row>
    <row r="231" spans="1:2" x14ac:dyDescent="0.3">
      <c r="A231" s="8" t="s">
        <v>3584</v>
      </c>
      <c r="B231" s="9">
        <v>46.012</v>
      </c>
    </row>
    <row r="232" spans="1:2" x14ac:dyDescent="0.3">
      <c r="A232" s="8" t="s">
        <v>5930</v>
      </c>
      <c r="B232" s="9">
        <v>84.183999999999997</v>
      </c>
    </row>
    <row r="233" spans="1:2" x14ac:dyDescent="0.3">
      <c r="A233" s="8" t="s">
        <v>2767</v>
      </c>
      <c r="B233" s="9">
        <v>56.352000000000004</v>
      </c>
    </row>
    <row r="234" spans="1:2" x14ac:dyDescent="0.3">
      <c r="A234" s="8" t="s">
        <v>7551</v>
      </c>
      <c r="B234" s="9">
        <v>12.96</v>
      </c>
    </row>
    <row r="235" spans="1:2" x14ac:dyDescent="0.3">
      <c r="A235" s="8" t="s">
        <v>6182</v>
      </c>
      <c r="B235" s="9">
        <v>337.51599999999996</v>
      </c>
    </row>
    <row r="236" spans="1:2" x14ac:dyDescent="0.3">
      <c r="A236" s="8" t="s">
        <v>2033</v>
      </c>
      <c r="B236" s="9">
        <v>43.887999999999998</v>
      </c>
    </row>
    <row r="237" spans="1:2" x14ac:dyDescent="0.3">
      <c r="A237" s="8" t="s">
        <v>1180</v>
      </c>
      <c r="B237" s="9">
        <v>45.36</v>
      </c>
    </row>
    <row r="238" spans="1:2" x14ac:dyDescent="0.3">
      <c r="A238" s="8" t="s">
        <v>513</v>
      </c>
      <c r="B238" s="9">
        <v>89.524000000000015</v>
      </c>
    </row>
    <row r="239" spans="1:2" x14ac:dyDescent="0.3">
      <c r="A239" s="8" t="s">
        <v>3476</v>
      </c>
      <c r="B239" s="9">
        <v>39.96</v>
      </c>
    </row>
    <row r="240" spans="1:2" x14ac:dyDescent="0.3">
      <c r="A240" s="8" t="s">
        <v>5555</v>
      </c>
      <c r="B240" s="9">
        <v>156.27000000000001</v>
      </c>
    </row>
    <row r="241" spans="1:2" x14ac:dyDescent="0.3">
      <c r="A241" s="8" t="s">
        <v>1883</v>
      </c>
      <c r="B241" s="9">
        <v>653.54600000000005</v>
      </c>
    </row>
    <row r="242" spans="1:2" x14ac:dyDescent="0.3">
      <c r="A242" s="8" t="s">
        <v>2632</v>
      </c>
      <c r="B242" s="9">
        <v>211.60000000000002</v>
      </c>
    </row>
    <row r="243" spans="1:2" x14ac:dyDescent="0.3">
      <c r="A243" s="8" t="s">
        <v>2691</v>
      </c>
      <c r="B243" s="9">
        <v>10.95</v>
      </c>
    </row>
    <row r="244" spans="1:2" x14ac:dyDescent="0.3">
      <c r="A244" s="8" t="s">
        <v>1304</v>
      </c>
      <c r="B244" s="9">
        <v>38.88000000000001</v>
      </c>
    </row>
    <row r="245" spans="1:2" x14ac:dyDescent="0.3">
      <c r="A245" s="8" t="s">
        <v>3052</v>
      </c>
      <c r="B245" s="9">
        <v>11.34</v>
      </c>
    </row>
    <row r="246" spans="1:2" x14ac:dyDescent="0.3">
      <c r="A246" s="8" t="s">
        <v>10101</v>
      </c>
      <c r="B246" s="9">
        <v>103.33200000000001</v>
      </c>
    </row>
    <row r="247" spans="1:2" x14ac:dyDescent="0.3">
      <c r="A247" s="8" t="s">
        <v>9883</v>
      </c>
      <c r="B247" s="9">
        <v>161.49199999999999</v>
      </c>
    </row>
    <row r="248" spans="1:2" x14ac:dyDescent="0.3">
      <c r="A248" s="8" t="s">
        <v>100</v>
      </c>
      <c r="B248" s="9">
        <v>184.66</v>
      </c>
    </row>
    <row r="249" spans="1:2" x14ac:dyDescent="0.3">
      <c r="A249" s="8" t="s">
        <v>3398</v>
      </c>
      <c r="B249" s="9">
        <v>25.92</v>
      </c>
    </row>
    <row r="250" spans="1:2" x14ac:dyDescent="0.3">
      <c r="A250" s="8" t="s">
        <v>6086</v>
      </c>
      <c r="B250" s="9">
        <v>349.74800000000005</v>
      </c>
    </row>
    <row r="251" spans="1:2" x14ac:dyDescent="0.3">
      <c r="A251" s="8" t="s">
        <v>3753</v>
      </c>
      <c r="B251" s="9">
        <v>31.648000000000003</v>
      </c>
    </row>
    <row r="252" spans="1:2" x14ac:dyDescent="0.3">
      <c r="A252" s="8" t="s">
        <v>6666</v>
      </c>
      <c r="B252" s="9">
        <v>91.000000000000014</v>
      </c>
    </row>
    <row r="253" spans="1:2" x14ac:dyDescent="0.3">
      <c r="A253" s="8" t="s">
        <v>821</v>
      </c>
      <c r="B253" s="9">
        <v>165.40800000000002</v>
      </c>
    </row>
    <row r="254" spans="1:2" x14ac:dyDescent="0.3">
      <c r="A254" s="8" t="s">
        <v>601</v>
      </c>
      <c r="B254" s="9">
        <v>59.64800000000001</v>
      </c>
    </row>
    <row r="255" spans="1:2" x14ac:dyDescent="0.3">
      <c r="A255" s="8" t="s">
        <v>2513</v>
      </c>
      <c r="B255" s="9">
        <v>43.680000000000007</v>
      </c>
    </row>
    <row r="256" spans="1:2" x14ac:dyDescent="0.3">
      <c r="A256" s="8" t="s">
        <v>4385</v>
      </c>
      <c r="B256" s="9">
        <v>20.12</v>
      </c>
    </row>
    <row r="257" spans="1:2" x14ac:dyDescent="0.3">
      <c r="A257" s="8" t="s">
        <v>3639</v>
      </c>
      <c r="B257" s="9">
        <v>63.136000000000003</v>
      </c>
    </row>
    <row r="258" spans="1:2" x14ac:dyDescent="0.3">
      <c r="A258" s="8" t="s">
        <v>4381</v>
      </c>
      <c r="B258" s="9">
        <v>91.320000000000007</v>
      </c>
    </row>
    <row r="259" spans="1:2" x14ac:dyDescent="0.3">
      <c r="A259" s="8" t="s">
        <v>4313</v>
      </c>
      <c r="B259" s="9">
        <v>123.28</v>
      </c>
    </row>
    <row r="260" spans="1:2" x14ac:dyDescent="0.3">
      <c r="A260" s="8" t="s">
        <v>5802</v>
      </c>
      <c r="B260" s="9">
        <v>28.352</v>
      </c>
    </row>
    <row r="261" spans="1:2" x14ac:dyDescent="0.3">
      <c r="A261" s="8" t="s">
        <v>9108</v>
      </c>
      <c r="B261" s="9">
        <v>40.08</v>
      </c>
    </row>
    <row r="262" spans="1:2" x14ac:dyDescent="0.3">
      <c r="A262" s="8" t="s">
        <v>93</v>
      </c>
      <c r="B262" s="9">
        <v>259.48199999999997</v>
      </c>
    </row>
    <row r="263" spans="1:2" x14ac:dyDescent="0.3">
      <c r="A263" s="8" t="s">
        <v>4121</v>
      </c>
      <c r="B263" s="9">
        <v>213.88</v>
      </c>
    </row>
    <row r="264" spans="1:2" x14ac:dyDescent="0.3">
      <c r="A264" s="8" t="s">
        <v>5119</v>
      </c>
      <c r="B264" s="9">
        <v>6.48</v>
      </c>
    </row>
    <row r="265" spans="1:2" x14ac:dyDescent="0.3">
      <c r="A265" s="8" t="s">
        <v>6418</v>
      </c>
      <c r="B265" s="9">
        <v>31.104000000000006</v>
      </c>
    </row>
    <row r="266" spans="1:2" x14ac:dyDescent="0.3">
      <c r="A266" s="8" t="s">
        <v>4270</v>
      </c>
      <c r="B266" s="9">
        <v>145.84400000000002</v>
      </c>
    </row>
    <row r="267" spans="1:2" x14ac:dyDescent="0.3">
      <c r="A267" s="8" t="s">
        <v>2605</v>
      </c>
      <c r="B267" s="9">
        <v>9.6640000000000015</v>
      </c>
    </row>
    <row r="268" spans="1:2" x14ac:dyDescent="0.3">
      <c r="A268" s="8" t="s">
        <v>3700</v>
      </c>
      <c r="B268" s="9">
        <v>354.65600000000001</v>
      </c>
    </row>
    <row r="269" spans="1:2" x14ac:dyDescent="0.3">
      <c r="A269" s="8" t="s">
        <v>4406</v>
      </c>
      <c r="B269" s="9">
        <v>162.32</v>
      </c>
    </row>
    <row r="270" spans="1:2" x14ac:dyDescent="0.3">
      <c r="A270" s="8" t="s">
        <v>4016</v>
      </c>
      <c r="B270" s="9">
        <v>375.39000000000004</v>
      </c>
    </row>
    <row r="271" spans="1:2" x14ac:dyDescent="0.3">
      <c r="A271" s="8" t="s">
        <v>4577</v>
      </c>
      <c r="B271" s="9">
        <v>23.66</v>
      </c>
    </row>
    <row r="272" spans="1:2" x14ac:dyDescent="0.3">
      <c r="A272" s="8" t="s">
        <v>465</v>
      </c>
      <c r="B272" s="9">
        <v>61.432000000000002</v>
      </c>
    </row>
    <row r="273" spans="1:2" x14ac:dyDescent="0.3">
      <c r="A273" s="8" t="s">
        <v>264</v>
      </c>
      <c r="B273" s="9">
        <v>199.40800000000002</v>
      </c>
    </row>
    <row r="274" spans="1:2" x14ac:dyDescent="0.3">
      <c r="A274" s="8" t="s">
        <v>1052</v>
      </c>
      <c r="B274" s="9">
        <v>22.72</v>
      </c>
    </row>
    <row r="275" spans="1:2" x14ac:dyDescent="0.3">
      <c r="A275" s="8" t="s">
        <v>5757</v>
      </c>
      <c r="B275" s="9">
        <v>19.440000000000001</v>
      </c>
    </row>
    <row r="276" spans="1:2" x14ac:dyDescent="0.3">
      <c r="A276" s="8" t="s">
        <v>6320</v>
      </c>
      <c r="B276" s="9">
        <v>42.783999999999999</v>
      </c>
    </row>
    <row r="277" spans="1:2" x14ac:dyDescent="0.3">
      <c r="A277" s="8" t="s">
        <v>2339</v>
      </c>
      <c r="B277" s="9">
        <v>24.520000000000003</v>
      </c>
    </row>
    <row r="278" spans="1:2" x14ac:dyDescent="0.3">
      <c r="A278" s="8" t="s">
        <v>2271</v>
      </c>
      <c r="B278" s="9">
        <v>10.368000000000002</v>
      </c>
    </row>
    <row r="279" spans="1:2" x14ac:dyDescent="0.3">
      <c r="A279" s="8" t="s">
        <v>706</v>
      </c>
      <c r="B279" s="9">
        <v>175.87200000000001</v>
      </c>
    </row>
    <row r="280" spans="1:2" x14ac:dyDescent="0.3">
      <c r="A280" s="8" t="s">
        <v>1939</v>
      </c>
      <c r="B280" s="9">
        <v>164.29599999999999</v>
      </c>
    </row>
    <row r="281" spans="1:2" x14ac:dyDescent="0.3">
      <c r="A281" s="8" t="s">
        <v>3085</v>
      </c>
      <c r="B281" s="9">
        <v>55.672000000000004</v>
      </c>
    </row>
    <row r="282" spans="1:2" x14ac:dyDescent="0.3">
      <c r="A282" s="8" t="s">
        <v>6352</v>
      </c>
      <c r="B282" s="9">
        <v>242.934</v>
      </c>
    </row>
    <row r="283" spans="1:2" x14ac:dyDescent="0.3">
      <c r="A283" s="8" t="s">
        <v>1918</v>
      </c>
      <c r="B283" s="9">
        <v>36.648000000000003</v>
      </c>
    </row>
    <row r="284" spans="1:2" x14ac:dyDescent="0.3">
      <c r="A284" s="8" t="s">
        <v>1261</v>
      </c>
      <c r="B284" s="9">
        <v>58.959999999999994</v>
      </c>
    </row>
    <row r="285" spans="1:2" x14ac:dyDescent="0.3">
      <c r="A285" s="8" t="s">
        <v>1632</v>
      </c>
      <c r="B285" s="9">
        <v>471.22399999999993</v>
      </c>
    </row>
    <row r="286" spans="1:2" x14ac:dyDescent="0.3">
      <c r="A286" s="8" t="s">
        <v>2832</v>
      </c>
      <c r="B286" s="9">
        <v>47.952000000000012</v>
      </c>
    </row>
    <row r="287" spans="1:2" x14ac:dyDescent="0.3">
      <c r="A287" s="8" t="s">
        <v>4545</v>
      </c>
      <c r="B287" s="9">
        <v>85.056000000000012</v>
      </c>
    </row>
    <row r="288" spans="1:2" x14ac:dyDescent="0.3">
      <c r="A288" s="8" t="s">
        <v>7992</v>
      </c>
      <c r="B288" s="9">
        <v>80.244</v>
      </c>
    </row>
    <row r="289" spans="1:2" x14ac:dyDescent="0.3">
      <c r="A289" s="8" t="s">
        <v>4516</v>
      </c>
      <c r="B289" s="9">
        <v>219.84</v>
      </c>
    </row>
    <row r="290" spans="1:2" x14ac:dyDescent="0.3">
      <c r="A290" s="8" t="s">
        <v>5290</v>
      </c>
      <c r="B290" s="9">
        <v>45.68</v>
      </c>
    </row>
    <row r="291" spans="1:2" x14ac:dyDescent="0.3">
      <c r="A291" s="8" t="s">
        <v>723</v>
      </c>
      <c r="B291" s="9">
        <v>57.504000000000005</v>
      </c>
    </row>
    <row r="292" spans="1:2" x14ac:dyDescent="0.3">
      <c r="A292" s="8" t="s">
        <v>4095</v>
      </c>
      <c r="B292" s="9">
        <v>19.008000000000003</v>
      </c>
    </row>
    <row r="293" spans="1:2" x14ac:dyDescent="0.3">
      <c r="A293" s="8" t="s">
        <v>400</v>
      </c>
      <c r="B293" s="9">
        <v>68.688000000000017</v>
      </c>
    </row>
    <row r="294" spans="1:2" x14ac:dyDescent="0.3">
      <c r="A294" s="8" t="s">
        <v>4807</v>
      </c>
      <c r="B294" s="9">
        <v>85.408000000000015</v>
      </c>
    </row>
    <row r="295" spans="1:2" x14ac:dyDescent="0.3">
      <c r="A295" s="8" t="s">
        <v>2490</v>
      </c>
      <c r="B295" s="9">
        <v>151.584</v>
      </c>
    </row>
    <row r="296" spans="1:2" x14ac:dyDescent="0.3">
      <c r="A296" s="8" t="s">
        <v>332</v>
      </c>
      <c r="B296" s="9">
        <v>61.96</v>
      </c>
    </row>
    <row r="297" spans="1:2" x14ac:dyDescent="0.3">
      <c r="A297" s="8" t="s">
        <v>4691</v>
      </c>
      <c r="B297" s="9">
        <v>277.24599999999998</v>
      </c>
    </row>
    <row r="298" spans="1:2" x14ac:dyDescent="0.3">
      <c r="A298" s="8" t="s">
        <v>4020</v>
      </c>
      <c r="B298" s="9">
        <v>10.688000000000001</v>
      </c>
    </row>
    <row r="299" spans="1:2" x14ac:dyDescent="0.3">
      <c r="A299" s="8" t="s">
        <v>1653</v>
      </c>
      <c r="B299" s="9">
        <v>21.98</v>
      </c>
    </row>
    <row r="300" spans="1:2" x14ac:dyDescent="0.3">
      <c r="A300" s="8" t="s">
        <v>2119</v>
      </c>
      <c r="B300" s="9">
        <v>9.2480000000000011</v>
      </c>
    </row>
    <row r="301" spans="1:2" x14ac:dyDescent="0.3">
      <c r="A301" s="8" t="s">
        <v>1205</v>
      </c>
      <c r="B301" s="9">
        <v>32.400000000000006</v>
      </c>
    </row>
    <row r="302" spans="1:2" x14ac:dyDescent="0.3">
      <c r="A302" s="8" t="s">
        <v>5579</v>
      </c>
      <c r="B302" s="9">
        <v>505.38400000000001</v>
      </c>
    </row>
    <row r="303" spans="1:2" x14ac:dyDescent="0.3">
      <c r="A303" s="8" t="s">
        <v>3026</v>
      </c>
      <c r="B303" s="9">
        <v>225.02400000000003</v>
      </c>
    </row>
    <row r="304" spans="1:2" x14ac:dyDescent="0.3">
      <c r="A304" s="8" t="s">
        <v>582</v>
      </c>
      <c r="B304" s="9">
        <v>291.67</v>
      </c>
    </row>
    <row r="305" spans="1:2" x14ac:dyDescent="0.3">
      <c r="A305" s="8" t="s">
        <v>861</v>
      </c>
      <c r="B305" s="9">
        <v>69.930000000000007</v>
      </c>
    </row>
    <row r="306" spans="1:2" x14ac:dyDescent="0.3">
      <c r="A306" s="8" t="s">
        <v>866</v>
      </c>
      <c r="B306" s="9">
        <v>22.704000000000004</v>
      </c>
    </row>
    <row r="307" spans="1:2" x14ac:dyDescent="0.3">
      <c r="A307" s="8" t="s">
        <v>1615</v>
      </c>
      <c r="B307" s="9">
        <v>11.952000000000002</v>
      </c>
    </row>
    <row r="308" spans="1:2" x14ac:dyDescent="0.3">
      <c r="A308" s="8" t="s">
        <v>2903</v>
      </c>
      <c r="B308" s="9">
        <v>268.00600000000003</v>
      </c>
    </row>
    <row r="309" spans="1:2" x14ac:dyDescent="0.3">
      <c r="A309" s="8" t="s">
        <v>832</v>
      </c>
      <c r="B309" s="9">
        <v>96.08</v>
      </c>
    </row>
    <row r="310" spans="1:2" x14ac:dyDescent="0.3">
      <c r="A310" s="8" t="s">
        <v>6230</v>
      </c>
      <c r="B310" s="9">
        <v>19.440000000000001</v>
      </c>
    </row>
    <row r="311" spans="1:2" x14ac:dyDescent="0.3">
      <c r="A311" s="8" t="s">
        <v>4839</v>
      </c>
      <c r="B311" s="9">
        <v>56.704000000000001</v>
      </c>
    </row>
    <row r="312" spans="1:2" x14ac:dyDescent="0.3">
      <c r="A312" s="8" t="s">
        <v>4878</v>
      </c>
      <c r="B312" s="9">
        <v>245.94</v>
      </c>
    </row>
    <row r="313" spans="1:2" x14ac:dyDescent="0.3">
      <c r="A313" s="8" t="s">
        <v>6189</v>
      </c>
      <c r="B313" s="9">
        <v>29.944000000000003</v>
      </c>
    </row>
    <row r="314" spans="1:2" x14ac:dyDescent="0.3">
      <c r="A314" s="8" t="s">
        <v>4138</v>
      </c>
      <c r="B314" s="9">
        <v>295.45600000000002</v>
      </c>
    </row>
    <row r="315" spans="1:2" x14ac:dyDescent="0.3">
      <c r="A315" s="8" t="s">
        <v>371</v>
      </c>
      <c r="B315" s="9">
        <v>37.96</v>
      </c>
    </row>
    <row r="316" spans="1:2" x14ac:dyDescent="0.3">
      <c r="A316" s="8" t="s">
        <v>3796</v>
      </c>
      <c r="B316" s="9">
        <v>171.28399999999999</v>
      </c>
    </row>
    <row r="317" spans="1:2" x14ac:dyDescent="0.3">
      <c r="A317" s="8" t="s">
        <v>2114</v>
      </c>
      <c r="B317" s="9">
        <v>105.52</v>
      </c>
    </row>
    <row r="318" spans="1:2" x14ac:dyDescent="0.3">
      <c r="A318" s="8" t="s">
        <v>5233</v>
      </c>
      <c r="B318" s="9">
        <v>65.522000000000006</v>
      </c>
    </row>
    <row r="319" spans="1:2" x14ac:dyDescent="0.3">
      <c r="A319" s="8" t="s">
        <v>2772</v>
      </c>
      <c r="B319" s="9">
        <v>158.28</v>
      </c>
    </row>
    <row r="320" spans="1:2" x14ac:dyDescent="0.3">
      <c r="A320" s="8" t="s">
        <v>3032</v>
      </c>
      <c r="B320" s="9">
        <v>71.150000000000006</v>
      </c>
    </row>
    <row r="321" spans="1:2" x14ac:dyDescent="0.3">
      <c r="A321" s="8" t="s">
        <v>1810</v>
      </c>
      <c r="B321" s="9">
        <v>16.032</v>
      </c>
    </row>
    <row r="322" spans="1:2" x14ac:dyDescent="0.3">
      <c r="A322" s="8" t="s">
        <v>2868</v>
      </c>
      <c r="B322" s="9">
        <v>17.12</v>
      </c>
    </row>
    <row r="323" spans="1:2" x14ac:dyDescent="0.3">
      <c r="A323" s="8" t="s">
        <v>316</v>
      </c>
      <c r="B323" s="9">
        <v>386.31600000000003</v>
      </c>
    </row>
    <row r="324" spans="1:2" x14ac:dyDescent="0.3">
      <c r="A324" s="8" t="s">
        <v>5107</v>
      </c>
      <c r="B324" s="9">
        <v>387.77</v>
      </c>
    </row>
    <row r="325" spans="1:2" x14ac:dyDescent="0.3">
      <c r="A325" s="8" t="s">
        <v>407</v>
      </c>
      <c r="B325" s="9">
        <v>61.183999999999997</v>
      </c>
    </row>
    <row r="326" spans="1:2" x14ac:dyDescent="0.3">
      <c r="A326" s="8" t="s">
        <v>4625</v>
      </c>
      <c r="B326" s="9">
        <v>82.992000000000004</v>
      </c>
    </row>
    <row r="327" spans="1:2" x14ac:dyDescent="0.3">
      <c r="A327" s="8" t="s">
        <v>429</v>
      </c>
      <c r="B327" s="9">
        <v>105.17999999999999</v>
      </c>
    </row>
    <row r="328" spans="1:2" x14ac:dyDescent="0.3">
      <c r="A328" s="8" t="s">
        <v>2892</v>
      </c>
      <c r="B328" s="9">
        <v>4.8320000000000007</v>
      </c>
    </row>
    <row r="329" spans="1:2" x14ac:dyDescent="0.3">
      <c r="A329" s="8" t="s">
        <v>3823</v>
      </c>
      <c r="B329" s="9">
        <v>243.32999999999998</v>
      </c>
    </row>
    <row r="330" spans="1:2" x14ac:dyDescent="0.3">
      <c r="A330" s="8" t="s">
        <v>3962</v>
      </c>
      <c r="B330" s="9">
        <v>66.096000000000004</v>
      </c>
    </row>
    <row r="331" spans="1:2" x14ac:dyDescent="0.3">
      <c r="A331" s="8" t="s">
        <v>6304</v>
      </c>
      <c r="B331" s="9">
        <v>432.35999999999996</v>
      </c>
    </row>
    <row r="332" spans="1:2" x14ac:dyDescent="0.3">
      <c r="A332" s="8" t="s">
        <v>6991</v>
      </c>
      <c r="B332" s="9">
        <v>360.70400000000001</v>
      </c>
    </row>
    <row r="333" spans="1:2" x14ac:dyDescent="0.3">
      <c r="A333" s="8" t="s">
        <v>3748</v>
      </c>
      <c r="B333" s="9">
        <v>309.49</v>
      </c>
    </row>
    <row r="334" spans="1:2" x14ac:dyDescent="0.3">
      <c r="A334" s="8" t="s">
        <v>3459</v>
      </c>
      <c r="B334" s="9">
        <v>25.92</v>
      </c>
    </row>
    <row r="335" spans="1:2" x14ac:dyDescent="0.3">
      <c r="A335" s="8" t="s">
        <v>3948</v>
      </c>
      <c r="B335" s="9">
        <v>106.944</v>
      </c>
    </row>
    <row r="336" spans="1:2" x14ac:dyDescent="0.3">
      <c r="A336" s="8" t="s">
        <v>1435</v>
      </c>
      <c r="B336" s="9">
        <v>138.32199999999997</v>
      </c>
    </row>
    <row r="337" spans="1:2" x14ac:dyDescent="0.3">
      <c r="A337" s="8" t="s">
        <v>4964</v>
      </c>
      <c r="B337" s="9">
        <v>307.928</v>
      </c>
    </row>
    <row r="338" spans="1:2" x14ac:dyDescent="0.3">
      <c r="A338" s="8" t="s">
        <v>948</v>
      </c>
      <c r="B338" s="9">
        <v>7.61</v>
      </c>
    </row>
    <row r="339" spans="1:2" x14ac:dyDescent="0.3">
      <c r="A339" s="8" t="s">
        <v>1082</v>
      </c>
      <c r="B339" s="9">
        <v>124.88</v>
      </c>
    </row>
    <row r="340" spans="1:2" x14ac:dyDescent="0.3">
      <c r="A340" s="8" t="s">
        <v>135</v>
      </c>
      <c r="B340" s="9">
        <v>488.14199999999994</v>
      </c>
    </row>
    <row r="341" spans="1:2" x14ac:dyDescent="0.3">
      <c r="A341" s="8" t="s">
        <v>343</v>
      </c>
      <c r="B341" s="9">
        <v>243.71999999999997</v>
      </c>
    </row>
    <row r="342" spans="1:2" x14ac:dyDescent="0.3">
      <c r="A342" s="8" t="s">
        <v>5641</v>
      </c>
      <c r="B342" s="9">
        <v>209.7</v>
      </c>
    </row>
    <row r="343" spans="1:2" x14ac:dyDescent="0.3">
      <c r="A343" s="8" t="s">
        <v>1508</v>
      </c>
      <c r="B343" s="9">
        <v>128.346</v>
      </c>
    </row>
    <row r="344" spans="1:2" x14ac:dyDescent="0.3">
      <c r="A344" s="8" t="s">
        <v>918</v>
      </c>
      <c r="B344" s="9">
        <v>68.2</v>
      </c>
    </row>
    <row r="345" spans="1:2" x14ac:dyDescent="0.3">
      <c r="A345" s="8" t="s">
        <v>7152</v>
      </c>
      <c r="B345" s="9">
        <v>48.75</v>
      </c>
    </row>
    <row r="346" spans="1:2" x14ac:dyDescent="0.3">
      <c r="A346" s="8" t="s">
        <v>1453</v>
      </c>
      <c r="B346" s="9">
        <v>202.05200000000002</v>
      </c>
    </row>
    <row r="347" spans="1:2" x14ac:dyDescent="0.3">
      <c r="A347" s="8" t="s">
        <v>1016</v>
      </c>
      <c r="B347" s="9">
        <v>267.834</v>
      </c>
    </row>
    <row r="348" spans="1:2" x14ac:dyDescent="0.3">
      <c r="A348" s="8" t="s">
        <v>5347</v>
      </c>
      <c r="B348" s="9">
        <v>306.66999999999996</v>
      </c>
    </row>
    <row r="349" spans="1:2" x14ac:dyDescent="0.3">
      <c r="A349" s="8" t="s">
        <v>290</v>
      </c>
      <c r="B349" s="9">
        <v>146.72999999999999</v>
      </c>
    </row>
    <row r="350" spans="1:2" x14ac:dyDescent="0.3">
      <c r="A350" s="8" t="s">
        <v>3745</v>
      </c>
      <c r="B350" s="9">
        <v>26.720000000000002</v>
      </c>
    </row>
    <row r="351" spans="1:2" x14ac:dyDescent="0.3">
      <c r="A351" s="8" t="s">
        <v>3344</v>
      </c>
      <c r="B351" s="9">
        <v>74.352000000000004</v>
      </c>
    </row>
    <row r="352" spans="1:2" x14ac:dyDescent="0.3">
      <c r="A352" s="8" t="s">
        <v>1349</v>
      </c>
      <c r="B352" s="9">
        <v>677.56999999999994</v>
      </c>
    </row>
    <row r="353" spans="1:2" x14ac:dyDescent="0.3">
      <c r="A353" s="8" t="s">
        <v>6488</v>
      </c>
      <c r="B353" s="9">
        <v>59.44</v>
      </c>
    </row>
    <row r="354" spans="1:2" x14ac:dyDescent="0.3">
      <c r="A354" s="8" t="s">
        <v>3649</v>
      </c>
      <c r="B354" s="9">
        <v>66.72</v>
      </c>
    </row>
    <row r="355" spans="1:2" x14ac:dyDescent="0.3">
      <c r="A355" s="8" t="s">
        <v>2727</v>
      </c>
      <c r="B355" s="9">
        <v>19.049999999999997</v>
      </c>
    </row>
    <row r="356" spans="1:2" x14ac:dyDescent="0.3">
      <c r="A356" s="8" t="s">
        <v>454</v>
      </c>
      <c r="B356" s="9">
        <v>55.176000000000002</v>
      </c>
    </row>
    <row r="357" spans="1:2" x14ac:dyDescent="0.3">
      <c r="A357" s="8" t="s">
        <v>565</v>
      </c>
      <c r="B357" s="9">
        <v>55.48</v>
      </c>
    </row>
    <row r="358" spans="1:2" x14ac:dyDescent="0.3">
      <c r="A358" s="8" t="s">
        <v>242</v>
      </c>
      <c r="B358" s="9">
        <v>143.85600000000002</v>
      </c>
    </row>
    <row r="359" spans="1:2" x14ac:dyDescent="0.3">
      <c r="A359" s="8" t="s">
        <v>208</v>
      </c>
      <c r="B359" s="9">
        <v>30.304000000000006</v>
      </c>
    </row>
    <row r="360" spans="1:2" x14ac:dyDescent="0.3">
      <c r="A360" s="8" t="s">
        <v>2686</v>
      </c>
      <c r="B360" s="9">
        <v>46.656000000000006</v>
      </c>
    </row>
    <row r="361" spans="1:2" x14ac:dyDescent="0.3">
      <c r="A361" s="8" t="s">
        <v>550</v>
      </c>
      <c r="B361" s="9">
        <v>85.788000000000011</v>
      </c>
    </row>
    <row r="362" spans="1:2" x14ac:dyDescent="0.3">
      <c r="A362" s="8" t="s">
        <v>2915</v>
      </c>
      <c r="B362" s="9">
        <v>262.15999999999997</v>
      </c>
    </row>
    <row r="363" spans="1:2" x14ac:dyDescent="0.3">
      <c r="A363" s="8" t="s">
        <v>3682</v>
      </c>
      <c r="B363" s="9">
        <v>77.52</v>
      </c>
    </row>
    <row r="364" spans="1:2" x14ac:dyDescent="0.3">
      <c r="A364" s="8" t="s">
        <v>7943</v>
      </c>
      <c r="B364" s="9">
        <v>20.56</v>
      </c>
    </row>
    <row r="365" spans="1:2" x14ac:dyDescent="0.3">
      <c r="A365" s="8" t="s">
        <v>6582</v>
      </c>
      <c r="B365" s="9">
        <v>47.52</v>
      </c>
    </row>
    <row r="366" spans="1:2" x14ac:dyDescent="0.3">
      <c r="A366" s="8" t="s">
        <v>1906</v>
      </c>
      <c r="B366" s="9">
        <v>37.44</v>
      </c>
    </row>
    <row r="367" spans="1:2" x14ac:dyDescent="0.3">
      <c r="A367" s="8" t="s">
        <v>3656</v>
      </c>
      <c r="B367" s="9">
        <v>49.792000000000002</v>
      </c>
    </row>
    <row r="368" spans="1:2" x14ac:dyDescent="0.3">
      <c r="A368" s="8" t="s">
        <v>2480</v>
      </c>
      <c r="B368" s="9">
        <v>70.08</v>
      </c>
    </row>
    <row r="369" spans="1:2" x14ac:dyDescent="0.3">
      <c r="A369" s="8" t="s">
        <v>815</v>
      </c>
      <c r="B369" s="9">
        <v>61.781999999999996</v>
      </c>
    </row>
    <row r="370" spans="1:2" x14ac:dyDescent="0.3">
      <c r="A370" s="8" t="s">
        <v>943</v>
      </c>
      <c r="B370" s="9">
        <v>6.48</v>
      </c>
    </row>
    <row r="371" spans="1:2" x14ac:dyDescent="0.3">
      <c r="A371" s="8" t="s">
        <v>5633</v>
      </c>
      <c r="B371" s="9">
        <v>29.900000000000002</v>
      </c>
    </row>
    <row r="372" spans="1:2" x14ac:dyDescent="0.3">
      <c r="A372" s="8" t="s">
        <v>1421</v>
      </c>
      <c r="B372" s="9">
        <v>107.62799999999999</v>
      </c>
    </row>
    <row r="373" spans="1:2" x14ac:dyDescent="0.3">
      <c r="A373" s="8" t="s">
        <v>5593</v>
      </c>
      <c r="B373" s="9">
        <v>27.164000000000001</v>
      </c>
    </row>
    <row r="374" spans="1:2" x14ac:dyDescent="0.3">
      <c r="A374" s="8" t="s">
        <v>4885</v>
      </c>
      <c r="B374" s="9">
        <v>43.488</v>
      </c>
    </row>
    <row r="375" spans="1:2" x14ac:dyDescent="0.3">
      <c r="A375" s="8" t="s">
        <v>6980</v>
      </c>
      <c r="B375" s="9">
        <v>46.656000000000006</v>
      </c>
    </row>
    <row r="376" spans="1:2" x14ac:dyDescent="0.3">
      <c r="A376" s="8" t="s">
        <v>1750</v>
      </c>
      <c r="B376" s="9">
        <v>186.86800000000002</v>
      </c>
    </row>
    <row r="377" spans="1:2" x14ac:dyDescent="0.3">
      <c r="A377" s="8" t="s">
        <v>4275</v>
      </c>
      <c r="B377" s="9">
        <v>12.96</v>
      </c>
    </row>
    <row r="378" spans="1:2" x14ac:dyDescent="0.3">
      <c r="A378" s="8" t="s">
        <v>8237</v>
      </c>
      <c r="B378" s="9">
        <v>62.752000000000002</v>
      </c>
    </row>
    <row r="379" spans="1:2" x14ac:dyDescent="0.3">
      <c r="A379" s="8" t="s">
        <v>801</v>
      </c>
      <c r="B379" s="9">
        <v>32.112000000000009</v>
      </c>
    </row>
    <row r="380" spans="1:2" x14ac:dyDescent="0.3">
      <c r="A380" s="8" t="s">
        <v>3924</v>
      </c>
      <c r="B380" s="9">
        <v>79.878</v>
      </c>
    </row>
    <row r="381" spans="1:2" x14ac:dyDescent="0.3">
      <c r="A381" s="8" t="s">
        <v>1709</v>
      </c>
      <c r="B381" s="9">
        <v>11.520000000000001</v>
      </c>
    </row>
    <row r="382" spans="1:2" x14ac:dyDescent="0.3">
      <c r="A382" s="8" t="s">
        <v>2764</v>
      </c>
      <c r="B382" s="9">
        <v>106.232</v>
      </c>
    </row>
    <row r="383" spans="1:2" x14ac:dyDescent="0.3">
      <c r="A383" s="8" t="s">
        <v>1724</v>
      </c>
      <c r="B383" s="9">
        <v>106.47200000000001</v>
      </c>
    </row>
    <row r="384" spans="1:2" x14ac:dyDescent="0.3">
      <c r="A384" s="8" t="s">
        <v>4245</v>
      </c>
      <c r="B384" s="9">
        <v>270.22000000000003</v>
      </c>
    </row>
    <row r="385" spans="1:2" x14ac:dyDescent="0.3">
      <c r="A385" s="8" t="s">
        <v>5164</v>
      </c>
      <c r="B385" s="9">
        <v>72.028000000000006</v>
      </c>
    </row>
    <row r="386" spans="1:2" x14ac:dyDescent="0.3">
      <c r="A386" s="8" t="s">
        <v>3916</v>
      </c>
      <c r="B386" s="9">
        <v>176.5</v>
      </c>
    </row>
    <row r="387" spans="1:2" x14ac:dyDescent="0.3">
      <c r="A387" s="8" t="s">
        <v>8737</v>
      </c>
      <c r="B387" s="9">
        <v>28.96</v>
      </c>
    </row>
    <row r="388" spans="1:2" x14ac:dyDescent="0.3">
      <c r="A388" s="8" t="s">
        <v>6672</v>
      </c>
      <c r="B388" s="9">
        <v>97.072000000000003</v>
      </c>
    </row>
    <row r="389" spans="1:2" x14ac:dyDescent="0.3">
      <c r="A389" s="8" t="s">
        <v>764</v>
      </c>
      <c r="B389" s="9">
        <v>68.064000000000007</v>
      </c>
    </row>
    <row r="390" spans="1:2" x14ac:dyDescent="0.3">
      <c r="A390" s="8" t="s">
        <v>5257</v>
      </c>
      <c r="B390" s="9">
        <v>277.11200000000002</v>
      </c>
    </row>
    <row r="391" spans="1:2" x14ac:dyDescent="0.3">
      <c r="A391" s="8" t="s">
        <v>5909</v>
      </c>
      <c r="B391" s="9">
        <v>6.68</v>
      </c>
    </row>
    <row r="392" spans="1:2" x14ac:dyDescent="0.3">
      <c r="A392" s="8" t="s">
        <v>2328</v>
      </c>
      <c r="B392" s="9">
        <v>52.76</v>
      </c>
    </row>
    <row r="393" spans="1:2" x14ac:dyDescent="0.3">
      <c r="A393" s="8" t="s">
        <v>182</v>
      </c>
      <c r="B393" s="9">
        <v>729.11199999999997</v>
      </c>
    </row>
    <row r="394" spans="1:2" x14ac:dyDescent="0.3">
      <c r="A394" s="8" t="s">
        <v>3653</v>
      </c>
      <c r="B394" s="9">
        <v>302.89799999999997</v>
      </c>
    </row>
    <row r="395" spans="1:2" x14ac:dyDescent="0.3">
      <c r="A395" s="8" t="s">
        <v>4933</v>
      </c>
      <c r="B395" s="9">
        <v>81.543999999999997</v>
      </c>
    </row>
    <row r="396" spans="1:2" x14ac:dyDescent="0.3">
      <c r="A396" s="8" t="s">
        <v>5182</v>
      </c>
      <c r="B396" s="9">
        <v>30.96</v>
      </c>
    </row>
    <row r="397" spans="1:2" x14ac:dyDescent="0.3">
      <c r="A397" s="8" t="s">
        <v>5743</v>
      </c>
      <c r="B397" s="9">
        <v>36.192000000000007</v>
      </c>
    </row>
    <row r="398" spans="1:2" x14ac:dyDescent="0.3">
      <c r="A398" s="8" t="s">
        <v>3138</v>
      </c>
      <c r="B398" s="9">
        <v>10.368000000000002</v>
      </c>
    </row>
    <row r="399" spans="1:2" x14ac:dyDescent="0.3">
      <c r="A399" s="8" t="s">
        <v>6874</v>
      </c>
      <c r="B399" s="9">
        <v>51.84</v>
      </c>
    </row>
    <row r="400" spans="1:2" x14ac:dyDescent="0.3">
      <c r="A400" s="8" t="s">
        <v>605</v>
      </c>
      <c r="B400" s="9">
        <v>24.000000000000004</v>
      </c>
    </row>
    <row r="401" spans="1:2" x14ac:dyDescent="0.3">
      <c r="A401" s="8" t="s">
        <v>7088</v>
      </c>
      <c r="B401" s="9">
        <v>18.264000000000003</v>
      </c>
    </row>
    <row r="402" spans="1:2" x14ac:dyDescent="0.3">
      <c r="A402" s="8" t="s">
        <v>3174</v>
      </c>
      <c r="B402" s="9">
        <v>24.720000000000006</v>
      </c>
    </row>
    <row r="403" spans="1:2" x14ac:dyDescent="0.3">
      <c r="A403" s="8" t="s">
        <v>2103</v>
      </c>
      <c r="B403" s="9">
        <v>35.856000000000002</v>
      </c>
    </row>
    <row r="404" spans="1:2" x14ac:dyDescent="0.3">
      <c r="A404" s="8" t="s">
        <v>673</v>
      </c>
      <c r="B404" s="9">
        <v>304.45000000000005</v>
      </c>
    </row>
    <row r="405" spans="1:2" x14ac:dyDescent="0.3">
      <c r="A405" s="8" t="s">
        <v>4488</v>
      </c>
      <c r="B405" s="9">
        <v>116.68799999999999</v>
      </c>
    </row>
    <row r="406" spans="1:2" x14ac:dyDescent="0.3">
      <c r="A406" s="8" t="s">
        <v>3996</v>
      </c>
      <c r="B406" s="9">
        <v>126.44</v>
      </c>
    </row>
    <row r="407" spans="1:2" x14ac:dyDescent="0.3">
      <c r="A407" s="8" t="s">
        <v>1626</v>
      </c>
      <c r="B407" s="9">
        <v>64.727999999999994</v>
      </c>
    </row>
    <row r="408" spans="1:2" x14ac:dyDescent="0.3">
      <c r="A408" s="8" t="s">
        <v>2072</v>
      </c>
      <c r="B408" s="9">
        <v>175.072</v>
      </c>
    </row>
    <row r="409" spans="1:2" x14ac:dyDescent="0.3">
      <c r="A409" s="8" t="s">
        <v>3010</v>
      </c>
      <c r="B409" s="9">
        <v>99.548000000000002</v>
      </c>
    </row>
    <row r="410" spans="1:2" x14ac:dyDescent="0.3">
      <c r="A410" s="8" t="s">
        <v>2230</v>
      </c>
      <c r="B410" s="9">
        <v>19.440000000000001</v>
      </c>
    </row>
    <row r="411" spans="1:2" x14ac:dyDescent="0.3">
      <c r="A411" s="8" t="s">
        <v>6210</v>
      </c>
      <c r="B411" s="9">
        <v>32.400000000000006</v>
      </c>
    </row>
    <row r="412" spans="1:2" x14ac:dyDescent="0.3">
      <c r="A412" s="8" t="s">
        <v>1294</v>
      </c>
      <c r="B412" s="9">
        <v>31.104000000000006</v>
      </c>
    </row>
    <row r="413" spans="1:2" x14ac:dyDescent="0.3">
      <c r="A413" s="8" t="s">
        <v>3890</v>
      </c>
      <c r="B413" s="9">
        <v>79.44</v>
      </c>
    </row>
    <row r="414" spans="1:2" x14ac:dyDescent="0.3">
      <c r="A414" s="8" t="s">
        <v>3688</v>
      </c>
      <c r="B414" s="9">
        <v>57.624000000000009</v>
      </c>
    </row>
    <row r="415" spans="1:2" x14ac:dyDescent="0.3">
      <c r="A415" s="8" t="s">
        <v>1482</v>
      </c>
      <c r="B415" s="9">
        <v>15.552000000000003</v>
      </c>
    </row>
    <row r="416" spans="1:2" x14ac:dyDescent="0.3">
      <c r="A416" s="8" t="s">
        <v>844</v>
      </c>
      <c r="B416" s="9">
        <v>163.01600000000002</v>
      </c>
    </row>
    <row r="417" spans="1:2" x14ac:dyDescent="0.3">
      <c r="A417" s="8" t="s">
        <v>4676</v>
      </c>
      <c r="B417" s="9">
        <v>5.1840000000000011</v>
      </c>
    </row>
    <row r="418" spans="1:2" x14ac:dyDescent="0.3">
      <c r="A418" s="8" t="s">
        <v>5994</v>
      </c>
      <c r="B418" s="9">
        <v>38.880000000000003</v>
      </c>
    </row>
    <row r="419" spans="1:2" x14ac:dyDescent="0.3">
      <c r="A419" s="8" t="s">
        <v>4333</v>
      </c>
      <c r="B419" s="9">
        <v>33.92</v>
      </c>
    </row>
    <row r="420" spans="1:2" x14ac:dyDescent="0.3">
      <c r="A420" s="8" t="s">
        <v>1670</v>
      </c>
      <c r="B420" s="9">
        <v>66.192000000000007</v>
      </c>
    </row>
    <row r="421" spans="1:2" x14ac:dyDescent="0.3">
      <c r="A421" s="8" t="s">
        <v>4179</v>
      </c>
      <c r="B421" s="9">
        <v>20.736000000000004</v>
      </c>
    </row>
    <row r="422" spans="1:2" x14ac:dyDescent="0.3">
      <c r="A422" s="8" t="s">
        <v>3512</v>
      </c>
      <c r="B422" s="9">
        <v>725.18</v>
      </c>
    </row>
    <row r="423" spans="1:2" x14ac:dyDescent="0.3">
      <c r="A423" s="8" t="s">
        <v>2521</v>
      </c>
      <c r="B423" s="9">
        <v>32.22</v>
      </c>
    </row>
    <row r="424" spans="1:2" x14ac:dyDescent="0.3">
      <c r="A424" s="8" t="s">
        <v>1524</v>
      </c>
      <c r="B424" s="9">
        <v>133.81</v>
      </c>
    </row>
    <row r="425" spans="1:2" x14ac:dyDescent="0.3">
      <c r="A425" s="8" t="s">
        <v>4091</v>
      </c>
      <c r="B425" s="9">
        <v>241.78</v>
      </c>
    </row>
    <row r="426" spans="1:2" x14ac:dyDescent="0.3">
      <c r="A426" s="8" t="s">
        <v>1374</v>
      </c>
      <c r="B426" s="9">
        <v>243.36</v>
      </c>
    </row>
    <row r="427" spans="1:2" x14ac:dyDescent="0.3">
      <c r="A427" s="8" t="s">
        <v>7789</v>
      </c>
      <c r="B427" s="9">
        <v>204.63200000000001</v>
      </c>
    </row>
    <row r="428" spans="1:2" x14ac:dyDescent="0.3">
      <c r="A428" s="8" t="s">
        <v>1322</v>
      </c>
      <c r="B428" s="9">
        <v>191.93400000000003</v>
      </c>
    </row>
    <row r="429" spans="1:2" x14ac:dyDescent="0.3">
      <c r="A429" s="8" t="s">
        <v>4202</v>
      </c>
      <c r="B429" s="9">
        <v>54.072000000000003</v>
      </c>
    </row>
    <row r="430" spans="1:2" x14ac:dyDescent="0.3">
      <c r="A430" s="8" t="s">
        <v>5805</v>
      </c>
      <c r="B430" s="9">
        <v>38.880000000000003</v>
      </c>
    </row>
    <row r="431" spans="1:2" x14ac:dyDescent="0.3">
      <c r="A431" s="8" t="s">
        <v>2240</v>
      </c>
      <c r="B431" s="9">
        <v>236.64</v>
      </c>
    </row>
    <row r="432" spans="1:2" x14ac:dyDescent="0.3">
      <c r="A432" s="8" t="s">
        <v>3310</v>
      </c>
      <c r="B432" s="9">
        <v>18.04</v>
      </c>
    </row>
    <row r="433" spans="1:2" x14ac:dyDescent="0.3">
      <c r="A433" s="8" t="s">
        <v>2046</v>
      </c>
      <c r="B433" s="9">
        <v>175.63200000000001</v>
      </c>
    </row>
    <row r="434" spans="1:2" x14ac:dyDescent="0.3">
      <c r="A434" s="8" t="s">
        <v>3740</v>
      </c>
      <c r="B434" s="9">
        <v>133.85</v>
      </c>
    </row>
    <row r="435" spans="1:2" x14ac:dyDescent="0.3">
      <c r="A435" s="8" t="s">
        <v>1490</v>
      </c>
      <c r="B435" s="9">
        <v>83.84</v>
      </c>
    </row>
    <row r="436" spans="1:2" x14ac:dyDescent="0.3">
      <c r="A436" s="8" t="s">
        <v>4285</v>
      </c>
      <c r="B436" s="9">
        <v>34.992000000000004</v>
      </c>
    </row>
    <row r="437" spans="1:2" x14ac:dyDescent="0.3">
      <c r="A437" s="8" t="s">
        <v>6960</v>
      </c>
      <c r="B437" s="9">
        <v>145.136</v>
      </c>
    </row>
    <row r="438" spans="1:2" x14ac:dyDescent="0.3">
      <c r="A438" s="8" t="s">
        <v>1369</v>
      </c>
      <c r="B438" s="9">
        <v>319.85200000000003</v>
      </c>
    </row>
    <row r="439" spans="1:2" x14ac:dyDescent="0.3">
      <c r="A439" s="8" t="s">
        <v>1165</v>
      </c>
      <c r="B439" s="9">
        <v>48.91</v>
      </c>
    </row>
    <row r="440" spans="1:2" x14ac:dyDescent="0.3">
      <c r="A440" s="8" t="s">
        <v>4601</v>
      </c>
      <c r="B440" s="9">
        <v>38.880000000000003</v>
      </c>
    </row>
    <row r="441" spans="1:2" x14ac:dyDescent="0.3">
      <c r="A441" s="8" t="s">
        <v>7347</v>
      </c>
      <c r="B441" s="9">
        <v>91.055999999999997</v>
      </c>
    </row>
    <row r="442" spans="1:2" x14ac:dyDescent="0.3">
      <c r="A442" s="8" t="s">
        <v>639</v>
      </c>
      <c r="B442" s="9">
        <v>123.928</v>
      </c>
    </row>
    <row r="443" spans="1:2" x14ac:dyDescent="0.3">
      <c r="A443" s="8" t="s">
        <v>4339</v>
      </c>
      <c r="B443" s="9">
        <v>96.048000000000002</v>
      </c>
    </row>
    <row r="444" spans="1:2" x14ac:dyDescent="0.3">
      <c r="A444" s="8" t="s">
        <v>3245</v>
      </c>
      <c r="B444" s="9">
        <v>75.240000000000009</v>
      </c>
    </row>
    <row r="445" spans="1:2" x14ac:dyDescent="0.3">
      <c r="A445" s="8" t="s">
        <v>6793</v>
      </c>
      <c r="B445" s="9">
        <v>458.96</v>
      </c>
    </row>
    <row r="446" spans="1:2" x14ac:dyDescent="0.3">
      <c r="A446" s="8" t="s">
        <v>7728</v>
      </c>
      <c r="B446" s="9">
        <v>15.552000000000003</v>
      </c>
    </row>
    <row r="447" spans="1:2" x14ac:dyDescent="0.3">
      <c r="A447" s="8" t="s">
        <v>1071</v>
      </c>
      <c r="B447" s="9">
        <v>126.08</v>
      </c>
    </row>
    <row r="448" spans="1:2" x14ac:dyDescent="0.3">
      <c r="A448" s="8" t="s">
        <v>3124</v>
      </c>
      <c r="B448" s="9">
        <v>73.007999999999996</v>
      </c>
    </row>
    <row r="449" spans="1:2" x14ac:dyDescent="0.3">
      <c r="A449" s="8" t="s">
        <v>3933</v>
      </c>
      <c r="B449" s="9">
        <v>3.4240000000000004</v>
      </c>
    </row>
    <row r="450" spans="1:2" x14ac:dyDescent="0.3">
      <c r="A450" s="8" t="s">
        <v>4661</v>
      </c>
      <c r="B450" s="9">
        <v>141.464</v>
      </c>
    </row>
    <row r="451" spans="1:2" x14ac:dyDescent="0.3">
      <c r="A451" s="8" t="s">
        <v>3102</v>
      </c>
      <c r="B451" s="9">
        <v>99.876000000000005</v>
      </c>
    </row>
    <row r="452" spans="1:2" x14ac:dyDescent="0.3">
      <c r="A452" s="8" t="s">
        <v>2028</v>
      </c>
      <c r="B452" s="9">
        <v>90.183999999999997</v>
      </c>
    </row>
    <row r="453" spans="1:2" x14ac:dyDescent="0.3">
      <c r="A453" s="8" t="s">
        <v>647</v>
      </c>
      <c r="B453" s="9">
        <v>11.76</v>
      </c>
    </row>
    <row r="454" spans="1:2" x14ac:dyDescent="0.3">
      <c r="A454" s="8" t="s">
        <v>3495</v>
      </c>
      <c r="B454" s="9">
        <v>124.032</v>
      </c>
    </row>
    <row r="455" spans="1:2" x14ac:dyDescent="0.3">
      <c r="A455" s="8" t="s">
        <v>226</v>
      </c>
      <c r="B455" s="9">
        <v>160.90799999999999</v>
      </c>
    </row>
    <row r="456" spans="1:2" x14ac:dyDescent="0.3">
      <c r="A456" s="8" t="s">
        <v>1897</v>
      </c>
      <c r="B456" s="9">
        <v>32.400000000000006</v>
      </c>
    </row>
    <row r="457" spans="1:2" x14ac:dyDescent="0.3">
      <c r="A457" s="8" t="s">
        <v>4370</v>
      </c>
      <c r="B457" s="9">
        <v>101.59400000000001</v>
      </c>
    </row>
    <row r="458" spans="1:2" x14ac:dyDescent="0.3">
      <c r="A458" s="8" t="s">
        <v>424</v>
      </c>
      <c r="B458" s="9">
        <v>32.61</v>
      </c>
    </row>
    <row r="459" spans="1:2" x14ac:dyDescent="0.3">
      <c r="A459" s="8" t="s">
        <v>5126</v>
      </c>
      <c r="B459" s="9">
        <v>177.4</v>
      </c>
    </row>
    <row r="460" spans="1:2" x14ac:dyDescent="0.3">
      <c r="A460" s="8" t="s">
        <v>5297</v>
      </c>
      <c r="B460" s="9">
        <v>125.01600000000002</v>
      </c>
    </row>
    <row r="461" spans="1:2" x14ac:dyDescent="0.3">
      <c r="A461" s="8" t="s">
        <v>1192</v>
      </c>
      <c r="B461" s="9">
        <v>224.11</v>
      </c>
    </row>
    <row r="462" spans="1:2" x14ac:dyDescent="0.3">
      <c r="A462" s="8" t="s">
        <v>6553</v>
      </c>
      <c r="B462" s="9">
        <v>7.78</v>
      </c>
    </row>
    <row r="463" spans="1:2" x14ac:dyDescent="0.3">
      <c r="A463" s="8" t="s">
        <v>387</v>
      </c>
      <c r="B463" s="9">
        <v>68.28</v>
      </c>
    </row>
    <row r="464" spans="1:2" x14ac:dyDescent="0.3">
      <c r="A464" s="8" t="s">
        <v>4060</v>
      </c>
      <c r="B464" s="9">
        <v>21.400000000000002</v>
      </c>
    </row>
    <row r="465" spans="1:2" x14ac:dyDescent="0.3">
      <c r="A465" s="8" t="s">
        <v>3799</v>
      </c>
      <c r="B465" s="9">
        <v>930.61999999999989</v>
      </c>
    </row>
    <row r="466" spans="1:2" x14ac:dyDescent="0.3">
      <c r="A466" s="8" t="s">
        <v>3235</v>
      </c>
      <c r="B466" s="9">
        <v>16.032</v>
      </c>
    </row>
    <row r="467" spans="1:2" x14ac:dyDescent="0.3">
      <c r="A467" s="8" t="s">
        <v>3893</v>
      </c>
      <c r="B467" s="9">
        <v>145.16</v>
      </c>
    </row>
    <row r="468" spans="1:2" x14ac:dyDescent="0.3">
      <c r="A468" s="8" t="s">
        <v>3225</v>
      </c>
      <c r="B468" s="9">
        <v>12.9</v>
      </c>
    </row>
    <row r="469" spans="1:2" x14ac:dyDescent="0.3">
      <c r="A469" s="8" t="s">
        <v>111</v>
      </c>
      <c r="B469" s="9">
        <v>229.06799999999998</v>
      </c>
    </row>
    <row r="470" spans="1:2" x14ac:dyDescent="0.3">
      <c r="A470" s="8" t="s">
        <v>6384</v>
      </c>
      <c r="B470" s="9">
        <v>6.6720000000000006</v>
      </c>
    </row>
    <row r="471" spans="1:2" x14ac:dyDescent="0.3">
      <c r="A471" s="8" t="s">
        <v>2383</v>
      </c>
      <c r="B471" s="9">
        <v>12.96</v>
      </c>
    </row>
    <row r="472" spans="1:2" x14ac:dyDescent="0.3">
      <c r="A472" s="8" t="s">
        <v>7033</v>
      </c>
      <c r="B472" s="9">
        <v>154.50799999999998</v>
      </c>
    </row>
    <row r="473" spans="1:2" x14ac:dyDescent="0.3">
      <c r="A473" s="8" t="s">
        <v>2724</v>
      </c>
      <c r="B473" s="9">
        <v>29.900000000000002</v>
      </c>
    </row>
    <row r="474" spans="1:2" x14ac:dyDescent="0.3">
      <c r="A474" s="8" t="s">
        <v>536</v>
      </c>
      <c r="B474" s="9">
        <v>114.2</v>
      </c>
    </row>
    <row r="475" spans="1:2" x14ac:dyDescent="0.3">
      <c r="A475" s="8" t="s">
        <v>1532</v>
      </c>
      <c r="B475" s="9">
        <v>344.09999999999997</v>
      </c>
    </row>
    <row r="476" spans="1:2" x14ac:dyDescent="0.3">
      <c r="A476" s="8" t="s">
        <v>5511</v>
      </c>
      <c r="B476" s="9">
        <v>118.78799999999998</v>
      </c>
    </row>
    <row r="477" spans="1:2" x14ac:dyDescent="0.3">
      <c r="A477" s="8" t="s">
        <v>3610</v>
      </c>
      <c r="B477" s="9">
        <v>126.624</v>
      </c>
    </row>
    <row r="478" spans="1:2" x14ac:dyDescent="0.3">
      <c r="A478" s="8" t="s">
        <v>2860</v>
      </c>
      <c r="B478" s="9">
        <v>216.39400000000001</v>
      </c>
    </row>
    <row r="479" spans="1:2" x14ac:dyDescent="0.3">
      <c r="A479" s="8" t="s">
        <v>2235</v>
      </c>
      <c r="B479" s="9">
        <v>30.540000000000003</v>
      </c>
    </row>
    <row r="480" spans="1:2" x14ac:dyDescent="0.3">
      <c r="A480" s="8" t="s">
        <v>2846</v>
      </c>
      <c r="B480" s="9">
        <v>136.41200000000001</v>
      </c>
    </row>
    <row r="481" spans="1:2" x14ac:dyDescent="0.3">
      <c r="A481" s="8" t="s">
        <v>5596</v>
      </c>
      <c r="B481" s="9">
        <v>10.368000000000002</v>
      </c>
    </row>
    <row r="482" spans="1:2" x14ac:dyDescent="0.3">
      <c r="A482" s="8" t="s">
        <v>6786</v>
      </c>
      <c r="B482" s="9">
        <v>12.448</v>
      </c>
    </row>
    <row r="483" spans="1:2" x14ac:dyDescent="0.3">
      <c r="A483" s="8" t="s">
        <v>1563</v>
      </c>
      <c r="B483" s="9">
        <v>20.04</v>
      </c>
    </row>
    <row r="484" spans="1:2" x14ac:dyDescent="0.3">
      <c r="A484" s="8" t="s">
        <v>4477</v>
      </c>
      <c r="B484" s="9">
        <v>92.2</v>
      </c>
    </row>
    <row r="485" spans="1:2" x14ac:dyDescent="0.3">
      <c r="A485" s="8" t="s">
        <v>2183</v>
      </c>
      <c r="B485" s="9">
        <v>191.14</v>
      </c>
    </row>
    <row r="486" spans="1:2" x14ac:dyDescent="0.3">
      <c r="A486" s="8" t="s">
        <v>5309</v>
      </c>
      <c r="B486" s="9">
        <v>45</v>
      </c>
    </row>
    <row r="487" spans="1:2" x14ac:dyDescent="0.3">
      <c r="A487" s="8" t="s">
        <v>5090</v>
      </c>
      <c r="B487" s="9">
        <v>222.51</v>
      </c>
    </row>
    <row r="488" spans="1:2" x14ac:dyDescent="0.3">
      <c r="A488" s="8" t="s">
        <v>6281</v>
      </c>
      <c r="B488" s="9">
        <v>222.51999999999998</v>
      </c>
    </row>
    <row r="489" spans="1:2" x14ac:dyDescent="0.3">
      <c r="A489" s="8" t="s">
        <v>440</v>
      </c>
      <c r="B489" s="9">
        <v>179.68</v>
      </c>
    </row>
    <row r="490" spans="1:2" x14ac:dyDescent="0.3">
      <c r="A490" s="8" t="s">
        <v>2501</v>
      </c>
      <c r="B490" s="9">
        <v>200.78399999999999</v>
      </c>
    </row>
    <row r="491" spans="1:2" x14ac:dyDescent="0.3">
      <c r="A491" s="8" t="s">
        <v>4909</v>
      </c>
      <c r="B491" s="9">
        <v>176.82</v>
      </c>
    </row>
    <row r="492" spans="1:2" x14ac:dyDescent="0.3">
      <c r="A492" s="8" t="s">
        <v>5808</v>
      </c>
      <c r="B492" s="9">
        <v>206.2</v>
      </c>
    </row>
    <row r="493" spans="1:2" x14ac:dyDescent="0.3">
      <c r="A493" s="8" t="s">
        <v>3856</v>
      </c>
      <c r="B493" s="9">
        <v>117.792</v>
      </c>
    </row>
    <row r="494" spans="1:2" x14ac:dyDescent="0.3">
      <c r="A494" s="8" t="s">
        <v>2198</v>
      </c>
      <c r="B494" s="9">
        <v>60.3</v>
      </c>
    </row>
    <row r="495" spans="1:2" x14ac:dyDescent="0.3">
      <c r="A495" s="8" t="s">
        <v>2990</v>
      </c>
      <c r="B495" s="9">
        <v>52.679999999999993</v>
      </c>
    </row>
    <row r="496" spans="1:2" x14ac:dyDescent="0.3">
      <c r="A496" s="8" t="s">
        <v>5136</v>
      </c>
      <c r="B496" s="9">
        <v>11.168000000000001</v>
      </c>
    </row>
    <row r="497" spans="1:2" x14ac:dyDescent="0.3">
      <c r="A497" s="8" t="s">
        <v>1820</v>
      </c>
      <c r="B497" s="9">
        <v>294.21600000000001</v>
      </c>
    </row>
    <row r="498" spans="1:2" x14ac:dyDescent="0.3">
      <c r="A498" s="8" t="s">
        <v>2813</v>
      </c>
      <c r="B498" s="9">
        <v>5.28</v>
      </c>
    </row>
    <row r="499" spans="1:2" x14ac:dyDescent="0.3">
      <c r="A499" s="8" t="s">
        <v>4352</v>
      </c>
      <c r="B499" s="9">
        <v>9.9600000000000009</v>
      </c>
    </row>
    <row r="500" spans="1:2" x14ac:dyDescent="0.3">
      <c r="A500" s="8" t="s">
        <v>735</v>
      </c>
      <c r="B500" s="9">
        <v>11.36</v>
      </c>
    </row>
    <row r="501" spans="1:2" x14ac:dyDescent="0.3">
      <c r="A501" s="8" t="s">
        <v>2947</v>
      </c>
      <c r="B501" s="9">
        <v>308.07999999999993</v>
      </c>
    </row>
    <row r="502" spans="1:2" x14ac:dyDescent="0.3">
      <c r="A502" s="8" t="s">
        <v>7427</v>
      </c>
      <c r="B502" s="9">
        <v>135.18200000000002</v>
      </c>
    </row>
    <row r="503" spans="1:2" x14ac:dyDescent="0.3">
      <c r="A503" s="8" t="s">
        <v>2389</v>
      </c>
      <c r="B503" s="9">
        <v>154.9</v>
      </c>
    </row>
    <row r="504" spans="1:2" x14ac:dyDescent="0.3">
      <c r="A504" s="8" t="s">
        <v>6899</v>
      </c>
      <c r="B504" s="9">
        <v>26.38</v>
      </c>
    </row>
    <row r="505" spans="1:2" x14ac:dyDescent="0.3">
      <c r="A505" s="8" t="s">
        <v>2298</v>
      </c>
      <c r="B505" s="9">
        <v>327.92</v>
      </c>
    </row>
    <row r="506" spans="1:2" x14ac:dyDescent="0.3">
      <c r="A506" s="8" t="s">
        <v>1704</v>
      </c>
      <c r="B506" s="9">
        <v>11.423999999999999</v>
      </c>
    </row>
    <row r="507" spans="1:2" x14ac:dyDescent="0.3">
      <c r="A507" s="8" t="s">
        <v>1513</v>
      </c>
      <c r="B507" s="9">
        <v>140.79600000000002</v>
      </c>
    </row>
    <row r="508" spans="1:2" x14ac:dyDescent="0.3">
      <c r="A508" s="8" t="s">
        <v>2318</v>
      </c>
      <c r="B508" s="9">
        <v>691.70799999999997</v>
      </c>
    </row>
    <row r="509" spans="1:2" x14ac:dyDescent="0.3">
      <c r="A509" s="8" t="s">
        <v>987</v>
      </c>
      <c r="B509" s="9">
        <v>46.76</v>
      </c>
    </row>
    <row r="510" spans="1:2" x14ac:dyDescent="0.3">
      <c r="A510" s="8" t="s">
        <v>215</v>
      </c>
      <c r="B510" s="9">
        <v>35.880000000000003</v>
      </c>
    </row>
    <row r="511" spans="1:2" x14ac:dyDescent="0.3">
      <c r="A511" s="8" t="s">
        <v>666</v>
      </c>
      <c r="B511" s="9">
        <v>82.22</v>
      </c>
    </row>
    <row r="512" spans="1:2" x14ac:dyDescent="0.3">
      <c r="A512" s="8" t="s">
        <v>1333</v>
      </c>
      <c r="B512" s="9">
        <v>208.79</v>
      </c>
    </row>
    <row r="513" spans="1:2" x14ac:dyDescent="0.3">
      <c r="A513" s="8" t="s">
        <v>6701</v>
      </c>
      <c r="B513" s="9">
        <v>10.368000000000002</v>
      </c>
    </row>
    <row r="514" spans="1:2" x14ac:dyDescent="0.3">
      <c r="A514" s="8" t="s">
        <v>495</v>
      </c>
      <c r="B514" s="9">
        <v>59.536000000000001</v>
      </c>
    </row>
    <row r="515" spans="1:2" x14ac:dyDescent="0.3">
      <c r="A515" s="8" t="s">
        <v>585</v>
      </c>
      <c r="B515" s="9">
        <v>290.048</v>
      </c>
    </row>
    <row r="516" spans="1:2" x14ac:dyDescent="0.3">
      <c r="A516" s="8" t="s">
        <v>2705</v>
      </c>
      <c r="B516" s="9">
        <v>11.36</v>
      </c>
    </row>
    <row r="517" spans="1:2" x14ac:dyDescent="0.3">
      <c r="A517" s="8" t="s">
        <v>6705</v>
      </c>
      <c r="B517" s="9">
        <v>116.08800000000002</v>
      </c>
    </row>
    <row r="518" spans="1:2" x14ac:dyDescent="0.3">
      <c r="A518" s="8" t="s">
        <v>3767</v>
      </c>
      <c r="B518" s="9">
        <v>63.856000000000002</v>
      </c>
    </row>
    <row r="519" spans="1:2" x14ac:dyDescent="0.3">
      <c r="A519" s="8" t="s">
        <v>2805</v>
      </c>
      <c r="B519" s="9">
        <v>67.228000000000009</v>
      </c>
    </row>
    <row r="520" spans="1:2" x14ac:dyDescent="0.3">
      <c r="A520" s="8" t="s">
        <v>144</v>
      </c>
      <c r="B520" s="9">
        <v>230.69</v>
      </c>
    </row>
    <row r="521" spans="1:2" x14ac:dyDescent="0.3">
      <c r="A521" s="8" t="s">
        <v>594</v>
      </c>
      <c r="B521" s="9">
        <v>24.96</v>
      </c>
    </row>
    <row r="522" spans="1:2" x14ac:dyDescent="0.3">
      <c r="A522" s="8" t="s">
        <v>1588</v>
      </c>
      <c r="B522" s="9">
        <v>138.04000000000002</v>
      </c>
    </row>
    <row r="523" spans="1:2" x14ac:dyDescent="0.3">
      <c r="A523" s="8" t="s">
        <v>2663</v>
      </c>
      <c r="B523" s="9">
        <v>479.25</v>
      </c>
    </row>
    <row r="524" spans="1:2" x14ac:dyDescent="0.3">
      <c r="A524" s="8" t="s">
        <v>1400</v>
      </c>
      <c r="B524" s="9">
        <v>346.34999999999997</v>
      </c>
    </row>
    <row r="525" spans="1:2" x14ac:dyDescent="0.3">
      <c r="A525" s="8" t="s">
        <v>2976</v>
      </c>
      <c r="B525" s="9">
        <v>6.48</v>
      </c>
    </row>
    <row r="526" spans="1:2" x14ac:dyDescent="0.3">
      <c r="A526" s="8" t="s">
        <v>5768</v>
      </c>
      <c r="B526" s="9">
        <v>19.04</v>
      </c>
    </row>
    <row r="527" spans="1:2" x14ac:dyDescent="0.3">
      <c r="A527" s="8" t="s">
        <v>8363</v>
      </c>
      <c r="B527" s="9">
        <v>19.440000000000001</v>
      </c>
    </row>
    <row r="528" spans="1:2" x14ac:dyDescent="0.3">
      <c r="A528" s="8" t="s">
        <v>4783</v>
      </c>
      <c r="B528" s="9">
        <v>166</v>
      </c>
    </row>
    <row r="529" spans="1:2" x14ac:dyDescent="0.3">
      <c r="A529" s="8" t="s">
        <v>5032</v>
      </c>
      <c r="B529" s="9">
        <v>179.85999999999999</v>
      </c>
    </row>
    <row r="530" spans="1:2" x14ac:dyDescent="0.3">
      <c r="A530" s="8" t="s">
        <v>5386</v>
      </c>
      <c r="B530" s="9">
        <v>75.367999999999995</v>
      </c>
    </row>
    <row r="531" spans="1:2" x14ac:dyDescent="0.3">
      <c r="A531" s="8" t="s">
        <v>2900</v>
      </c>
      <c r="B531" s="9">
        <v>22.38</v>
      </c>
    </row>
    <row r="532" spans="1:2" x14ac:dyDescent="0.3">
      <c r="A532" s="8" t="s">
        <v>982</v>
      </c>
      <c r="B532" s="9">
        <v>45.36</v>
      </c>
    </row>
    <row r="533" spans="1:2" x14ac:dyDescent="0.3">
      <c r="A533" s="8" t="s">
        <v>2127</v>
      </c>
      <c r="B533" s="9">
        <v>52.064000000000007</v>
      </c>
    </row>
    <row r="534" spans="1:2" x14ac:dyDescent="0.3">
      <c r="A534" s="8" t="s">
        <v>5263</v>
      </c>
      <c r="B534" s="9">
        <v>88.872000000000014</v>
      </c>
    </row>
    <row r="535" spans="1:2" x14ac:dyDescent="0.3">
      <c r="A535" s="8" t="s">
        <v>51</v>
      </c>
      <c r="B535" s="9">
        <v>374.29599999999999</v>
      </c>
    </row>
    <row r="536" spans="1:2" x14ac:dyDescent="0.3">
      <c r="A536" s="8" t="s">
        <v>2309</v>
      </c>
      <c r="B536" s="9">
        <v>83.384000000000015</v>
      </c>
    </row>
    <row r="537" spans="1:2" x14ac:dyDescent="0.3">
      <c r="A537" s="8" t="s">
        <v>5532</v>
      </c>
      <c r="B537" s="9">
        <v>459.31600000000003</v>
      </c>
    </row>
    <row r="538" spans="1:2" x14ac:dyDescent="0.3">
      <c r="A538" s="8" t="s">
        <v>1128</v>
      </c>
      <c r="B538" s="9">
        <v>18.760000000000002</v>
      </c>
    </row>
    <row r="539" spans="1:2" x14ac:dyDescent="0.3">
      <c r="A539" s="8" t="s">
        <v>6221</v>
      </c>
      <c r="B539" s="9">
        <v>20.736000000000004</v>
      </c>
    </row>
    <row r="540" spans="1:2" x14ac:dyDescent="0.3">
      <c r="A540" s="8" t="s">
        <v>3896</v>
      </c>
      <c r="B540" s="9">
        <v>229.54400000000001</v>
      </c>
    </row>
    <row r="541" spans="1:2" x14ac:dyDescent="0.3">
      <c r="A541" s="8" t="s">
        <v>4357</v>
      </c>
      <c r="B541" s="9">
        <v>16.34</v>
      </c>
    </row>
    <row r="542" spans="1:2" x14ac:dyDescent="0.3">
      <c r="A542" s="8" t="s">
        <v>4152</v>
      </c>
      <c r="B542" s="9">
        <v>19.440000000000001</v>
      </c>
    </row>
    <row r="543" spans="1:2" x14ac:dyDescent="0.3">
      <c r="A543" s="8" t="s">
        <v>1502</v>
      </c>
      <c r="B543" s="9">
        <v>77.816000000000003</v>
      </c>
    </row>
    <row r="544" spans="1:2" x14ac:dyDescent="0.3">
      <c r="A544" s="8" t="s">
        <v>3877</v>
      </c>
      <c r="B544" s="9">
        <v>47.280000000000008</v>
      </c>
    </row>
    <row r="545" spans="1:2" x14ac:dyDescent="0.3">
      <c r="A545" s="8" t="s">
        <v>2172</v>
      </c>
      <c r="B545" s="9">
        <v>19.136000000000003</v>
      </c>
    </row>
    <row r="546" spans="1:2" x14ac:dyDescent="0.3">
      <c r="A546" s="8" t="s">
        <v>3163</v>
      </c>
      <c r="B546" s="9">
        <v>449.642</v>
      </c>
    </row>
    <row r="547" spans="1:2" x14ac:dyDescent="0.3">
      <c r="A547" s="8" t="s">
        <v>5442</v>
      </c>
      <c r="B547" s="9">
        <v>63.89200000000001</v>
      </c>
    </row>
    <row r="548" spans="1:2" x14ac:dyDescent="0.3">
      <c r="A548" s="8" t="s">
        <v>3436</v>
      </c>
      <c r="B548" s="9">
        <v>74.960000000000008</v>
      </c>
    </row>
    <row r="549" spans="1:2" x14ac:dyDescent="0.3">
      <c r="A549" s="8" t="s">
        <v>629</v>
      </c>
      <c r="B549" s="9">
        <v>163.89999999999998</v>
      </c>
    </row>
    <row r="550" spans="1:2" x14ac:dyDescent="0.3">
      <c r="A550" s="8" t="s">
        <v>6722</v>
      </c>
      <c r="B550" s="9">
        <v>99.860000000000014</v>
      </c>
    </row>
    <row r="551" spans="1:2" x14ac:dyDescent="0.3">
      <c r="A551" s="8" t="s">
        <v>5878</v>
      </c>
      <c r="B551" s="9">
        <v>116.5</v>
      </c>
    </row>
    <row r="552" spans="1:2" x14ac:dyDescent="0.3">
      <c r="A552" s="8" t="s">
        <v>2333</v>
      </c>
      <c r="B552" s="9">
        <v>359.91999999999996</v>
      </c>
    </row>
    <row r="553" spans="1:2" x14ac:dyDescent="0.3">
      <c r="A553" s="8" t="s">
        <v>197</v>
      </c>
      <c r="B553" s="9">
        <v>163.36799999999999</v>
      </c>
    </row>
    <row r="554" spans="1:2" x14ac:dyDescent="0.3">
      <c r="A554" s="8" t="s">
        <v>519</v>
      </c>
      <c r="B554" s="9">
        <v>36.288000000000011</v>
      </c>
    </row>
    <row r="555" spans="1:2" x14ac:dyDescent="0.3">
      <c r="A555" s="8" t="s">
        <v>2151</v>
      </c>
      <c r="B555" s="9">
        <v>453.75200000000001</v>
      </c>
    </row>
    <row r="556" spans="1:2" x14ac:dyDescent="0.3">
      <c r="A556" s="8" t="s">
        <v>355</v>
      </c>
      <c r="B556" s="9">
        <v>48.088000000000008</v>
      </c>
    </row>
    <row r="557" spans="1:2" x14ac:dyDescent="0.3">
      <c r="A557" s="8" t="s">
        <v>5819</v>
      </c>
      <c r="B557" s="9">
        <v>147.744</v>
      </c>
    </row>
    <row r="558" spans="1:2" x14ac:dyDescent="0.3">
      <c r="A558" s="8" t="s">
        <v>3851</v>
      </c>
      <c r="B558" s="9">
        <v>31.007999999999999</v>
      </c>
    </row>
    <row r="559" spans="1:2" x14ac:dyDescent="0.3">
      <c r="A559" s="8" t="s">
        <v>1679</v>
      </c>
      <c r="B559" s="9">
        <v>271.08</v>
      </c>
    </row>
    <row r="560" spans="1:2" x14ac:dyDescent="0.3">
      <c r="A560" s="8" t="s">
        <v>10602</v>
      </c>
      <c r="B560" s="9">
        <v>6.6720000000000006</v>
      </c>
    </row>
    <row r="561" spans="1:2" x14ac:dyDescent="0.3">
      <c r="A561" s="8" t="s">
        <v>1160</v>
      </c>
      <c r="B561" s="9">
        <v>103.72800000000001</v>
      </c>
    </row>
    <row r="562" spans="1:2" x14ac:dyDescent="0.3">
      <c r="A562" s="8" t="s">
        <v>2375</v>
      </c>
      <c r="B562" s="9">
        <v>30.872</v>
      </c>
    </row>
    <row r="563" spans="1:2" x14ac:dyDescent="0.3">
      <c r="A563" s="8" t="s">
        <v>7296</v>
      </c>
      <c r="B563" s="9">
        <v>19.648</v>
      </c>
    </row>
    <row r="564" spans="1:2" x14ac:dyDescent="0.3">
      <c r="A564" s="8" t="s">
        <v>7115</v>
      </c>
      <c r="B564" s="9">
        <v>53.820000000000007</v>
      </c>
    </row>
    <row r="565" spans="1:2" x14ac:dyDescent="0.3">
      <c r="A565" s="8" t="s">
        <v>5326</v>
      </c>
      <c r="B565" s="9">
        <v>4.28</v>
      </c>
    </row>
    <row r="566" spans="1:2" x14ac:dyDescent="0.3">
      <c r="A566" s="8" t="s">
        <v>3527</v>
      </c>
      <c r="B566" s="9">
        <v>295.94399999999996</v>
      </c>
    </row>
    <row r="567" spans="1:2" x14ac:dyDescent="0.3">
      <c r="A567" s="8" t="s">
        <v>2062</v>
      </c>
      <c r="B567" s="9">
        <v>50.88</v>
      </c>
    </row>
    <row r="568" spans="1:2" x14ac:dyDescent="0.3">
      <c r="A568" s="8" t="s">
        <v>4968</v>
      </c>
      <c r="B568" s="9">
        <v>85.32</v>
      </c>
    </row>
    <row r="569" spans="1:2" x14ac:dyDescent="0.3">
      <c r="A569" s="8" t="s">
        <v>1245</v>
      </c>
      <c r="B569" s="9">
        <v>34.927999999999997</v>
      </c>
    </row>
    <row r="570" spans="1:2" x14ac:dyDescent="0.3">
      <c r="A570" s="8" t="s">
        <v>5461</v>
      </c>
      <c r="B570" s="9">
        <v>152.67000000000002</v>
      </c>
    </row>
    <row r="571" spans="1:2" x14ac:dyDescent="0.3">
      <c r="A571" s="8" t="s">
        <v>621</v>
      </c>
      <c r="B571" s="9">
        <v>197.864</v>
      </c>
    </row>
    <row r="572" spans="1:2" x14ac:dyDescent="0.3">
      <c r="A572" s="8" t="s">
        <v>274</v>
      </c>
      <c r="B572" s="9">
        <v>478.21000000000004</v>
      </c>
    </row>
    <row r="573" spans="1:2" x14ac:dyDescent="0.3">
      <c r="A573" s="8" t="s">
        <v>656</v>
      </c>
      <c r="B573" s="9">
        <v>21.916000000000004</v>
      </c>
    </row>
    <row r="574" spans="1:2" x14ac:dyDescent="0.3">
      <c r="A574" s="8" t="s">
        <v>4328</v>
      </c>
      <c r="B574" s="9">
        <v>81.98</v>
      </c>
    </row>
    <row r="575" spans="1:2" x14ac:dyDescent="0.3">
      <c r="A575" s="8" t="s">
        <v>8297</v>
      </c>
      <c r="B575" s="9">
        <v>12.96</v>
      </c>
    </row>
    <row r="576" spans="1:2" x14ac:dyDescent="0.3">
      <c r="A576" s="8" t="s">
        <v>3144</v>
      </c>
      <c r="B576" s="9">
        <v>12.96</v>
      </c>
    </row>
    <row r="577" spans="1:2" x14ac:dyDescent="0.3">
      <c r="A577" s="8" t="s">
        <v>4533</v>
      </c>
      <c r="B577" s="9">
        <v>10.272000000000002</v>
      </c>
    </row>
    <row r="578" spans="1:2" x14ac:dyDescent="0.3">
      <c r="A578" s="8" t="s">
        <v>1146</v>
      </c>
      <c r="B578" s="9">
        <v>912.89799999999991</v>
      </c>
    </row>
    <row r="579" spans="1:2" x14ac:dyDescent="0.3">
      <c r="A579" s="8" t="s">
        <v>5624</v>
      </c>
      <c r="B579" s="9">
        <v>212.91800000000001</v>
      </c>
    </row>
    <row r="580" spans="1:2" x14ac:dyDescent="0.3">
      <c r="A580" s="8" t="s">
        <v>2176</v>
      </c>
      <c r="B580" s="9">
        <v>117.456</v>
      </c>
    </row>
    <row r="581" spans="1:2" x14ac:dyDescent="0.3">
      <c r="A581" s="8" t="s">
        <v>5571</v>
      </c>
      <c r="B581" s="9">
        <v>34.288000000000004</v>
      </c>
    </row>
    <row r="582" spans="1:2" x14ac:dyDescent="0.3">
      <c r="A582" s="8" t="s">
        <v>4291</v>
      </c>
      <c r="B582" s="9">
        <v>51.789999999999992</v>
      </c>
    </row>
    <row r="583" spans="1:2" x14ac:dyDescent="0.3">
      <c r="A583" s="8" t="s">
        <v>5815</v>
      </c>
      <c r="B583" s="9">
        <v>166.44</v>
      </c>
    </row>
    <row r="584" spans="1:2" x14ac:dyDescent="0.3">
      <c r="A584" s="8" t="s">
        <v>5224</v>
      </c>
      <c r="B584" s="9">
        <v>18.496000000000002</v>
      </c>
    </row>
    <row r="585" spans="1:2" x14ac:dyDescent="0.3">
      <c r="A585" s="8" t="s">
        <v>2568</v>
      </c>
      <c r="B585" s="9">
        <v>46.422000000000004</v>
      </c>
    </row>
    <row r="586" spans="1:2" x14ac:dyDescent="0.3">
      <c r="A586" s="8" t="s">
        <v>2968</v>
      </c>
      <c r="B586" s="9">
        <v>75.504000000000005</v>
      </c>
    </row>
    <row r="587" spans="1:2" x14ac:dyDescent="0.3">
      <c r="A587" s="8" t="s">
        <v>3591</v>
      </c>
      <c r="B587" s="9">
        <v>213.21600000000001</v>
      </c>
    </row>
    <row r="588" spans="1:2" x14ac:dyDescent="0.3">
      <c r="A588" s="8" t="s">
        <v>4011</v>
      </c>
      <c r="B588" s="9">
        <v>5.88</v>
      </c>
    </row>
    <row r="589" spans="1:2" x14ac:dyDescent="0.3">
      <c r="A589" s="8" t="s">
        <v>4056</v>
      </c>
      <c r="B589" s="9">
        <v>50.9</v>
      </c>
    </row>
    <row r="590" spans="1:2" x14ac:dyDescent="0.3">
      <c r="A590" s="8" t="s">
        <v>5268</v>
      </c>
      <c r="B590" s="9">
        <v>12.96</v>
      </c>
    </row>
    <row r="591" spans="1:2" x14ac:dyDescent="0.3">
      <c r="A591" s="8" t="s">
        <v>4185</v>
      </c>
      <c r="B591" s="9">
        <v>360.71199999999999</v>
      </c>
    </row>
    <row r="592" spans="1:2" x14ac:dyDescent="0.3">
      <c r="A592" s="8" t="s">
        <v>6265</v>
      </c>
      <c r="B592" s="9">
        <v>19.440000000000001</v>
      </c>
    </row>
    <row r="593" spans="1:2" x14ac:dyDescent="0.3">
      <c r="A593" s="8" t="s">
        <v>6541</v>
      </c>
      <c r="B593" s="9">
        <v>25.920000000000005</v>
      </c>
    </row>
    <row r="594" spans="1:2" x14ac:dyDescent="0.3">
      <c r="A594" s="8" t="s">
        <v>164</v>
      </c>
      <c r="B594" s="9">
        <v>284.67399999999998</v>
      </c>
    </row>
    <row r="595" spans="1:2" x14ac:dyDescent="0.3">
      <c r="A595" s="8" t="s">
        <v>3615</v>
      </c>
      <c r="B595" s="9">
        <v>80.48</v>
      </c>
    </row>
    <row r="596" spans="1:2" x14ac:dyDescent="0.3">
      <c r="A596" s="8" t="s">
        <v>2289</v>
      </c>
      <c r="B596" s="9">
        <v>337.41999999999996</v>
      </c>
    </row>
    <row r="597" spans="1:2" x14ac:dyDescent="0.3">
      <c r="A597" s="8" t="s">
        <v>7272</v>
      </c>
      <c r="B597" s="9">
        <v>63.128000000000007</v>
      </c>
    </row>
    <row r="598" spans="1:2" x14ac:dyDescent="0.3">
      <c r="A598" s="8" t="s">
        <v>1558</v>
      </c>
      <c r="B598" s="9">
        <v>25.920000000000005</v>
      </c>
    </row>
    <row r="599" spans="1:2" x14ac:dyDescent="0.3">
      <c r="A599" s="8" t="s">
        <v>542</v>
      </c>
      <c r="B599" s="9">
        <v>81.852000000000004</v>
      </c>
    </row>
    <row r="600" spans="1:2" x14ac:dyDescent="0.3">
      <c r="A600" s="8" t="s">
        <v>5068</v>
      </c>
      <c r="B600" s="9">
        <v>17.940000000000001</v>
      </c>
    </row>
    <row r="601" spans="1:2" x14ac:dyDescent="0.3">
      <c r="A601" s="8" t="s">
        <v>1950</v>
      </c>
      <c r="B601" s="9">
        <v>180.64</v>
      </c>
    </row>
    <row r="602" spans="1:2" x14ac:dyDescent="0.3">
      <c r="A602" s="8" t="s">
        <v>8658</v>
      </c>
      <c r="B602" s="9">
        <v>106.32</v>
      </c>
    </row>
    <row r="603" spans="1:2" x14ac:dyDescent="0.3">
      <c r="A603" s="8" t="s">
        <v>890</v>
      </c>
      <c r="B603" s="9">
        <v>461.35999999999996</v>
      </c>
    </row>
    <row r="604" spans="1:2" x14ac:dyDescent="0.3">
      <c r="A604" s="8" t="s">
        <v>787</v>
      </c>
      <c r="B604" s="9">
        <v>64.800000000000011</v>
      </c>
    </row>
    <row r="605" spans="1:2" x14ac:dyDescent="0.3">
      <c r="A605" s="8" t="s">
        <v>6045</v>
      </c>
      <c r="B605" s="9">
        <v>52.112000000000002</v>
      </c>
    </row>
    <row r="606" spans="1:2" x14ac:dyDescent="0.3">
      <c r="A606" s="8" t="s">
        <v>1273</v>
      </c>
      <c r="B606" s="9">
        <v>341.29999999999995</v>
      </c>
    </row>
    <row r="607" spans="1:2" x14ac:dyDescent="0.3">
      <c r="A607" s="8" t="s">
        <v>9003</v>
      </c>
      <c r="B607" s="9">
        <v>10.688000000000001</v>
      </c>
    </row>
    <row r="608" spans="1:2" x14ac:dyDescent="0.3">
      <c r="A608" s="8" t="s">
        <v>849</v>
      </c>
      <c r="B608" s="9">
        <v>118.48</v>
      </c>
    </row>
    <row r="609" spans="1:2" x14ac:dyDescent="0.3">
      <c r="A609" s="8" t="s">
        <v>4199</v>
      </c>
      <c r="B609" s="9">
        <v>22.48</v>
      </c>
    </row>
    <row r="610" spans="1:2" x14ac:dyDescent="0.3">
      <c r="A610" s="8" t="s">
        <v>5063</v>
      </c>
      <c r="B610" s="9">
        <v>110.53999999999999</v>
      </c>
    </row>
    <row r="611" spans="1:2" x14ac:dyDescent="0.3">
      <c r="A611" s="8" t="s">
        <v>1660</v>
      </c>
      <c r="B611" s="9">
        <v>672.08999999999992</v>
      </c>
    </row>
    <row r="612" spans="1:2" x14ac:dyDescent="0.3">
      <c r="A612" s="8" t="s">
        <v>2399</v>
      </c>
      <c r="B612" s="9">
        <v>57.620000000000005</v>
      </c>
    </row>
    <row r="613" spans="1:2" x14ac:dyDescent="0.3">
      <c r="A613" s="8" t="s">
        <v>1979</v>
      </c>
      <c r="B613" s="9">
        <v>177.28000000000003</v>
      </c>
    </row>
    <row r="614" spans="1:2" x14ac:dyDescent="0.3">
      <c r="A614" s="8" t="s">
        <v>125</v>
      </c>
      <c r="B614" s="9">
        <v>15.984000000000002</v>
      </c>
    </row>
    <row r="615" spans="1:2" x14ac:dyDescent="0.3">
      <c r="A615" s="8" t="s">
        <v>10945</v>
      </c>
      <c r="B615" s="9">
        <v>78479.206000000107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2EB2-68A3-4995-823D-FC89519D8551}">
  <dimension ref="A1:B515"/>
  <sheetViews>
    <sheetView workbookViewId="0"/>
  </sheetViews>
  <sheetFormatPr defaultRowHeight="14.4" x14ac:dyDescent="0.3"/>
  <cols>
    <col min="1" max="1" width="20.44140625" bestFit="1" customWidth="1"/>
    <col min="2" max="2" width="11.6640625" bestFit="1" customWidth="1"/>
  </cols>
  <sheetData>
    <row r="1" spans="1:2" x14ac:dyDescent="0.3">
      <c r="A1" s="7" t="s">
        <v>15</v>
      </c>
      <c r="B1" t="s">
        <v>71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7908</v>
      </c>
      <c r="B4" s="9">
        <v>221.98</v>
      </c>
    </row>
    <row r="5" spans="1:2" x14ac:dyDescent="0.3">
      <c r="A5" s="8" t="s">
        <v>6429</v>
      </c>
      <c r="B5" s="9">
        <v>668.16</v>
      </c>
    </row>
    <row r="6" spans="1:2" x14ac:dyDescent="0.3">
      <c r="A6" s="8" t="s">
        <v>3836</v>
      </c>
      <c r="B6" s="9">
        <v>1287</v>
      </c>
    </row>
    <row r="7" spans="1:2" x14ac:dyDescent="0.3">
      <c r="A7" s="8" t="s">
        <v>5012</v>
      </c>
      <c r="B7" s="9">
        <v>28.68</v>
      </c>
    </row>
    <row r="8" spans="1:2" x14ac:dyDescent="0.3">
      <c r="A8" s="8" t="s">
        <v>992</v>
      </c>
      <c r="B8" s="9">
        <v>1545.8200000000002</v>
      </c>
    </row>
    <row r="9" spans="1:2" x14ac:dyDescent="0.3">
      <c r="A9" s="8" t="s">
        <v>1111</v>
      </c>
      <c r="B9" s="9">
        <v>1394.95</v>
      </c>
    </row>
    <row r="10" spans="1:2" x14ac:dyDescent="0.3">
      <c r="A10" s="8" t="s">
        <v>3685</v>
      </c>
      <c r="B10" s="9">
        <v>2.97</v>
      </c>
    </row>
    <row r="11" spans="1:2" x14ac:dyDescent="0.3">
      <c r="A11" s="8" t="s">
        <v>118</v>
      </c>
      <c r="B11" s="9">
        <v>179.92</v>
      </c>
    </row>
    <row r="12" spans="1:2" x14ac:dyDescent="0.3">
      <c r="A12" s="8" t="s">
        <v>1342</v>
      </c>
      <c r="B12" s="9">
        <v>23.987999999999996</v>
      </c>
    </row>
    <row r="13" spans="1:2" x14ac:dyDescent="0.3">
      <c r="A13" s="8" t="s">
        <v>3340</v>
      </c>
      <c r="B13" s="9">
        <v>431.97600000000006</v>
      </c>
    </row>
    <row r="14" spans="1:2" x14ac:dyDescent="0.3">
      <c r="A14" s="8" t="s">
        <v>7448</v>
      </c>
      <c r="B14" s="9">
        <v>95.84</v>
      </c>
    </row>
    <row r="15" spans="1:2" x14ac:dyDescent="0.3">
      <c r="A15" s="8" t="s">
        <v>7876</v>
      </c>
      <c r="B15" s="9">
        <v>251.96399999999994</v>
      </c>
    </row>
    <row r="16" spans="1:2" x14ac:dyDescent="0.3">
      <c r="A16" s="8" t="s">
        <v>1826</v>
      </c>
      <c r="B16" s="9">
        <v>116.98</v>
      </c>
    </row>
    <row r="17" spans="1:2" x14ac:dyDescent="0.3">
      <c r="A17" s="8" t="s">
        <v>3378</v>
      </c>
      <c r="B17" s="9">
        <v>33.520000000000003</v>
      </c>
    </row>
    <row r="18" spans="1:2" x14ac:dyDescent="0.3">
      <c r="A18" s="8" t="s">
        <v>4725</v>
      </c>
      <c r="B18" s="9">
        <v>742.33600000000001</v>
      </c>
    </row>
    <row r="19" spans="1:2" x14ac:dyDescent="0.3">
      <c r="A19" s="8" t="s">
        <v>7268</v>
      </c>
      <c r="B19" s="9">
        <v>539.97</v>
      </c>
    </row>
    <row r="20" spans="1:2" x14ac:dyDescent="0.3">
      <c r="A20" s="8" t="s">
        <v>85</v>
      </c>
      <c r="B20" s="9">
        <v>209.96999999999997</v>
      </c>
    </row>
    <row r="21" spans="1:2" x14ac:dyDescent="0.3">
      <c r="A21" s="8" t="s">
        <v>1036</v>
      </c>
      <c r="B21" s="9">
        <v>174.30400000000003</v>
      </c>
    </row>
    <row r="22" spans="1:2" x14ac:dyDescent="0.3">
      <c r="A22" s="8" t="s">
        <v>2021</v>
      </c>
      <c r="B22" s="9">
        <v>55.188000000000002</v>
      </c>
    </row>
    <row r="23" spans="1:2" x14ac:dyDescent="0.3">
      <c r="A23" s="8" t="s">
        <v>1152</v>
      </c>
      <c r="B23" s="9">
        <v>178.38400000000001</v>
      </c>
    </row>
    <row r="24" spans="1:2" x14ac:dyDescent="0.3">
      <c r="A24" s="8" t="s">
        <v>6165</v>
      </c>
      <c r="B24" s="9">
        <v>66.976000000000013</v>
      </c>
    </row>
    <row r="25" spans="1:2" x14ac:dyDescent="0.3">
      <c r="A25" s="8" t="s">
        <v>7317</v>
      </c>
      <c r="B25" s="9">
        <v>383.96000000000004</v>
      </c>
    </row>
    <row r="26" spans="1:2" x14ac:dyDescent="0.3">
      <c r="A26" s="8" t="s">
        <v>3760</v>
      </c>
      <c r="B26" s="9">
        <v>201.584</v>
      </c>
    </row>
    <row r="27" spans="1:2" x14ac:dyDescent="0.3">
      <c r="A27" s="8" t="s">
        <v>4817</v>
      </c>
      <c r="B27" s="9">
        <v>269.92999999999995</v>
      </c>
    </row>
    <row r="28" spans="1:2" x14ac:dyDescent="0.3">
      <c r="A28" s="8" t="s">
        <v>7167</v>
      </c>
      <c r="B28" s="9">
        <v>354.68200000000002</v>
      </c>
    </row>
    <row r="29" spans="1:2" x14ac:dyDescent="0.3">
      <c r="A29" s="8" t="s">
        <v>6031</v>
      </c>
      <c r="B29" s="9">
        <v>286.36799999999999</v>
      </c>
    </row>
    <row r="30" spans="1:2" x14ac:dyDescent="0.3">
      <c r="A30" s="8" t="s">
        <v>1412</v>
      </c>
      <c r="B30" s="9">
        <v>22</v>
      </c>
    </row>
    <row r="31" spans="1:2" x14ac:dyDescent="0.3">
      <c r="A31" s="8" t="s">
        <v>6647</v>
      </c>
      <c r="B31" s="9">
        <v>1461.192</v>
      </c>
    </row>
    <row r="32" spans="1:2" x14ac:dyDescent="0.3">
      <c r="A32" s="8" t="s">
        <v>4902</v>
      </c>
      <c r="B32" s="9">
        <v>655.8</v>
      </c>
    </row>
    <row r="33" spans="1:2" x14ac:dyDescent="0.3">
      <c r="A33" s="8" t="s">
        <v>3348</v>
      </c>
      <c r="B33" s="9">
        <v>531.53399999999999</v>
      </c>
    </row>
    <row r="34" spans="1:2" x14ac:dyDescent="0.3">
      <c r="A34" s="8" t="s">
        <v>2077</v>
      </c>
      <c r="B34" s="9">
        <v>175.94400000000002</v>
      </c>
    </row>
    <row r="35" spans="1:2" x14ac:dyDescent="0.3">
      <c r="A35" s="8" t="s">
        <v>5501</v>
      </c>
      <c r="B35" s="9">
        <v>248.74400000000003</v>
      </c>
    </row>
    <row r="36" spans="1:2" x14ac:dyDescent="0.3">
      <c r="A36" s="8" t="s">
        <v>2437</v>
      </c>
      <c r="B36" s="9">
        <v>251.16</v>
      </c>
    </row>
    <row r="37" spans="1:2" x14ac:dyDescent="0.3">
      <c r="A37" s="8" t="s">
        <v>2145</v>
      </c>
      <c r="B37" s="9">
        <v>1928.5680000000002</v>
      </c>
    </row>
    <row r="38" spans="1:2" x14ac:dyDescent="0.3">
      <c r="A38" s="8" t="s">
        <v>4162</v>
      </c>
      <c r="B38" s="9">
        <v>201.584</v>
      </c>
    </row>
    <row r="39" spans="1:2" x14ac:dyDescent="0.3">
      <c r="A39" s="8" t="s">
        <v>4051</v>
      </c>
      <c r="B39" s="9">
        <v>2043.528</v>
      </c>
    </row>
    <row r="40" spans="1:2" x14ac:dyDescent="0.3">
      <c r="A40" s="8" t="s">
        <v>5086</v>
      </c>
      <c r="B40" s="9">
        <v>602.98</v>
      </c>
    </row>
    <row r="41" spans="1:2" x14ac:dyDescent="0.3">
      <c r="A41" s="8" t="s">
        <v>2629</v>
      </c>
      <c r="B41" s="9">
        <v>83.72</v>
      </c>
    </row>
    <row r="42" spans="1:2" x14ac:dyDescent="0.3">
      <c r="A42" s="8" t="s">
        <v>2292</v>
      </c>
      <c r="B42" s="9">
        <v>143.64000000000001</v>
      </c>
    </row>
    <row r="43" spans="1:2" x14ac:dyDescent="0.3">
      <c r="A43" s="8" t="s">
        <v>5160</v>
      </c>
      <c r="B43" s="9">
        <v>1067.6399999999999</v>
      </c>
    </row>
    <row r="44" spans="1:2" x14ac:dyDescent="0.3">
      <c r="A44" s="8" t="s">
        <v>1892</v>
      </c>
      <c r="B44" s="9">
        <v>341.88</v>
      </c>
    </row>
    <row r="45" spans="1:2" x14ac:dyDescent="0.3">
      <c r="A45" s="8" t="s">
        <v>1028</v>
      </c>
      <c r="B45" s="9">
        <v>344.70400000000001</v>
      </c>
    </row>
    <row r="46" spans="1:2" x14ac:dyDescent="0.3">
      <c r="A46" s="8" t="s">
        <v>5230</v>
      </c>
      <c r="B46" s="9">
        <v>906.14400000000012</v>
      </c>
    </row>
    <row r="47" spans="1:2" x14ac:dyDescent="0.3">
      <c r="A47" s="8" t="s">
        <v>2415</v>
      </c>
      <c r="B47" s="9">
        <v>410.34400000000005</v>
      </c>
    </row>
    <row r="48" spans="1:2" x14ac:dyDescent="0.3">
      <c r="A48" s="8" t="s">
        <v>8377</v>
      </c>
      <c r="B48" s="9">
        <v>67.176000000000002</v>
      </c>
    </row>
    <row r="49" spans="1:2" x14ac:dyDescent="0.3">
      <c r="A49" s="8" t="s">
        <v>1387</v>
      </c>
      <c r="B49" s="9">
        <v>1624.798</v>
      </c>
    </row>
    <row r="50" spans="1:2" x14ac:dyDescent="0.3">
      <c r="A50" s="8" t="s">
        <v>2552</v>
      </c>
      <c r="B50" s="9">
        <v>311.97600000000006</v>
      </c>
    </row>
    <row r="51" spans="1:2" x14ac:dyDescent="0.3">
      <c r="A51" s="8" t="s">
        <v>678</v>
      </c>
      <c r="B51" s="9">
        <v>143.976</v>
      </c>
    </row>
    <row r="52" spans="1:2" x14ac:dyDescent="0.3">
      <c r="A52" s="8" t="s">
        <v>3445</v>
      </c>
      <c r="B52" s="9">
        <v>1507.1440000000002</v>
      </c>
    </row>
    <row r="53" spans="1:2" x14ac:dyDescent="0.3">
      <c r="A53" s="8" t="s">
        <v>1134</v>
      </c>
      <c r="B53" s="9">
        <v>1099.96</v>
      </c>
    </row>
    <row r="54" spans="1:2" x14ac:dyDescent="0.3">
      <c r="A54" s="8" t="s">
        <v>5017</v>
      </c>
      <c r="B54" s="9">
        <v>806.33600000000001</v>
      </c>
    </row>
    <row r="55" spans="1:2" x14ac:dyDescent="0.3">
      <c r="A55" s="8" t="s">
        <v>6289</v>
      </c>
      <c r="B55" s="9">
        <v>140.73599999999999</v>
      </c>
    </row>
    <row r="56" spans="1:2" x14ac:dyDescent="0.3">
      <c r="A56" s="8" t="s">
        <v>4683</v>
      </c>
      <c r="B56" s="9">
        <v>1022.97</v>
      </c>
    </row>
    <row r="57" spans="1:2" x14ac:dyDescent="0.3">
      <c r="A57" s="8" t="s">
        <v>2445</v>
      </c>
      <c r="B57" s="9">
        <v>246.98</v>
      </c>
    </row>
    <row r="58" spans="1:2" x14ac:dyDescent="0.3">
      <c r="A58" s="8" t="s">
        <v>2654</v>
      </c>
      <c r="B58" s="9">
        <v>35.04</v>
      </c>
    </row>
    <row r="59" spans="1:2" x14ac:dyDescent="0.3">
      <c r="A59" s="8" t="s">
        <v>6068</v>
      </c>
      <c r="B59" s="9">
        <v>361.37600000000003</v>
      </c>
    </row>
    <row r="60" spans="1:2" x14ac:dyDescent="0.3">
      <c r="A60" s="8" t="s">
        <v>1875</v>
      </c>
      <c r="B60" s="9">
        <v>532.6</v>
      </c>
    </row>
    <row r="61" spans="1:2" x14ac:dyDescent="0.3">
      <c r="A61" s="8" t="s">
        <v>2796</v>
      </c>
      <c r="B61" s="9">
        <v>1469.78</v>
      </c>
    </row>
    <row r="62" spans="1:2" x14ac:dyDescent="0.3">
      <c r="A62" s="8" t="s">
        <v>4296</v>
      </c>
      <c r="B62" s="9">
        <v>106.976</v>
      </c>
    </row>
    <row r="63" spans="1:2" x14ac:dyDescent="0.3">
      <c r="A63" s="8" t="s">
        <v>3191</v>
      </c>
      <c r="B63" s="9">
        <v>516.55600000000004</v>
      </c>
    </row>
    <row r="64" spans="1:2" x14ac:dyDescent="0.3">
      <c r="A64" s="8" t="s">
        <v>4536</v>
      </c>
      <c r="B64" s="9">
        <v>251.23200000000003</v>
      </c>
    </row>
    <row r="65" spans="1:2" x14ac:dyDescent="0.3">
      <c r="A65" s="8" t="s">
        <v>2276</v>
      </c>
      <c r="B65" s="9">
        <v>49.616000000000007</v>
      </c>
    </row>
    <row r="66" spans="1:2" x14ac:dyDescent="0.3">
      <c r="A66" s="8" t="s">
        <v>1847</v>
      </c>
      <c r="B66" s="9">
        <v>2939.9300000000003</v>
      </c>
    </row>
    <row r="67" spans="1:2" x14ac:dyDescent="0.3">
      <c r="A67" s="8" t="s">
        <v>3405</v>
      </c>
      <c r="B67" s="9">
        <v>999.91200000000003</v>
      </c>
    </row>
    <row r="68" spans="1:2" x14ac:dyDescent="0.3">
      <c r="A68" s="8" t="s">
        <v>1537</v>
      </c>
      <c r="B68" s="9">
        <v>39.992000000000004</v>
      </c>
    </row>
    <row r="69" spans="1:2" x14ac:dyDescent="0.3">
      <c r="A69" s="8" t="s">
        <v>5344</v>
      </c>
      <c r="B69" s="9">
        <v>231.98</v>
      </c>
    </row>
    <row r="70" spans="1:2" x14ac:dyDescent="0.3">
      <c r="A70" s="8" t="s">
        <v>307</v>
      </c>
      <c r="B70" s="9">
        <v>505.94800000000004</v>
      </c>
    </row>
    <row r="71" spans="1:2" x14ac:dyDescent="0.3">
      <c r="A71" s="8" t="s">
        <v>3155</v>
      </c>
      <c r="B71" s="9">
        <v>410.952</v>
      </c>
    </row>
    <row r="72" spans="1:2" x14ac:dyDescent="0.3">
      <c r="A72" s="8" t="s">
        <v>2611</v>
      </c>
      <c r="B72" s="9">
        <v>701.11400000000003</v>
      </c>
    </row>
    <row r="73" spans="1:2" x14ac:dyDescent="0.3">
      <c r="A73" s="8" t="s">
        <v>5047</v>
      </c>
      <c r="B73" s="9">
        <v>415.96800000000007</v>
      </c>
    </row>
    <row r="74" spans="1:2" x14ac:dyDescent="0.3">
      <c r="A74" s="8" t="s">
        <v>62</v>
      </c>
      <c r="B74" s="9">
        <v>2410.5099999999998</v>
      </c>
    </row>
    <row r="75" spans="1:2" x14ac:dyDescent="0.3">
      <c r="A75" s="8" t="s">
        <v>6481</v>
      </c>
      <c r="B75" s="9">
        <v>339.96000000000004</v>
      </c>
    </row>
    <row r="76" spans="1:2" x14ac:dyDescent="0.3">
      <c r="A76" s="8" t="s">
        <v>807</v>
      </c>
      <c r="B76" s="9">
        <v>779.79600000000005</v>
      </c>
    </row>
    <row r="77" spans="1:2" x14ac:dyDescent="0.3">
      <c r="A77" s="8" t="s">
        <v>2466</v>
      </c>
      <c r="B77" s="9">
        <v>419.94399999999996</v>
      </c>
    </row>
    <row r="78" spans="1:2" x14ac:dyDescent="0.3">
      <c r="A78" s="8" t="s">
        <v>6491</v>
      </c>
      <c r="B78" s="9">
        <v>195.96000000000004</v>
      </c>
    </row>
    <row r="79" spans="1:2" x14ac:dyDescent="0.3">
      <c r="A79" s="8" t="s">
        <v>6364</v>
      </c>
      <c r="B79" s="9">
        <v>88.77600000000001</v>
      </c>
    </row>
    <row r="80" spans="1:2" x14ac:dyDescent="0.3">
      <c r="A80" s="8" t="s">
        <v>4103</v>
      </c>
      <c r="B80" s="9">
        <v>39.99</v>
      </c>
    </row>
    <row r="81" spans="1:2" x14ac:dyDescent="0.3">
      <c r="A81" s="8" t="s">
        <v>1684</v>
      </c>
      <c r="B81" s="9">
        <v>7.9920000000000009</v>
      </c>
    </row>
    <row r="82" spans="1:2" x14ac:dyDescent="0.3">
      <c r="A82" s="8" t="s">
        <v>2509</v>
      </c>
      <c r="B82" s="9">
        <v>1259.97</v>
      </c>
    </row>
    <row r="83" spans="1:2" x14ac:dyDescent="0.3">
      <c r="A83" s="8" t="s">
        <v>5542</v>
      </c>
      <c r="B83" s="9">
        <v>35.119999999999997</v>
      </c>
    </row>
    <row r="84" spans="1:2" x14ac:dyDescent="0.3">
      <c r="A84" s="8" t="s">
        <v>1957</v>
      </c>
      <c r="B84" s="9">
        <v>1240.69</v>
      </c>
    </row>
    <row r="85" spans="1:2" x14ac:dyDescent="0.3">
      <c r="A85" s="8" t="s">
        <v>4920</v>
      </c>
      <c r="B85" s="9">
        <v>494.98199999999997</v>
      </c>
    </row>
    <row r="86" spans="1:2" x14ac:dyDescent="0.3">
      <c r="A86" s="8" t="s">
        <v>779</v>
      </c>
      <c r="B86" s="9">
        <v>43.176000000000002</v>
      </c>
    </row>
    <row r="87" spans="1:2" x14ac:dyDescent="0.3">
      <c r="A87" s="8" t="s">
        <v>2851</v>
      </c>
      <c r="B87" s="9">
        <v>239.976</v>
      </c>
    </row>
    <row r="88" spans="1:2" x14ac:dyDescent="0.3">
      <c r="A88" s="8" t="s">
        <v>4595</v>
      </c>
      <c r="B88" s="9">
        <v>1427.8760000000002</v>
      </c>
    </row>
    <row r="89" spans="1:2" x14ac:dyDescent="0.3">
      <c r="A89" s="8" t="s">
        <v>3674</v>
      </c>
      <c r="B89" s="9">
        <v>129.97999999999999</v>
      </c>
    </row>
    <row r="90" spans="1:2" x14ac:dyDescent="0.3">
      <c r="A90" s="8" t="s">
        <v>3181</v>
      </c>
      <c r="B90" s="9">
        <v>819.14200000000005</v>
      </c>
    </row>
    <row r="91" spans="1:2" x14ac:dyDescent="0.3">
      <c r="A91" s="8" t="s">
        <v>3703</v>
      </c>
      <c r="B91" s="9">
        <v>677.58</v>
      </c>
    </row>
    <row r="92" spans="1:2" x14ac:dyDescent="0.3">
      <c r="A92" s="8" t="s">
        <v>697</v>
      </c>
      <c r="B92" s="9">
        <v>108.57599999999999</v>
      </c>
    </row>
    <row r="93" spans="1:2" x14ac:dyDescent="0.3">
      <c r="A93" s="8" t="s">
        <v>3158</v>
      </c>
      <c r="B93" s="9">
        <v>329.988</v>
      </c>
    </row>
    <row r="94" spans="1:2" x14ac:dyDescent="0.3">
      <c r="A94" s="8" t="s">
        <v>4155</v>
      </c>
      <c r="B94" s="9">
        <v>119.94</v>
      </c>
    </row>
    <row r="95" spans="1:2" x14ac:dyDescent="0.3">
      <c r="A95" s="8" t="s">
        <v>2007</v>
      </c>
      <c r="B95" s="9">
        <v>638.35799999999995</v>
      </c>
    </row>
    <row r="96" spans="1:2" x14ac:dyDescent="0.3">
      <c r="A96" s="8" t="s">
        <v>3534</v>
      </c>
      <c r="B96" s="9">
        <v>1189.8799999999999</v>
      </c>
    </row>
    <row r="97" spans="1:2" x14ac:dyDescent="0.3">
      <c r="A97" s="8" t="s">
        <v>2425</v>
      </c>
      <c r="B97" s="9">
        <v>189.54400000000001</v>
      </c>
    </row>
    <row r="98" spans="1:2" x14ac:dyDescent="0.3">
      <c r="A98" s="8" t="s">
        <v>2057</v>
      </c>
      <c r="B98" s="9">
        <v>535.90800000000002</v>
      </c>
    </row>
    <row r="99" spans="1:2" x14ac:dyDescent="0.3">
      <c r="A99" s="8" t="s">
        <v>4320</v>
      </c>
      <c r="B99" s="9">
        <v>99.98</v>
      </c>
    </row>
    <row r="100" spans="1:2" x14ac:dyDescent="0.3">
      <c r="A100" s="8" t="s">
        <v>5428</v>
      </c>
      <c r="B100" s="9">
        <v>211.16800000000001</v>
      </c>
    </row>
    <row r="101" spans="1:2" x14ac:dyDescent="0.3">
      <c r="A101" s="8" t="s">
        <v>1008</v>
      </c>
      <c r="B101" s="9">
        <v>540.94000000000005</v>
      </c>
    </row>
    <row r="102" spans="1:2" x14ac:dyDescent="0.3">
      <c r="A102" s="8" t="s">
        <v>2315</v>
      </c>
      <c r="B102" s="9">
        <v>57.593999999999994</v>
      </c>
    </row>
    <row r="103" spans="1:2" x14ac:dyDescent="0.3">
      <c r="A103" s="8" t="s">
        <v>2412</v>
      </c>
      <c r="B103" s="9">
        <v>566.97</v>
      </c>
    </row>
    <row r="104" spans="1:2" x14ac:dyDescent="0.3">
      <c r="A104" s="8" t="s">
        <v>3267</v>
      </c>
      <c r="B104" s="9">
        <v>361.56000000000006</v>
      </c>
    </row>
    <row r="105" spans="1:2" x14ac:dyDescent="0.3">
      <c r="A105" s="8" t="s">
        <v>6054</v>
      </c>
      <c r="B105" s="9">
        <v>122.38199999999999</v>
      </c>
    </row>
    <row r="106" spans="1:2" x14ac:dyDescent="0.3">
      <c r="A106" s="8" t="s">
        <v>1739</v>
      </c>
      <c r="B106" s="9">
        <v>222.38400000000001</v>
      </c>
    </row>
    <row r="107" spans="1:2" x14ac:dyDescent="0.3">
      <c r="A107" s="8" t="s">
        <v>377</v>
      </c>
      <c r="B107" s="9">
        <v>743.98799999999994</v>
      </c>
    </row>
    <row r="108" spans="1:2" x14ac:dyDescent="0.3">
      <c r="A108" s="8" t="s">
        <v>3620</v>
      </c>
      <c r="B108" s="9">
        <v>424.96</v>
      </c>
    </row>
    <row r="109" spans="1:2" x14ac:dyDescent="0.3">
      <c r="A109" s="8" t="s">
        <v>6592</v>
      </c>
      <c r="B109" s="9">
        <v>368.68200000000002</v>
      </c>
    </row>
    <row r="110" spans="1:2" x14ac:dyDescent="0.3">
      <c r="A110" s="8" t="s">
        <v>1242</v>
      </c>
      <c r="B110" s="9">
        <v>47.975999999999999</v>
      </c>
    </row>
    <row r="111" spans="1:2" x14ac:dyDescent="0.3">
      <c r="A111" s="8" t="s">
        <v>486</v>
      </c>
      <c r="B111" s="9">
        <v>725.73</v>
      </c>
    </row>
    <row r="112" spans="1:2" x14ac:dyDescent="0.3">
      <c r="A112" s="8" t="s">
        <v>2040</v>
      </c>
      <c r="B112" s="9">
        <v>119.93999999999998</v>
      </c>
    </row>
    <row r="113" spans="1:2" x14ac:dyDescent="0.3">
      <c r="A113" s="8" t="s">
        <v>4961</v>
      </c>
      <c r="B113" s="9">
        <v>595.94199999999989</v>
      </c>
    </row>
    <row r="114" spans="1:2" x14ac:dyDescent="0.3">
      <c r="A114" s="8" t="s">
        <v>4000</v>
      </c>
      <c r="B114" s="9">
        <v>3492.808</v>
      </c>
    </row>
    <row r="115" spans="1:2" x14ac:dyDescent="0.3">
      <c r="A115" s="8" t="s">
        <v>968</v>
      </c>
      <c r="B115" s="9">
        <v>406.84200000000004</v>
      </c>
    </row>
    <row r="116" spans="1:2" x14ac:dyDescent="0.3">
      <c r="A116" s="8" t="s">
        <v>9537</v>
      </c>
      <c r="B116" s="9">
        <v>1475.8960000000002</v>
      </c>
    </row>
    <row r="117" spans="1:2" x14ac:dyDescent="0.3">
      <c r="A117" s="8" t="s">
        <v>3205</v>
      </c>
      <c r="B117" s="9">
        <v>1047.7840000000001</v>
      </c>
    </row>
    <row r="118" spans="1:2" x14ac:dyDescent="0.3">
      <c r="A118" s="8" t="s">
        <v>1911</v>
      </c>
      <c r="B118" s="9">
        <v>125.99</v>
      </c>
    </row>
    <row r="119" spans="1:2" x14ac:dyDescent="0.3">
      <c r="A119" s="8" t="s">
        <v>4400</v>
      </c>
      <c r="B119" s="9">
        <v>5.5</v>
      </c>
    </row>
    <row r="120" spans="1:2" x14ac:dyDescent="0.3">
      <c r="A120" s="8" t="s">
        <v>481</v>
      </c>
      <c r="B120" s="9">
        <v>167.976</v>
      </c>
    </row>
    <row r="121" spans="1:2" x14ac:dyDescent="0.3">
      <c r="A121" s="8" t="s">
        <v>7289</v>
      </c>
      <c r="B121" s="9">
        <v>438.33600000000001</v>
      </c>
    </row>
    <row r="122" spans="1:2" x14ac:dyDescent="0.3">
      <c r="A122" s="8" t="s">
        <v>3865</v>
      </c>
      <c r="B122" s="9">
        <v>108.744</v>
      </c>
    </row>
    <row r="123" spans="1:2" x14ac:dyDescent="0.3">
      <c r="A123" s="8" t="s">
        <v>2456</v>
      </c>
      <c r="B123" s="9">
        <v>44.736000000000004</v>
      </c>
    </row>
    <row r="124" spans="1:2" x14ac:dyDescent="0.3">
      <c r="A124" s="8" t="s">
        <v>961</v>
      </c>
      <c r="B124" s="9">
        <v>1248.46</v>
      </c>
    </row>
    <row r="125" spans="1:2" x14ac:dyDescent="0.3">
      <c r="A125" s="8" t="s">
        <v>7140</v>
      </c>
      <c r="B125" s="9">
        <v>1012.5740000000001</v>
      </c>
    </row>
    <row r="126" spans="1:2" x14ac:dyDescent="0.3">
      <c r="A126" s="8" t="s">
        <v>5612</v>
      </c>
      <c r="B126" s="9">
        <v>671.93</v>
      </c>
    </row>
    <row r="127" spans="1:2" x14ac:dyDescent="0.3">
      <c r="A127" s="8" t="s">
        <v>2910</v>
      </c>
      <c r="B127" s="9">
        <v>777.65</v>
      </c>
    </row>
    <row r="128" spans="1:2" x14ac:dyDescent="0.3">
      <c r="A128" s="8" t="s">
        <v>6002</v>
      </c>
      <c r="B128" s="9">
        <v>302.37599999999998</v>
      </c>
    </row>
    <row r="129" spans="1:2" x14ac:dyDescent="0.3">
      <c r="A129" s="8" t="s">
        <v>251</v>
      </c>
      <c r="B129" s="9">
        <v>13.98</v>
      </c>
    </row>
    <row r="130" spans="1:2" x14ac:dyDescent="0.3">
      <c r="A130" s="8" t="s">
        <v>6005</v>
      </c>
      <c r="B130" s="9">
        <v>1237.7040000000002</v>
      </c>
    </row>
    <row r="131" spans="1:2" x14ac:dyDescent="0.3">
      <c r="A131" s="8" t="s">
        <v>2356</v>
      </c>
      <c r="B131" s="9">
        <v>160.24</v>
      </c>
    </row>
    <row r="132" spans="1:2" x14ac:dyDescent="0.3">
      <c r="A132" s="8" t="s">
        <v>39</v>
      </c>
      <c r="B132" s="9">
        <v>73.567999999999998</v>
      </c>
    </row>
    <row r="133" spans="1:2" x14ac:dyDescent="0.3">
      <c r="A133" s="8" t="s">
        <v>644</v>
      </c>
      <c r="B133" s="9">
        <v>1905.4820000000002</v>
      </c>
    </row>
    <row r="134" spans="1:2" x14ac:dyDescent="0.3">
      <c r="A134" s="8" t="s">
        <v>6613</v>
      </c>
      <c r="B134" s="9">
        <v>252.95400000000001</v>
      </c>
    </row>
    <row r="135" spans="1:2" x14ac:dyDescent="0.3">
      <c r="A135" s="8" t="s">
        <v>508</v>
      </c>
      <c r="B135" s="9">
        <v>74.95</v>
      </c>
    </row>
    <row r="136" spans="1:2" x14ac:dyDescent="0.3">
      <c r="A136" s="8" t="s">
        <v>5888</v>
      </c>
      <c r="B136" s="9">
        <v>1439.9680000000001</v>
      </c>
    </row>
    <row r="137" spans="1:2" x14ac:dyDescent="0.3">
      <c r="A137" s="8" t="s">
        <v>880</v>
      </c>
      <c r="B137" s="9">
        <v>340.18200000000002</v>
      </c>
    </row>
    <row r="138" spans="1:2" x14ac:dyDescent="0.3">
      <c r="A138" s="8" t="s">
        <v>6463</v>
      </c>
      <c r="B138" s="9">
        <v>122.91999999999999</v>
      </c>
    </row>
    <row r="139" spans="1:2" x14ac:dyDescent="0.3">
      <c r="A139" s="8" t="s">
        <v>1777</v>
      </c>
      <c r="B139" s="9">
        <v>318.16199999999998</v>
      </c>
    </row>
    <row r="140" spans="1:2" x14ac:dyDescent="0.3">
      <c r="A140" s="8" t="s">
        <v>1362</v>
      </c>
      <c r="B140" s="9">
        <v>23.987999999999996</v>
      </c>
    </row>
    <row r="141" spans="1:2" x14ac:dyDescent="0.3">
      <c r="A141" s="8" t="s">
        <v>5937</v>
      </c>
      <c r="B141" s="9">
        <v>222.38400000000001</v>
      </c>
    </row>
    <row r="142" spans="1:2" x14ac:dyDescent="0.3">
      <c r="A142" s="8" t="s">
        <v>3057</v>
      </c>
      <c r="B142" s="9">
        <v>15.587999999999999</v>
      </c>
    </row>
    <row r="143" spans="1:2" x14ac:dyDescent="0.3">
      <c r="A143" s="8" t="s">
        <v>4109</v>
      </c>
      <c r="B143" s="9">
        <v>1391.4940000000001</v>
      </c>
    </row>
    <row r="144" spans="1:2" x14ac:dyDescent="0.3">
      <c r="A144" s="8" t="s">
        <v>3115</v>
      </c>
      <c r="B144" s="9">
        <v>1979.89</v>
      </c>
    </row>
    <row r="145" spans="1:2" x14ac:dyDescent="0.3">
      <c r="A145" s="8" t="s">
        <v>954</v>
      </c>
      <c r="B145" s="9">
        <v>124.19999999999999</v>
      </c>
    </row>
    <row r="146" spans="1:2" x14ac:dyDescent="0.3">
      <c r="A146" s="8" t="s">
        <v>6038</v>
      </c>
      <c r="B146" s="9">
        <v>404.93999999999994</v>
      </c>
    </row>
    <row r="147" spans="1:2" x14ac:dyDescent="0.3">
      <c r="A147" s="8" t="s">
        <v>5185</v>
      </c>
      <c r="B147" s="9">
        <v>884.69399999999996</v>
      </c>
    </row>
    <row r="148" spans="1:2" x14ac:dyDescent="0.3">
      <c r="A148" s="8" t="s">
        <v>5203</v>
      </c>
      <c r="B148" s="9">
        <v>119.69999999999999</v>
      </c>
    </row>
    <row r="149" spans="1:2" x14ac:dyDescent="0.3">
      <c r="A149" s="8" t="s">
        <v>1354</v>
      </c>
      <c r="B149" s="9">
        <v>84.949999999999989</v>
      </c>
    </row>
    <row r="150" spans="1:2" x14ac:dyDescent="0.3">
      <c r="A150" s="8" t="s">
        <v>1967</v>
      </c>
      <c r="B150" s="9">
        <v>982.32799999999997</v>
      </c>
    </row>
    <row r="151" spans="1:2" x14ac:dyDescent="0.3">
      <c r="A151" s="8" t="s">
        <v>933</v>
      </c>
      <c r="B151" s="9">
        <v>758.726</v>
      </c>
    </row>
    <row r="152" spans="1:2" x14ac:dyDescent="0.3">
      <c r="A152" s="8" t="s">
        <v>3264</v>
      </c>
      <c r="B152" s="9">
        <v>73.98</v>
      </c>
    </row>
    <row r="153" spans="1:2" x14ac:dyDescent="0.3">
      <c r="A153" s="8" t="s">
        <v>556</v>
      </c>
      <c r="B153" s="9">
        <v>59.969999999999992</v>
      </c>
    </row>
    <row r="154" spans="1:2" x14ac:dyDescent="0.3">
      <c r="A154" s="8" t="s">
        <v>2217</v>
      </c>
      <c r="B154" s="9">
        <v>319.96800000000002</v>
      </c>
    </row>
    <row r="155" spans="1:2" x14ac:dyDescent="0.3">
      <c r="A155" s="8" t="s">
        <v>8526</v>
      </c>
      <c r="B155" s="9">
        <v>57.567999999999998</v>
      </c>
    </row>
    <row r="156" spans="1:2" x14ac:dyDescent="0.3">
      <c r="A156" s="8" t="s">
        <v>1579</v>
      </c>
      <c r="B156" s="9">
        <v>21.071999999999999</v>
      </c>
    </row>
    <row r="157" spans="1:2" x14ac:dyDescent="0.3">
      <c r="A157" s="8" t="s">
        <v>4145</v>
      </c>
      <c r="B157" s="9">
        <v>39.960000000000008</v>
      </c>
    </row>
    <row r="158" spans="1:2" x14ac:dyDescent="0.3">
      <c r="A158" s="8" t="s">
        <v>5719</v>
      </c>
      <c r="B158" s="9">
        <v>368.82</v>
      </c>
    </row>
    <row r="159" spans="1:2" x14ac:dyDescent="0.3">
      <c r="A159" s="8" t="s">
        <v>5332</v>
      </c>
      <c r="B159" s="9">
        <v>492.76800000000003</v>
      </c>
    </row>
    <row r="160" spans="1:2" x14ac:dyDescent="0.3">
      <c r="A160" s="8" t="s">
        <v>152</v>
      </c>
      <c r="B160" s="9">
        <v>428.23800000000006</v>
      </c>
    </row>
    <row r="161" spans="1:2" x14ac:dyDescent="0.3">
      <c r="A161" s="8" t="s">
        <v>1832</v>
      </c>
      <c r="B161" s="9">
        <v>527.92600000000004</v>
      </c>
    </row>
    <row r="162" spans="1:2" x14ac:dyDescent="0.3">
      <c r="A162" s="8" t="s">
        <v>4362</v>
      </c>
      <c r="B162" s="9">
        <v>180.96</v>
      </c>
    </row>
    <row r="163" spans="1:2" x14ac:dyDescent="0.3">
      <c r="A163" s="8" t="s">
        <v>156</v>
      </c>
      <c r="B163" s="9">
        <v>145.94</v>
      </c>
    </row>
    <row r="164" spans="1:2" x14ac:dyDescent="0.3">
      <c r="A164" s="8" t="s">
        <v>661</v>
      </c>
      <c r="B164" s="9">
        <v>572.80000000000007</v>
      </c>
    </row>
    <row r="165" spans="1:2" x14ac:dyDescent="0.3">
      <c r="A165" s="8" t="s">
        <v>3606</v>
      </c>
      <c r="B165" s="9">
        <v>623.96</v>
      </c>
    </row>
    <row r="166" spans="1:2" x14ac:dyDescent="0.3">
      <c r="A166" s="8" t="s">
        <v>4763</v>
      </c>
      <c r="B166" s="9">
        <v>151.19200000000001</v>
      </c>
    </row>
    <row r="167" spans="1:2" x14ac:dyDescent="0.3">
      <c r="A167" s="8" t="s">
        <v>3166</v>
      </c>
      <c r="B167" s="9">
        <v>62.957999999999998</v>
      </c>
    </row>
    <row r="168" spans="1:2" x14ac:dyDescent="0.3">
      <c r="A168" s="8" t="s">
        <v>2496</v>
      </c>
      <c r="B168" s="9">
        <v>369.54399999999998</v>
      </c>
    </row>
    <row r="169" spans="1:2" x14ac:dyDescent="0.3">
      <c r="A169" s="8" t="s">
        <v>897</v>
      </c>
      <c r="B169" s="9">
        <v>216.67799999999997</v>
      </c>
    </row>
    <row r="170" spans="1:2" x14ac:dyDescent="0.3">
      <c r="A170" s="8" t="s">
        <v>220</v>
      </c>
      <c r="B170" s="9">
        <v>2046.008</v>
      </c>
    </row>
    <row r="171" spans="1:2" x14ac:dyDescent="0.3">
      <c r="A171" s="8" t="s">
        <v>2618</v>
      </c>
      <c r="B171" s="9">
        <v>494.97</v>
      </c>
    </row>
    <row r="172" spans="1:2" x14ac:dyDescent="0.3">
      <c r="A172" s="8" t="s">
        <v>6344</v>
      </c>
      <c r="B172" s="9">
        <v>738.44799999999998</v>
      </c>
    </row>
    <row r="173" spans="1:2" x14ac:dyDescent="0.3">
      <c r="A173" s="8" t="s">
        <v>2166</v>
      </c>
      <c r="B173" s="9">
        <v>1070.3040000000001</v>
      </c>
    </row>
    <row r="174" spans="1:2" x14ac:dyDescent="0.3">
      <c r="A174" s="8" t="s">
        <v>6149</v>
      </c>
      <c r="B174" s="9">
        <v>1393.864</v>
      </c>
    </row>
    <row r="175" spans="1:2" x14ac:dyDescent="0.3">
      <c r="A175" s="8" t="s">
        <v>3489</v>
      </c>
      <c r="B175" s="9">
        <v>137.94</v>
      </c>
    </row>
    <row r="176" spans="1:2" x14ac:dyDescent="0.3">
      <c r="A176" s="8" t="s">
        <v>6499</v>
      </c>
      <c r="B176" s="9">
        <v>180.93</v>
      </c>
    </row>
    <row r="177" spans="1:2" x14ac:dyDescent="0.3">
      <c r="A177" s="8" t="s">
        <v>4436</v>
      </c>
      <c r="B177" s="9">
        <v>587.97</v>
      </c>
    </row>
    <row r="178" spans="1:2" x14ac:dyDescent="0.3">
      <c r="A178" s="8" t="s">
        <v>1174</v>
      </c>
      <c r="B178" s="9">
        <v>1266.1680000000001</v>
      </c>
    </row>
    <row r="179" spans="1:2" x14ac:dyDescent="0.3">
      <c r="A179" s="8" t="s">
        <v>8242</v>
      </c>
      <c r="B179" s="9">
        <v>814.73</v>
      </c>
    </row>
    <row r="180" spans="1:2" x14ac:dyDescent="0.3">
      <c r="A180" s="8" t="s">
        <v>3677</v>
      </c>
      <c r="B180" s="9">
        <v>84.784000000000006</v>
      </c>
    </row>
    <row r="181" spans="1:2" x14ac:dyDescent="0.3">
      <c r="A181" s="8" t="s">
        <v>3295</v>
      </c>
      <c r="B181" s="9">
        <v>438.87200000000001</v>
      </c>
    </row>
    <row r="182" spans="1:2" x14ac:dyDescent="0.3">
      <c r="A182" s="8" t="s">
        <v>753</v>
      </c>
      <c r="B182" s="9">
        <v>1499.9699999999998</v>
      </c>
    </row>
    <row r="183" spans="1:2" x14ac:dyDescent="0.3">
      <c r="A183" s="8" t="s">
        <v>1923</v>
      </c>
      <c r="B183" s="9">
        <v>614.35200000000009</v>
      </c>
    </row>
    <row r="184" spans="1:2" x14ac:dyDescent="0.3">
      <c r="A184" s="8" t="s">
        <v>6760</v>
      </c>
      <c r="B184" s="9">
        <v>552.16</v>
      </c>
    </row>
    <row r="185" spans="1:2" x14ac:dyDescent="0.3">
      <c r="A185" s="8" t="s">
        <v>5893</v>
      </c>
      <c r="B185" s="9">
        <v>158.37599999999998</v>
      </c>
    </row>
    <row r="186" spans="1:2" x14ac:dyDescent="0.3">
      <c r="A186" s="8" t="s">
        <v>794</v>
      </c>
      <c r="B186" s="9">
        <v>29.97</v>
      </c>
    </row>
    <row r="187" spans="1:2" x14ac:dyDescent="0.3">
      <c r="A187" s="8" t="s">
        <v>2085</v>
      </c>
      <c r="B187" s="9">
        <v>756.41599999999994</v>
      </c>
    </row>
    <row r="188" spans="1:2" x14ac:dyDescent="0.3">
      <c r="A188" s="8" t="s">
        <v>9592</v>
      </c>
      <c r="B188" s="9">
        <v>43.6</v>
      </c>
    </row>
    <row r="189" spans="1:2" x14ac:dyDescent="0.3">
      <c r="A189" s="8" t="s">
        <v>6379</v>
      </c>
      <c r="B189" s="9">
        <v>1001.5840000000001</v>
      </c>
    </row>
    <row r="190" spans="1:2" x14ac:dyDescent="0.3">
      <c r="A190" s="8" t="s">
        <v>2526</v>
      </c>
      <c r="B190" s="9">
        <v>119.96</v>
      </c>
    </row>
    <row r="191" spans="1:2" x14ac:dyDescent="0.3">
      <c r="A191" s="8" t="s">
        <v>395</v>
      </c>
      <c r="B191" s="9">
        <v>1635.9820000000002</v>
      </c>
    </row>
    <row r="192" spans="1:2" x14ac:dyDescent="0.3">
      <c r="A192" s="8" t="s">
        <v>189</v>
      </c>
      <c r="B192" s="9">
        <v>1097.5440000000003</v>
      </c>
    </row>
    <row r="193" spans="1:2" x14ac:dyDescent="0.3">
      <c r="A193" s="8" t="s">
        <v>5930</v>
      </c>
      <c r="B193" s="9">
        <v>1441.5120000000002</v>
      </c>
    </row>
    <row r="194" spans="1:2" x14ac:dyDescent="0.3">
      <c r="A194" s="8" t="s">
        <v>6182</v>
      </c>
      <c r="B194" s="9">
        <v>743.68</v>
      </c>
    </row>
    <row r="195" spans="1:2" x14ac:dyDescent="0.3">
      <c r="A195" s="8" t="s">
        <v>2033</v>
      </c>
      <c r="B195" s="9">
        <v>728.94600000000003</v>
      </c>
    </row>
    <row r="196" spans="1:2" x14ac:dyDescent="0.3">
      <c r="A196" s="8" t="s">
        <v>4634</v>
      </c>
      <c r="B196" s="9">
        <v>279.85999999999996</v>
      </c>
    </row>
    <row r="197" spans="1:2" x14ac:dyDescent="0.3">
      <c r="A197" s="8" t="s">
        <v>1180</v>
      </c>
      <c r="B197" s="9">
        <v>3065.48</v>
      </c>
    </row>
    <row r="198" spans="1:2" x14ac:dyDescent="0.3">
      <c r="A198" s="8" t="s">
        <v>513</v>
      </c>
      <c r="B198" s="9">
        <v>47.981999999999999</v>
      </c>
    </row>
    <row r="199" spans="1:2" x14ac:dyDescent="0.3">
      <c r="A199" s="8" t="s">
        <v>3476</v>
      </c>
      <c r="B199" s="9">
        <v>1895.0560000000003</v>
      </c>
    </row>
    <row r="200" spans="1:2" x14ac:dyDescent="0.3">
      <c r="A200" s="8" t="s">
        <v>5555</v>
      </c>
      <c r="B200" s="9">
        <v>28.99</v>
      </c>
    </row>
    <row r="201" spans="1:2" x14ac:dyDescent="0.3">
      <c r="A201" s="8" t="s">
        <v>1883</v>
      </c>
      <c r="B201" s="9">
        <v>596.7600000000001</v>
      </c>
    </row>
    <row r="202" spans="1:2" x14ac:dyDescent="0.3">
      <c r="A202" s="8" t="s">
        <v>3052</v>
      </c>
      <c r="B202" s="9">
        <v>292.92400000000004</v>
      </c>
    </row>
    <row r="203" spans="1:2" x14ac:dyDescent="0.3">
      <c r="A203" s="8" t="s">
        <v>3398</v>
      </c>
      <c r="B203" s="9">
        <v>469.99</v>
      </c>
    </row>
    <row r="204" spans="1:2" x14ac:dyDescent="0.3">
      <c r="A204" s="8" t="s">
        <v>3753</v>
      </c>
      <c r="B204" s="9">
        <v>1051.8879999999999</v>
      </c>
    </row>
    <row r="205" spans="1:2" x14ac:dyDescent="0.3">
      <c r="A205" s="8" t="s">
        <v>821</v>
      </c>
      <c r="B205" s="9">
        <v>463.76600000000002</v>
      </c>
    </row>
    <row r="206" spans="1:2" x14ac:dyDescent="0.3">
      <c r="A206" s="8" t="s">
        <v>3841</v>
      </c>
      <c r="B206" s="9">
        <v>259.89600000000002</v>
      </c>
    </row>
    <row r="207" spans="1:2" x14ac:dyDescent="0.3">
      <c r="A207" s="8" t="s">
        <v>601</v>
      </c>
      <c r="B207" s="9">
        <v>44.783999999999999</v>
      </c>
    </row>
    <row r="208" spans="1:2" x14ac:dyDescent="0.3">
      <c r="A208" s="8" t="s">
        <v>2513</v>
      </c>
      <c r="B208" s="9">
        <v>215.96799999999999</v>
      </c>
    </row>
    <row r="209" spans="1:2" x14ac:dyDescent="0.3">
      <c r="A209" s="8" t="s">
        <v>4385</v>
      </c>
      <c r="B209" s="9">
        <v>55.176000000000002</v>
      </c>
    </row>
    <row r="210" spans="1:2" x14ac:dyDescent="0.3">
      <c r="A210" s="8" t="s">
        <v>323</v>
      </c>
      <c r="B210" s="9">
        <v>503.96000000000004</v>
      </c>
    </row>
    <row r="211" spans="1:2" x14ac:dyDescent="0.3">
      <c r="A211" s="8" t="s">
        <v>4381</v>
      </c>
      <c r="B211" s="9">
        <v>356.74400000000003</v>
      </c>
    </row>
    <row r="212" spans="1:2" x14ac:dyDescent="0.3">
      <c r="A212" s="8" t="s">
        <v>2760</v>
      </c>
      <c r="B212" s="9">
        <v>1140.8399999999999</v>
      </c>
    </row>
    <row r="213" spans="1:2" x14ac:dyDescent="0.3">
      <c r="A213" s="8" t="s">
        <v>93</v>
      </c>
      <c r="B213" s="9">
        <v>1099.96</v>
      </c>
    </row>
    <row r="214" spans="1:2" x14ac:dyDescent="0.3">
      <c r="A214" s="8" t="s">
        <v>5119</v>
      </c>
      <c r="B214" s="9">
        <v>1569.6260000000002</v>
      </c>
    </row>
    <row r="215" spans="1:2" x14ac:dyDescent="0.3">
      <c r="A215" s="8" t="s">
        <v>1379</v>
      </c>
      <c r="B215" s="9">
        <v>351.96800000000002</v>
      </c>
    </row>
    <row r="216" spans="1:2" x14ac:dyDescent="0.3">
      <c r="A216" s="8" t="s">
        <v>6643</v>
      </c>
      <c r="B216" s="9">
        <v>95.84</v>
      </c>
    </row>
    <row r="217" spans="1:2" x14ac:dyDescent="0.3">
      <c r="A217" s="8" t="s">
        <v>4270</v>
      </c>
      <c r="B217" s="9">
        <v>3114.7139999999999</v>
      </c>
    </row>
    <row r="218" spans="1:2" x14ac:dyDescent="0.3">
      <c r="A218" s="8" t="s">
        <v>2605</v>
      </c>
      <c r="B218" s="9">
        <v>475.94400000000002</v>
      </c>
    </row>
    <row r="219" spans="1:2" x14ac:dyDescent="0.3">
      <c r="A219" s="8" t="s">
        <v>3700</v>
      </c>
      <c r="B219" s="9">
        <v>376.63</v>
      </c>
    </row>
    <row r="220" spans="1:2" x14ac:dyDescent="0.3">
      <c r="A220" s="8" t="s">
        <v>4406</v>
      </c>
      <c r="B220" s="9">
        <v>2185.21</v>
      </c>
    </row>
    <row r="221" spans="1:2" x14ac:dyDescent="0.3">
      <c r="A221" s="8" t="s">
        <v>4016</v>
      </c>
      <c r="B221" s="9">
        <v>241.48400000000001</v>
      </c>
    </row>
    <row r="222" spans="1:2" x14ac:dyDescent="0.3">
      <c r="A222" s="8" t="s">
        <v>4577</v>
      </c>
      <c r="B222" s="9">
        <v>751.98400000000004</v>
      </c>
    </row>
    <row r="223" spans="1:2" x14ac:dyDescent="0.3">
      <c r="A223" s="8" t="s">
        <v>465</v>
      </c>
      <c r="B223" s="9">
        <v>27.992000000000004</v>
      </c>
    </row>
    <row r="224" spans="1:2" x14ac:dyDescent="0.3">
      <c r="A224" s="8" t="s">
        <v>264</v>
      </c>
      <c r="B224" s="9">
        <v>1029.95</v>
      </c>
    </row>
    <row r="225" spans="1:2" x14ac:dyDescent="0.3">
      <c r="A225" s="8" t="s">
        <v>1052</v>
      </c>
      <c r="B225" s="9">
        <v>39.960000000000008</v>
      </c>
    </row>
    <row r="226" spans="1:2" x14ac:dyDescent="0.3">
      <c r="A226" s="8" t="s">
        <v>5757</v>
      </c>
      <c r="B226" s="9">
        <v>95.992000000000004</v>
      </c>
    </row>
    <row r="227" spans="1:2" x14ac:dyDescent="0.3">
      <c r="A227" s="8" t="s">
        <v>8166</v>
      </c>
      <c r="B227" s="9">
        <v>267.95999999999998</v>
      </c>
    </row>
    <row r="228" spans="1:2" x14ac:dyDescent="0.3">
      <c r="A228" s="8" t="s">
        <v>2339</v>
      </c>
      <c r="B228" s="9">
        <v>145.94199999999998</v>
      </c>
    </row>
    <row r="229" spans="1:2" x14ac:dyDescent="0.3">
      <c r="A229" s="8" t="s">
        <v>2271</v>
      </c>
      <c r="B229" s="9">
        <v>159.96000000000004</v>
      </c>
    </row>
    <row r="230" spans="1:2" x14ac:dyDescent="0.3">
      <c r="A230" s="8" t="s">
        <v>706</v>
      </c>
      <c r="B230" s="9">
        <v>189.24199999999999</v>
      </c>
    </row>
    <row r="231" spans="1:2" x14ac:dyDescent="0.3">
      <c r="A231" s="8" t="s">
        <v>1939</v>
      </c>
      <c r="B231" s="9">
        <v>94.81</v>
      </c>
    </row>
    <row r="232" spans="1:2" x14ac:dyDescent="0.3">
      <c r="A232" s="8" t="s">
        <v>3080</v>
      </c>
      <c r="B232" s="9">
        <v>307.98</v>
      </c>
    </row>
    <row r="233" spans="1:2" x14ac:dyDescent="0.3">
      <c r="A233" s="8" t="s">
        <v>1261</v>
      </c>
      <c r="B233" s="9">
        <v>707.88</v>
      </c>
    </row>
    <row r="234" spans="1:2" x14ac:dyDescent="0.3">
      <c r="A234" s="8" t="s">
        <v>1632</v>
      </c>
      <c r="B234" s="9">
        <v>703.96800000000007</v>
      </c>
    </row>
    <row r="235" spans="1:2" x14ac:dyDescent="0.3">
      <c r="A235" s="8" t="s">
        <v>2255</v>
      </c>
      <c r="B235" s="9">
        <v>453.57600000000002</v>
      </c>
    </row>
    <row r="236" spans="1:2" x14ac:dyDescent="0.3">
      <c r="A236" s="8" t="s">
        <v>2732</v>
      </c>
      <c r="B236" s="9">
        <v>783.96000000000015</v>
      </c>
    </row>
    <row r="237" spans="1:2" x14ac:dyDescent="0.3">
      <c r="A237" s="8" t="s">
        <v>4516</v>
      </c>
      <c r="B237" s="9">
        <v>558.9380000000001</v>
      </c>
    </row>
    <row r="238" spans="1:2" x14ac:dyDescent="0.3">
      <c r="A238" s="8" t="s">
        <v>5290</v>
      </c>
      <c r="B238" s="9">
        <v>773.7</v>
      </c>
    </row>
    <row r="239" spans="1:2" x14ac:dyDescent="0.3">
      <c r="A239" s="8" t="s">
        <v>723</v>
      </c>
      <c r="B239" s="9">
        <v>7.9920000000000009</v>
      </c>
    </row>
    <row r="240" spans="1:2" x14ac:dyDescent="0.3">
      <c r="A240" s="8" t="s">
        <v>4095</v>
      </c>
      <c r="B240" s="9">
        <v>139</v>
      </c>
    </row>
    <row r="241" spans="1:2" x14ac:dyDescent="0.3">
      <c r="A241" s="8" t="s">
        <v>400</v>
      </c>
      <c r="B241" s="9">
        <v>73.584000000000003</v>
      </c>
    </row>
    <row r="242" spans="1:2" x14ac:dyDescent="0.3">
      <c r="A242" s="8" t="s">
        <v>3522</v>
      </c>
      <c r="B242" s="9">
        <v>863.87999999999988</v>
      </c>
    </row>
    <row r="243" spans="1:2" x14ac:dyDescent="0.3">
      <c r="A243" s="8" t="s">
        <v>4807</v>
      </c>
      <c r="B243" s="9">
        <v>150.38399999999999</v>
      </c>
    </row>
    <row r="244" spans="1:2" x14ac:dyDescent="0.3">
      <c r="A244" s="8" t="s">
        <v>2490</v>
      </c>
      <c r="B244" s="9">
        <v>1363.96</v>
      </c>
    </row>
    <row r="245" spans="1:2" x14ac:dyDescent="0.3">
      <c r="A245" s="8" t="s">
        <v>332</v>
      </c>
      <c r="B245" s="9">
        <v>437.93999999999994</v>
      </c>
    </row>
    <row r="246" spans="1:2" x14ac:dyDescent="0.3">
      <c r="A246" s="8" t="s">
        <v>2839</v>
      </c>
      <c r="B246" s="9">
        <v>119.96000000000001</v>
      </c>
    </row>
    <row r="247" spans="1:2" x14ac:dyDescent="0.3">
      <c r="A247" s="8" t="s">
        <v>4691</v>
      </c>
      <c r="B247" s="9">
        <v>1425.5040000000001</v>
      </c>
    </row>
    <row r="248" spans="1:2" x14ac:dyDescent="0.3">
      <c r="A248" s="8" t="s">
        <v>5114</v>
      </c>
      <c r="B248" s="9">
        <v>107.982</v>
      </c>
    </row>
    <row r="249" spans="1:2" x14ac:dyDescent="0.3">
      <c r="A249" s="8" t="s">
        <v>2119</v>
      </c>
      <c r="B249" s="9">
        <v>1889.9459999999999</v>
      </c>
    </row>
    <row r="250" spans="1:2" x14ac:dyDescent="0.3">
      <c r="A250" s="8" t="s">
        <v>1205</v>
      </c>
      <c r="B250" s="9">
        <v>170.6</v>
      </c>
    </row>
    <row r="251" spans="1:2" x14ac:dyDescent="0.3">
      <c r="A251" s="8" t="s">
        <v>5579</v>
      </c>
      <c r="B251" s="9">
        <v>6428.77</v>
      </c>
    </row>
    <row r="252" spans="1:2" x14ac:dyDescent="0.3">
      <c r="A252" s="8" t="s">
        <v>582</v>
      </c>
      <c r="B252" s="9">
        <v>71.927999999999997</v>
      </c>
    </row>
    <row r="253" spans="1:2" x14ac:dyDescent="0.3">
      <c r="A253" s="8" t="s">
        <v>861</v>
      </c>
      <c r="B253" s="9">
        <v>412.72800000000001</v>
      </c>
    </row>
    <row r="254" spans="1:2" x14ac:dyDescent="0.3">
      <c r="A254" s="8" t="s">
        <v>2903</v>
      </c>
      <c r="B254" s="9">
        <v>38.372</v>
      </c>
    </row>
    <row r="255" spans="1:2" x14ac:dyDescent="0.3">
      <c r="A255" s="8" t="s">
        <v>832</v>
      </c>
      <c r="B255" s="9">
        <v>131.97999999999999</v>
      </c>
    </row>
    <row r="256" spans="1:2" x14ac:dyDescent="0.3">
      <c r="A256" s="8" t="s">
        <v>4839</v>
      </c>
      <c r="B256" s="9">
        <v>11.120000000000001</v>
      </c>
    </row>
    <row r="257" spans="1:2" x14ac:dyDescent="0.3">
      <c r="A257" s="8" t="s">
        <v>4878</v>
      </c>
      <c r="B257" s="9">
        <v>317.67999999999995</v>
      </c>
    </row>
    <row r="258" spans="1:2" x14ac:dyDescent="0.3">
      <c r="A258" s="8" t="s">
        <v>6189</v>
      </c>
      <c r="B258" s="9">
        <v>500.178</v>
      </c>
    </row>
    <row r="259" spans="1:2" x14ac:dyDescent="0.3">
      <c r="A259" s="8" t="s">
        <v>8318</v>
      </c>
      <c r="B259" s="9">
        <v>2949.91</v>
      </c>
    </row>
    <row r="260" spans="1:2" x14ac:dyDescent="0.3">
      <c r="A260" s="8" t="s">
        <v>371</v>
      </c>
      <c r="B260" s="9">
        <v>35.880000000000003</v>
      </c>
    </row>
    <row r="261" spans="1:2" x14ac:dyDescent="0.3">
      <c r="A261" s="8" t="s">
        <v>3796</v>
      </c>
      <c r="B261" s="9">
        <v>124.79200000000002</v>
      </c>
    </row>
    <row r="262" spans="1:2" x14ac:dyDescent="0.3">
      <c r="A262" s="8" t="s">
        <v>2114</v>
      </c>
      <c r="B262" s="9">
        <v>1651.9140000000002</v>
      </c>
    </row>
    <row r="263" spans="1:2" x14ac:dyDescent="0.3">
      <c r="A263" s="8" t="s">
        <v>611</v>
      </c>
      <c r="B263" s="9">
        <v>534.42000000000007</v>
      </c>
    </row>
    <row r="264" spans="1:2" x14ac:dyDescent="0.3">
      <c r="A264" s="8" t="s">
        <v>3602</v>
      </c>
      <c r="B264" s="9">
        <v>118.78199999999998</v>
      </c>
    </row>
    <row r="265" spans="1:2" x14ac:dyDescent="0.3">
      <c r="A265" s="8" t="s">
        <v>5233</v>
      </c>
      <c r="B265" s="9">
        <v>252.50400000000002</v>
      </c>
    </row>
    <row r="266" spans="1:2" x14ac:dyDescent="0.3">
      <c r="A266" s="8" t="s">
        <v>2772</v>
      </c>
      <c r="B266" s="9">
        <v>191.976</v>
      </c>
    </row>
    <row r="267" spans="1:2" x14ac:dyDescent="0.3">
      <c r="A267" s="8" t="s">
        <v>3032</v>
      </c>
      <c r="B267" s="9">
        <v>259.94</v>
      </c>
    </row>
    <row r="268" spans="1:2" x14ac:dyDescent="0.3">
      <c r="A268" s="8" t="s">
        <v>316</v>
      </c>
      <c r="B268" s="9">
        <v>389.65599999999995</v>
      </c>
    </row>
    <row r="269" spans="1:2" x14ac:dyDescent="0.3">
      <c r="A269" s="8" t="s">
        <v>5107</v>
      </c>
      <c r="B269" s="9">
        <v>4248.8119999999999</v>
      </c>
    </row>
    <row r="270" spans="1:2" x14ac:dyDescent="0.3">
      <c r="A270" s="8" t="s">
        <v>7884</v>
      </c>
      <c r="B270" s="9">
        <v>16.776000000000003</v>
      </c>
    </row>
    <row r="271" spans="1:2" x14ac:dyDescent="0.3">
      <c r="A271" s="8" t="s">
        <v>407</v>
      </c>
      <c r="B271" s="9">
        <v>323.98199999999997</v>
      </c>
    </row>
    <row r="272" spans="1:2" x14ac:dyDescent="0.3">
      <c r="A272" s="8" t="s">
        <v>4625</v>
      </c>
      <c r="B272" s="9">
        <v>1403.93</v>
      </c>
    </row>
    <row r="273" spans="1:2" x14ac:dyDescent="0.3">
      <c r="A273" s="8" t="s">
        <v>429</v>
      </c>
      <c r="B273" s="9">
        <v>1053.712</v>
      </c>
    </row>
    <row r="274" spans="1:2" x14ac:dyDescent="0.3">
      <c r="A274" s="8" t="s">
        <v>2892</v>
      </c>
      <c r="B274" s="9">
        <v>19.98</v>
      </c>
    </row>
    <row r="275" spans="1:2" x14ac:dyDescent="0.3">
      <c r="A275" s="8" t="s">
        <v>3823</v>
      </c>
      <c r="B275" s="9">
        <v>355.37600000000003</v>
      </c>
    </row>
    <row r="276" spans="1:2" x14ac:dyDescent="0.3">
      <c r="A276" s="8" t="s">
        <v>3962</v>
      </c>
      <c r="B276" s="9">
        <v>595.00800000000004</v>
      </c>
    </row>
    <row r="277" spans="1:2" x14ac:dyDescent="0.3">
      <c r="A277" s="8" t="s">
        <v>6304</v>
      </c>
      <c r="B277" s="9">
        <v>43.176000000000002</v>
      </c>
    </row>
    <row r="278" spans="1:2" x14ac:dyDescent="0.3">
      <c r="A278" s="8" t="s">
        <v>1281</v>
      </c>
      <c r="B278" s="9">
        <v>624.76200000000006</v>
      </c>
    </row>
    <row r="279" spans="1:2" x14ac:dyDescent="0.3">
      <c r="A279" s="8" t="s">
        <v>5724</v>
      </c>
      <c r="B279" s="9">
        <v>1513.4560000000001</v>
      </c>
    </row>
    <row r="280" spans="1:2" x14ac:dyDescent="0.3">
      <c r="A280" s="8" t="s">
        <v>3459</v>
      </c>
      <c r="B280" s="9">
        <v>719.96</v>
      </c>
    </row>
    <row r="281" spans="1:2" x14ac:dyDescent="0.3">
      <c r="A281" s="8" t="s">
        <v>3948</v>
      </c>
      <c r="B281" s="9">
        <v>660.33199999999999</v>
      </c>
    </row>
    <row r="282" spans="1:2" x14ac:dyDescent="0.3">
      <c r="A282" s="8" t="s">
        <v>1435</v>
      </c>
      <c r="B282" s="9">
        <v>467.97</v>
      </c>
    </row>
    <row r="283" spans="1:2" x14ac:dyDescent="0.3">
      <c r="A283" s="8" t="s">
        <v>1082</v>
      </c>
      <c r="B283" s="9">
        <v>1359.96</v>
      </c>
    </row>
    <row r="284" spans="1:2" x14ac:dyDescent="0.3">
      <c r="A284" s="8" t="s">
        <v>135</v>
      </c>
      <c r="B284" s="9">
        <v>149.69</v>
      </c>
    </row>
    <row r="285" spans="1:2" x14ac:dyDescent="0.3">
      <c r="A285" s="8" t="s">
        <v>343</v>
      </c>
      <c r="B285" s="9">
        <v>629.94999999999993</v>
      </c>
    </row>
    <row r="286" spans="1:2" x14ac:dyDescent="0.3">
      <c r="A286" s="8" t="s">
        <v>1508</v>
      </c>
      <c r="B286" s="9">
        <v>2882.7119999999995</v>
      </c>
    </row>
    <row r="287" spans="1:2" x14ac:dyDescent="0.3">
      <c r="A287" s="8" t="s">
        <v>918</v>
      </c>
      <c r="B287" s="9">
        <v>3256.8119999999999</v>
      </c>
    </row>
    <row r="288" spans="1:2" x14ac:dyDescent="0.3">
      <c r="A288" s="8" t="s">
        <v>7152</v>
      </c>
      <c r="B288" s="9">
        <v>196.77600000000001</v>
      </c>
    </row>
    <row r="289" spans="1:2" x14ac:dyDescent="0.3">
      <c r="A289" s="8" t="s">
        <v>1016</v>
      </c>
      <c r="B289" s="9">
        <v>3715.6500000000005</v>
      </c>
    </row>
    <row r="290" spans="1:2" x14ac:dyDescent="0.3">
      <c r="A290" s="8" t="s">
        <v>5347</v>
      </c>
      <c r="B290" s="9">
        <v>507.08800000000002</v>
      </c>
    </row>
    <row r="291" spans="1:2" x14ac:dyDescent="0.3">
      <c r="A291" s="8" t="s">
        <v>290</v>
      </c>
      <c r="B291" s="9">
        <v>1917.9140000000002</v>
      </c>
    </row>
    <row r="292" spans="1:2" x14ac:dyDescent="0.3">
      <c r="A292" s="8" t="s">
        <v>3426</v>
      </c>
      <c r="B292" s="9">
        <v>271.95999999999998</v>
      </c>
    </row>
    <row r="293" spans="1:2" x14ac:dyDescent="0.3">
      <c r="A293" s="8" t="s">
        <v>3344</v>
      </c>
      <c r="B293" s="9">
        <v>201.584</v>
      </c>
    </row>
    <row r="294" spans="1:2" x14ac:dyDescent="0.3">
      <c r="A294" s="8" t="s">
        <v>1349</v>
      </c>
      <c r="B294" s="9">
        <v>2011.876</v>
      </c>
    </row>
    <row r="295" spans="1:2" x14ac:dyDescent="0.3">
      <c r="A295" s="8" t="s">
        <v>826</v>
      </c>
      <c r="B295" s="9">
        <v>444.76800000000003</v>
      </c>
    </row>
    <row r="296" spans="1:2" x14ac:dyDescent="0.3">
      <c r="A296" s="8" t="s">
        <v>3649</v>
      </c>
      <c r="B296" s="9">
        <v>1039.92</v>
      </c>
    </row>
    <row r="297" spans="1:2" x14ac:dyDescent="0.3">
      <c r="A297" s="8" t="s">
        <v>2727</v>
      </c>
      <c r="B297" s="9">
        <v>598.79999999999995</v>
      </c>
    </row>
    <row r="298" spans="1:2" x14ac:dyDescent="0.3">
      <c r="A298" s="8" t="s">
        <v>454</v>
      </c>
      <c r="B298" s="9">
        <v>246.084</v>
      </c>
    </row>
    <row r="299" spans="1:2" x14ac:dyDescent="0.3">
      <c r="A299" s="8" t="s">
        <v>565</v>
      </c>
      <c r="B299" s="9">
        <v>1622.6039999999998</v>
      </c>
    </row>
    <row r="300" spans="1:2" x14ac:dyDescent="0.3">
      <c r="A300" s="8" t="s">
        <v>242</v>
      </c>
      <c r="B300" s="9">
        <v>271.38400000000001</v>
      </c>
    </row>
    <row r="301" spans="1:2" x14ac:dyDescent="0.3">
      <c r="A301" s="8" t="s">
        <v>1995</v>
      </c>
      <c r="B301" s="9">
        <v>1537.1280000000002</v>
      </c>
    </row>
    <row r="302" spans="1:2" x14ac:dyDescent="0.3">
      <c r="A302" s="8" t="s">
        <v>208</v>
      </c>
      <c r="B302" s="9">
        <v>449.55200000000002</v>
      </c>
    </row>
    <row r="303" spans="1:2" x14ac:dyDescent="0.3">
      <c r="A303" s="8" t="s">
        <v>550</v>
      </c>
      <c r="B303" s="9">
        <v>67.992000000000004</v>
      </c>
    </row>
    <row r="304" spans="1:2" x14ac:dyDescent="0.3">
      <c r="A304" s="8" t="s">
        <v>2915</v>
      </c>
      <c r="B304" s="9">
        <v>255.94400000000002</v>
      </c>
    </row>
    <row r="305" spans="1:2" x14ac:dyDescent="0.3">
      <c r="A305" s="8" t="s">
        <v>3682</v>
      </c>
      <c r="B305" s="9">
        <v>257.98</v>
      </c>
    </row>
    <row r="306" spans="1:2" x14ac:dyDescent="0.3">
      <c r="A306" s="8" t="s">
        <v>2422</v>
      </c>
      <c r="B306" s="9">
        <v>107.982</v>
      </c>
    </row>
    <row r="307" spans="1:2" x14ac:dyDescent="0.3">
      <c r="A307" s="8" t="s">
        <v>7943</v>
      </c>
      <c r="B307" s="9">
        <v>899.84399999999994</v>
      </c>
    </row>
    <row r="308" spans="1:2" x14ac:dyDescent="0.3">
      <c r="A308" s="8" t="s">
        <v>6582</v>
      </c>
      <c r="B308" s="9">
        <v>590.19599999999991</v>
      </c>
    </row>
    <row r="309" spans="1:2" x14ac:dyDescent="0.3">
      <c r="A309" s="8" t="s">
        <v>3656</v>
      </c>
      <c r="B309" s="9">
        <v>2003.1680000000001</v>
      </c>
    </row>
    <row r="310" spans="1:2" x14ac:dyDescent="0.3">
      <c r="A310" s="8" t="s">
        <v>2480</v>
      </c>
      <c r="B310" s="9">
        <v>1102.682</v>
      </c>
    </row>
    <row r="311" spans="1:2" x14ac:dyDescent="0.3">
      <c r="A311" s="8" t="s">
        <v>815</v>
      </c>
      <c r="B311" s="9">
        <v>135.51599999999999</v>
      </c>
    </row>
    <row r="312" spans="1:2" x14ac:dyDescent="0.3">
      <c r="A312" s="8" t="s">
        <v>943</v>
      </c>
      <c r="B312" s="9">
        <v>66.076000000000008</v>
      </c>
    </row>
    <row r="313" spans="1:2" x14ac:dyDescent="0.3">
      <c r="A313" s="8" t="s">
        <v>4885</v>
      </c>
      <c r="B313" s="9">
        <v>623.92999999999995</v>
      </c>
    </row>
    <row r="314" spans="1:2" x14ac:dyDescent="0.3">
      <c r="A314" s="8" t="s">
        <v>1750</v>
      </c>
      <c r="B314" s="9">
        <v>327.93599999999998</v>
      </c>
    </row>
    <row r="315" spans="1:2" x14ac:dyDescent="0.3">
      <c r="A315" s="8" t="s">
        <v>8237</v>
      </c>
      <c r="B315" s="9">
        <v>776.84999999999991</v>
      </c>
    </row>
    <row r="316" spans="1:2" x14ac:dyDescent="0.3">
      <c r="A316" s="8" t="s">
        <v>3924</v>
      </c>
      <c r="B316" s="9">
        <v>5612.1740000000009</v>
      </c>
    </row>
    <row r="317" spans="1:2" x14ac:dyDescent="0.3">
      <c r="A317" s="8" t="s">
        <v>2764</v>
      </c>
      <c r="B317" s="9">
        <v>2002.2139999999999</v>
      </c>
    </row>
    <row r="318" spans="1:2" x14ac:dyDescent="0.3">
      <c r="A318" s="8" t="s">
        <v>1724</v>
      </c>
      <c r="B318" s="9">
        <v>196.77600000000001</v>
      </c>
    </row>
    <row r="319" spans="1:2" x14ac:dyDescent="0.3">
      <c r="A319" s="8" t="s">
        <v>4245</v>
      </c>
      <c r="B319" s="9">
        <v>318.26800000000003</v>
      </c>
    </row>
    <row r="320" spans="1:2" x14ac:dyDescent="0.3">
      <c r="A320" s="8" t="s">
        <v>5164</v>
      </c>
      <c r="B320" s="9">
        <v>832.93</v>
      </c>
    </row>
    <row r="321" spans="1:2" x14ac:dyDescent="0.3">
      <c r="A321" s="8" t="s">
        <v>6672</v>
      </c>
      <c r="B321" s="9">
        <v>39.593999999999994</v>
      </c>
    </row>
    <row r="322" spans="1:2" x14ac:dyDescent="0.3">
      <c r="A322" s="8" t="s">
        <v>764</v>
      </c>
      <c r="B322" s="9">
        <v>323.70400000000001</v>
      </c>
    </row>
    <row r="323" spans="1:2" x14ac:dyDescent="0.3">
      <c r="A323" s="8" t="s">
        <v>5909</v>
      </c>
      <c r="B323" s="9">
        <v>9.5879999999999992</v>
      </c>
    </row>
    <row r="324" spans="1:2" x14ac:dyDescent="0.3">
      <c r="A324" s="8" t="s">
        <v>2328</v>
      </c>
      <c r="B324" s="9">
        <v>347.96999999999997</v>
      </c>
    </row>
    <row r="325" spans="1:2" x14ac:dyDescent="0.3">
      <c r="A325" s="8" t="s">
        <v>182</v>
      </c>
      <c r="B325" s="9">
        <v>903.09199999999998</v>
      </c>
    </row>
    <row r="326" spans="1:2" x14ac:dyDescent="0.3">
      <c r="A326" s="8" t="s">
        <v>3653</v>
      </c>
      <c r="B326" s="9">
        <v>269.98199999999997</v>
      </c>
    </row>
    <row r="327" spans="1:2" x14ac:dyDescent="0.3">
      <c r="A327" s="8" t="s">
        <v>4933</v>
      </c>
      <c r="B327" s="9">
        <v>597</v>
      </c>
    </row>
    <row r="328" spans="1:2" x14ac:dyDescent="0.3">
      <c r="A328" s="8" t="s">
        <v>1784</v>
      </c>
      <c r="B328" s="9">
        <v>563.952</v>
      </c>
    </row>
    <row r="329" spans="1:2" x14ac:dyDescent="0.3">
      <c r="A329" s="8" t="s">
        <v>5182</v>
      </c>
      <c r="B329" s="9">
        <v>1145.6000000000001</v>
      </c>
    </row>
    <row r="330" spans="1:2" x14ac:dyDescent="0.3">
      <c r="A330" s="8" t="s">
        <v>3138</v>
      </c>
      <c r="B330" s="9">
        <v>2783.25</v>
      </c>
    </row>
    <row r="331" spans="1:2" x14ac:dyDescent="0.3">
      <c r="A331" s="8" t="s">
        <v>605</v>
      </c>
      <c r="B331" s="9">
        <v>17.52</v>
      </c>
    </row>
    <row r="332" spans="1:2" x14ac:dyDescent="0.3">
      <c r="A332" s="8" t="s">
        <v>3174</v>
      </c>
      <c r="B332" s="9">
        <v>26.981999999999999</v>
      </c>
    </row>
    <row r="333" spans="1:2" x14ac:dyDescent="0.3">
      <c r="A333" s="8" t="s">
        <v>673</v>
      </c>
      <c r="B333" s="9">
        <v>83.987999999999985</v>
      </c>
    </row>
    <row r="334" spans="1:2" x14ac:dyDescent="0.3">
      <c r="A334" s="8" t="s">
        <v>3996</v>
      </c>
      <c r="B334" s="9">
        <v>45.99</v>
      </c>
    </row>
    <row r="335" spans="1:2" x14ac:dyDescent="0.3">
      <c r="A335" s="8" t="s">
        <v>2072</v>
      </c>
      <c r="B335" s="9">
        <v>22</v>
      </c>
    </row>
    <row r="336" spans="1:2" x14ac:dyDescent="0.3">
      <c r="A336" s="8" t="s">
        <v>3010</v>
      </c>
      <c r="B336" s="9">
        <v>299.89999999999998</v>
      </c>
    </row>
    <row r="337" spans="1:2" x14ac:dyDescent="0.3">
      <c r="A337" s="8" t="s">
        <v>3772</v>
      </c>
      <c r="B337" s="9">
        <v>156.79200000000003</v>
      </c>
    </row>
    <row r="338" spans="1:2" x14ac:dyDescent="0.3">
      <c r="A338" s="8" t="s">
        <v>1294</v>
      </c>
      <c r="B338" s="9">
        <v>43.6</v>
      </c>
    </row>
    <row r="339" spans="1:2" x14ac:dyDescent="0.3">
      <c r="A339" s="8" t="s">
        <v>3688</v>
      </c>
      <c r="B339" s="9">
        <v>1555.9180000000001</v>
      </c>
    </row>
    <row r="340" spans="1:2" x14ac:dyDescent="0.3">
      <c r="A340" s="8" t="s">
        <v>1482</v>
      </c>
      <c r="B340" s="9">
        <v>1191.6820000000002</v>
      </c>
    </row>
    <row r="341" spans="1:2" x14ac:dyDescent="0.3">
      <c r="A341" s="8" t="s">
        <v>844</v>
      </c>
      <c r="B341" s="9">
        <v>85.9</v>
      </c>
    </row>
    <row r="342" spans="1:2" x14ac:dyDescent="0.3">
      <c r="A342" s="8" t="s">
        <v>4333</v>
      </c>
      <c r="B342" s="9">
        <v>105.584</v>
      </c>
    </row>
    <row r="343" spans="1:2" x14ac:dyDescent="0.3">
      <c r="A343" s="8" t="s">
        <v>1670</v>
      </c>
      <c r="B343" s="9">
        <v>279.95999999999998</v>
      </c>
    </row>
    <row r="344" spans="1:2" x14ac:dyDescent="0.3">
      <c r="A344" s="8" t="s">
        <v>3943</v>
      </c>
      <c r="B344" s="9">
        <v>646.30400000000009</v>
      </c>
    </row>
    <row r="345" spans="1:2" x14ac:dyDescent="0.3">
      <c r="A345" s="8" t="s">
        <v>4179</v>
      </c>
      <c r="B345" s="9">
        <v>180.48000000000002</v>
      </c>
    </row>
    <row r="346" spans="1:2" x14ac:dyDescent="0.3">
      <c r="A346" s="8" t="s">
        <v>3512</v>
      </c>
      <c r="B346" s="9">
        <v>1461.0740000000001</v>
      </c>
    </row>
    <row r="347" spans="1:2" x14ac:dyDescent="0.3">
      <c r="A347" s="8" t="s">
        <v>2521</v>
      </c>
      <c r="B347" s="9">
        <v>302.38400000000001</v>
      </c>
    </row>
    <row r="348" spans="1:2" x14ac:dyDescent="0.3">
      <c r="A348" s="8" t="s">
        <v>1801</v>
      </c>
      <c r="B348" s="9">
        <v>208.66400000000002</v>
      </c>
    </row>
    <row r="349" spans="1:2" x14ac:dyDescent="0.3">
      <c r="A349" s="8" t="s">
        <v>1374</v>
      </c>
      <c r="B349" s="9">
        <v>895.84799999999996</v>
      </c>
    </row>
    <row r="350" spans="1:2" x14ac:dyDescent="0.3">
      <c r="A350" s="8" t="s">
        <v>5254</v>
      </c>
      <c r="B350" s="9">
        <v>3269.7740000000003</v>
      </c>
    </row>
    <row r="351" spans="1:2" x14ac:dyDescent="0.3">
      <c r="A351" s="8" t="s">
        <v>2983</v>
      </c>
      <c r="B351" s="9">
        <v>617.97</v>
      </c>
    </row>
    <row r="352" spans="1:2" x14ac:dyDescent="0.3">
      <c r="A352" s="8" t="s">
        <v>7789</v>
      </c>
      <c r="B352" s="9">
        <v>494.97</v>
      </c>
    </row>
    <row r="353" spans="1:2" x14ac:dyDescent="0.3">
      <c r="A353" s="8" t="s">
        <v>4202</v>
      </c>
      <c r="B353" s="9">
        <v>1078.944</v>
      </c>
    </row>
    <row r="354" spans="1:2" x14ac:dyDescent="0.3">
      <c r="A354" s="8" t="s">
        <v>5805</v>
      </c>
      <c r="B354" s="9">
        <v>73.584000000000003</v>
      </c>
    </row>
    <row r="355" spans="1:2" x14ac:dyDescent="0.3">
      <c r="A355" s="8" t="s">
        <v>2240</v>
      </c>
      <c r="B355" s="9">
        <v>1791.934</v>
      </c>
    </row>
    <row r="356" spans="1:2" x14ac:dyDescent="0.3">
      <c r="A356" s="8" t="s">
        <v>3310</v>
      </c>
      <c r="B356" s="9">
        <v>10.95</v>
      </c>
    </row>
    <row r="357" spans="1:2" x14ac:dyDescent="0.3">
      <c r="A357" s="8" t="s">
        <v>2046</v>
      </c>
      <c r="B357" s="9">
        <v>423.68199999999996</v>
      </c>
    </row>
    <row r="358" spans="1:2" x14ac:dyDescent="0.3">
      <c r="A358" s="8" t="s">
        <v>3740</v>
      </c>
      <c r="B358" s="9">
        <v>813.48</v>
      </c>
    </row>
    <row r="359" spans="1:2" x14ac:dyDescent="0.3">
      <c r="A359" s="8" t="s">
        <v>1490</v>
      </c>
      <c r="B359" s="9">
        <v>101.98799999999999</v>
      </c>
    </row>
    <row r="360" spans="1:2" x14ac:dyDescent="0.3">
      <c r="A360" s="8" t="s">
        <v>4285</v>
      </c>
      <c r="B360" s="9">
        <v>498.30600000000004</v>
      </c>
    </row>
    <row r="361" spans="1:2" x14ac:dyDescent="0.3">
      <c r="A361" s="8" t="s">
        <v>1369</v>
      </c>
      <c r="B361" s="9">
        <v>479.96</v>
      </c>
    </row>
    <row r="362" spans="1:2" x14ac:dyDescent="0.3">
      <c r="A362" s="8" t="s">
        <v>1165</v>
      </c>
      <c r="B362" s="9">
        <v>275.94</v>
      </c>
    </row>
    <row r="363" spans="1:2" x14ac:dyDescent="0.3">
      <c r="A363" s="8" t="s">
        <v>4601</v>
      </c>
      <c r="B363" s="9">
        <v>306.56</v>
      </c>
    </row>
    <row r="364" spans="1:2" x14ac:dyDescent="0.3">
      <c r="A364" s="8" t="s">
        <v>7347</v>
      </c>
      <c r="B364" s="9">
        <v>269.98</v>
      </c>
    </row>
    <row r="365" spans="1:2" x14ac:dyDescent="0.3">
      <c r="A365" s="8" t="s">
        <v>4339</v>
      </c>
      <c r="B365" s="9">
        <v>429.59999999999997</v>
      </c>
    </row>
    <row r="366" spans="1:2" x14ac:dyDescent="0.3">
      <c r="A366" s="8" t="s">
        <v>3245</v>
      </c>
      <c r="B366" s="9">
        <v>179.7</v>
      </c>
    </row>
    <row r="367" spans="1:2" x14ac:dyDescent="0.3">
      <c r="A367" s="8" t="s">
        <v>6793</v>
      </c>
      <c r="B367" s="9">
        <v>907.12799999999993</v>
      </c>
    </row>
    <row r="368" spans="1:2" x14ac:dyDescent="0.3">
      <c r="A368" s="8" t="s">
        <v>7728</v>
      </c>
      <c r="B368" s="9">
        <v>503.96000000000004</v>
      </c>
    </row>
    <row r="369" spans="1:2" x14ac:dyDescent="0.3">
      <c r="A369" s="8" t="s">
        <v>3933</v>
      </c>
      <c r="B369" s="9">
        <v>149.94999999999999</v>
      </c>
    </row>
    <row r="370" spans="1:2" x14ac:dyDescent="0.3">
      <c r="A370" s="8" t="s">
        <v>4661</v>
      </c>
      <c r="B370" s="9">
        <v>158.376</v>
      </c>
    </row>
    <row r="371" spans="1:2" x14ac:dyDescent="0.3">
      <c r="A371" s="8" t="s">
        <v>3102</v>
      </c>
      <c r="B371" s="9">
        <v>359.88</v>
      </c>
    </row>
    <row r="372" spans="1:2" x14ac:dyDescent="0.3">
      <c r="A372" s="8" t="s">
        <v>2028</v>
      </c>
      <c r="B372" s="9">
        <v>369.57600000000002</v>
      </c>
    </row>
    <row r="373" spans="1:2" x14ac:dyDescent="0.3">
      <c r="A373" s="8" t="s">
        <v>647</v>
      </c>
      <c r="B373" s="9">
        <v>1000.922</v>
      </c>
    </row>
    <row r="374" spans="1:2" x14ac:dyDescent="0.3">
      <c r="A374" s="8" t="s">
        <v>226</v>
      </c>
      <c r="B374" s="9">
        <v>159.98400000000001</v>
      </c>
    </row>
    <row r="375" spans="1:2" x14ac:dyDescent="0.3">
      <c r="A375" s="8" t="s">
        <v>424</v>
      </c>
      <c r="B375" s="9">
        <v>71.975999999999999</v>
      </c>
    </row>
    <row r="376" spans="1:2" x14ac:dyDescent="0.3">
      <c r="A376" s="8" t="s">
        <v>5126</v>
      </c>
      <c r="B376" s="9">
        <v>31.176000000000002</v>
      </c>
    </row>
    <row r="377" spans="1:2" x14ac:dyDescent="0.3">
      <c r="A377" s="8" t="s">
        <v>2573</v>
      </c>
      <c r="B377" s="9">
        <v>101.13399999999999</v>
      </c>
    </row>
    <row r="378" spans="1:2" x14ac:dyDescent="0.3">
      <c r="A378" s="8" t="s">
        <v>5297</v>
      </c>
      <c r="B378" s="9">
        <v>57.408000000000008</v>
      </c>
    </row>
    <row r="379" spans="1:2" x14ac:dyDescent="0.3">
      <c r="A379" s="8" t="s">
        <v>1192</v>
      </c>
      <c r="B379" s="9">
        <v>4747.5700000000006</v>
      </c>
    </row>
    <row r="380" spans="1:2" x14ac:dyDescent="0.3">
      <c r="A380" s="8" t="s">
        <v>235</v>
      </c>
      <c r="B380" s="9">
        <v>695.68200000000002</v>
      </c>
    </row>
    <row r="381" spans="1:2" x14ac:dyDescent="0.3">
      <c r="A381" s="8" t="s">
        <v>6553</v>
      </c>
      <c r="B381" s="9">
        <v>590.34400000000005</v>
      </c>
    </row>
    <row r="382" spans="1:2" x14ac:dyDescent="0.3">
      <c r="A382" s="8" t="s">
        <v>387</v>
      </c>
      <c r="B382" s="9">
        <v>740.73599999999999</v>
      </c>
    </row>
    <row r="383" spans="1:2" x14ac:dyDescent="0.3">
      <c r="A383" s="8" t="s">
        <v>2696</v>
      </c>
      <c r="B383" s="9">
        <v>280.78200000000004</v>
      </c>
    </row>
    <row r="384" spans="1:2" x14ac:dyDescent="0.3">
      <c r="A384" s="8" t="s">
        <v>3799</v>
      </c>
      <c r="B384" s="9">
        <v>1130.548</v>
      </c>
    </row>
    <row r="385" spans="1:2" x14ac:dyDescent="0.3">
      <c r="A385" s="8" t="s">
        <v>2546</v>
      </c>
      <c r="B385" s="9">
        <v>225.94</v>
      </c>
    </row>
    <row r="386" spans="1:2" x14ac:dyDescent="0.3">
      <c r="A386" s="8" t="s">
        <v>3893</v>
      </c>
      <c r="B386" s="9">
        <v>1289.9000000000001</v>
      </c>
    </row>
    <row r="387" spans="1:2" x14ac:dyDescent="0.3">
      <c r="A387" s="8" t="s">
        <v>2383</v>
      </c>
      <c r="B387" s="9">
        <v>11.992000000000001</v>
      </c>
    </row>
    <row r="388" spans="1:2" x14ac:dyDescent="0.3">
      <c r="A388" s="8" t="s">
        <v>7033</v>
      </c>
      <c r="B388" s="9">
        <v>277.77</v>
      </c>
    </row>
    <row r="389" spans="1:2" x14ac:dyDescent="0.3">
      <c r="A389" s="8" t="s">
        <v>2724</v>
      </c>
      <c r="B389" s="9">
        <v>499.16800000000006</v>
      </c>
    </row>
    <row r="390" spans="1:2" x14ac:dyDescent="0.3">
      <c r="A390" s="8" t="s">
        <v>1532</v>
      </c>
      <c r="B390" s="9">
        <v>284.952</v>
      </c>
    </row>
    <row r="391" spans="1:2" x14ac:dyDescent="0.3">
      <c r="A391" s="8" t="s">
        <v>2368</v>
      </c>
      <c r="B391" s="9">
        <v>265.90999999999997</v>
      </c>
    </row>
    <row r="392" spans="1:2" x14ac:dyDescent="0.3">
      <c r="A392" s="8" t="s">
        <v>4555</v>
      </c>
      <c r="B392" s="9">
        <v>69.930000000000007</v>
      </c>
    </row>
    <row r="393" spans="1:2" x14ac:dyDescent="0.3">
      <c r="A393" s="8" t="s">
        <v>3537</v>
      </c>
      <c r="B393" s="9">
        <v>591.66200000000003</v>
      </c>
    </row>
    <row r="394" spans="1:2" x14ac:dyDescent="0.3">
      <c r="A394" s="8" t="s">
        <v>5511</v>
      </c>
      <c r="B394" s="9">
        <v>307.98</v>
      </c>
    </row>
    <row r="395" spans="1:2" x14ac:dyDescent="0.3">
      <c r="A395" s="8" t="s">
        <v>3610</v>
      </c>
      <c r="B395" s="9">
        <v>797.48</v>
      </c>
    </row>
    <row r="396" spans="1:2" x14ac:dyDescent="0.3">
      <c r="A396" s="8" t="s">
        <v>2860</v>
      </c>
      <c r="B396" s="9">
        <v>117.57600000000002</v>
      </c>
    </row>
    <row r="397" spans="1:2" x14ac:dyDescent="0.3">
      <c r="A397" s="8" t="s">
        <v>2235</v>
      </c>
      <c r="B397" s="9">
        <v>73.328000000000003</v>
      </c>
    </row>
    <row r="398" spans="1:2" x14ac:dyDescent="0.3">
      <c r="A398" s="8" t="s">
        <v>1563</v>
      </c>
      <c r="B398" s="9">
        <v>145.49600000000001</v>
      </c>
    </row>
    <row r="399" spans="1:2" x14ac:dyDescent="0.3">
      <c r="A399" s="8" t="s">
        <v>4477</v>
      </c>
      <c r="B399" s="9">
        <v>177.48000000000002</v>
      </c>
    </row>
    <row r="400" spans="1:2" x14ac:dyDescent="0.3">
      <c r="A400" s="8" t="s">
        <v>5090</v>
      </c>
      <c r="B400" s="9">
        <v>539.91999999999996</v>
      </c>
    </row>
    <row r="401" spans="1:2" x14ac:dyDescent="0.3">
      <c r="A401" s="8" t="s">
        <v>6281</v>
      </c>
      <c r="B401" s="9">
        <v>239.9</v>
      </c>
    </row>
    <row r="402" spans="1:2" x14ac:dyDescent="0.3">
      <c r="A402" s="8" t="s">
        <v>440</v>
      </c>
      <c r="B402" s="9">
        <v>426.93600000000004</v>
      </c>
    </row>
    <row r="403" spans="1:2" x14ac:dyDescent="0.3">
      <c r="A403" s="8" t="s">
        <v>4208</v>
      </c>
      <c r="B403" s="9">
        <v>1341.3760000000002</v>
      </c>
    </row>
    <row r="404" spans="1:2" x14ac:dyDescent="0.3">
      <c r="A404" s="8" t="s">
        <v>4909</v>
      </c>
      <c r="B404" s="9">
        <v>829.92000000000007</v>
      </c>
    </row>
    <row r="405" spans="1:2" x14ac:dyDescent="0.3">
      <c r="A405" s="8" t="s">
        <v>5808</v>
      </c>
      <c r="B405" s="9">
        <v>246.16800000000001</v>
      </c>
    </row>
    <row r="406" spans="1:2" x14ac:dyDescent="0.3">
      <c r="A406" s="8" t="s">
        <v>3856</v>
      </c>
      <c r="B406" s="9">
        <v>335.93600000000004</v>
      </c>
    </row>
    <row r="407" spans="1:2" x14ac:dyDescent="0.3">
      <c r="A407" s="8" t="s">
        <v>2198</v>
      </c>
      <c r="B407" s="9">
        <v>7.92</v>
      </c>
    </row>
    <row r="408" spans="1:2" x14ac:dyDescent="0.3">
      <c r="A408" s="8" t="s">
        <v>2990</v>
      </c>
      <c r="B408" s="9">
        <v>1976.2340000000002</v>
      </c>
    </row>
    <row r="409" spans="1:2" x14ac:dyDescent="0.3">
      <c r="A409" s="8" t="s">
        <v>5136</v>
      </c>
      <c r="B409" s="9">
        <v>226.20000000000002</v>
      </c>
    </row>
    <row r="410" spans="1:2" x14ac:dyDescent="0.3">
      <c r="A410" s="8" t="s">
        <v>1820</v>
      </c>
      <c r="B410" s="9">
        <v>3009.13</v>
      </c>
    </row>
    <row r="411" spans="1:2" x14ac:dyDescent="0.3">
      <c r="A411" s="8" t="s">
        <v>2813</v>
      </c>
      <c r="B411" s="9">
        <v>65.989999999999995</v>
      </c>
    </row>
    <row r="412" spans="1:2" x14ac:dyDescent="0.3">
      <c r="A412" s="8" t="s">
        <v>735</v>
      </c>
      <c r="B412" s="9">
        <v>965.89</v>
      </c>
    </row>
    <row r="413" spans="1:2" x14ac:dyDescent="0.3">
      <c r="A413" s="8" t="s">
        <v>417</v>
      </c>
      <c r="B413" s="9">
        <v>1079.8499999999999</v>
      </c>
    </row>
    <row r="414" spans="1:2" x14ac:dyDescent="0.3">
      <c r="A414" s="8" t="s">
        <v>2389</v>
      </c>
      <c r="B414" s="9">
        <v>821.94600000000014</v>
      </c>
    </row>
    <row r="415" spans="1:2" x14ac:dyDescent="0.3">
      <c r="A415" s="8" t="s">
        <v>2298</v>
      </c>
      <c r="B415" s="9">
        <v>1017.03</v>
      </c>
    </row>
    <row r="416" spans="1:2" x14ac:dyDescent="0.3">
      <c r="A416" s="8" t="s">
        <v>1704</v>
      </c>
      <c r="B416" s="9">
        <v>473.9</v>
      </c>
    </row>
    <row r="417" spans="1:2" x14ac:dyDescent="0.3">
      <c r="A417" s="8" t="s">
        <v>987</v>
      </c>
      <c r="B417" s="9">
        <v>328.22399999999999</v>
      </c>
    </row>
    <row r="418" spans="1:2" x14ac:dyDescent="0.3">
      <c r="A418" s="8" t="s">
        <v>1430</v>
      </c>
      <c r="B418" s="9">
        <v>29.56</v>
      </c>
    </row>
    <row r="419" spans="1:2" x14ac:dyDescent="0.3">
      <c r="A419" s="8" t="s">
        <v>4521</v>
      </c>
      <c r="B419" s="9">
        <v>871.73400000000004</v>
      </c>
    </row>
    <row r="420" spans="1:2" x14ac:dyDescent="0.3">
      <c r="A420" s="8" t="s">
        <v>215</v>
      </c>
      <c r="B420" s="9">
        <v>206.1</v>
      </c>
    </row>
    <row r="421" spans="1:2" x14ac:dyDescent="0.3">
      <c r="A421" s="8" t="s">
        <v>666</v>
      </c>
      <c r="B421" s="9">
        <v>1479.864</v>
      </c>
    </row>
    <row r="422" spans="1:2" x14ac:dyDescent="0.3">
      <c r="A422" s="8" t="s">
        <v>1333</v>
      </c>
      <c r="B422" s="9">
        <v>2188.5219999999999</v>
      </c>
    </row>
    <row r="423" spans="1:2" x14ac:dyDescent="0.3">
      <c r="A423" s="8" t="s">
        <v>6701</v>
      </c>
      <c r="B423" s="9">
        <v>623.96</v>
      </c>
    </row>
    <row r="424" spans="1:2" x14ac:dyDescent="0.3">
      <c r="A424" s="8" t="s">
        <v>495</v>
      </c>
      <c r="B424" s="9">
        <v>187.95</v>
      </c>
    </row>
    <row r="425" spans="1:2" x14ac:dyDescent="0.3">
      <c r="A425" s="8" t="s">
        <v>585</v>
      </c>
      <c r="B425" s="9">
        <v>361.48599999999999</v>
      </c>
    </row>
    <row r="426" spans="1:2" x14ac:dyDescent="0.3">
      <c r="A426" s="8" t="s">
        <v>746</v>
      </c>
      <c r="B426" s="9">
        <v>629.95799999999997</v>
      </c>
    </row>
    <row r="427" spans="1:2" x14ac:dyDescent="0.3">
      <c r="A427" s="8" t="s">
        <v>6705</v>
      </c>
      <c r="B427" s="9">
        <v>201.584</v>
      </c>
    </row>
    <row r="428" spans="1:2" x14ac:dyDescent="0.3">
      <c r="A428" s="8" t="s">
        <v>3767</v>
      </c>
      <c r="B428" s="9">
        <v>801.5440000000001</v>
      </c>
    </row>
    <row r="429" spans="1:2" x14ac:dyDescent="0.3">
      <c r="A429" s="8" t="s">
        <v>2805</v>
      </c>
      <c r="B429" s="9">
        <v>487.56200000000001</v>
      </c>
    </row>
    <row r="430" spans="1:2" x14ac:dyDescent="0.3">
      <c r="A430" s="8" t="s">
        <v>594</v>
      </c>
      <c r="B430" s="9">
        <v>1295.8400000000001</v>
      </c>
    </row>
    <row r="431" spans="1:2" x14ac:dyDescent="0.3">
      <c r="A431" s="8" t="s">
        <v>2820</v>
      </c>
      <c r="B431" s="9">
        <v>21.99</v>
      </c>
    </row>
    <row r="432" spans="1:2" x14ac:dyDescent="0.3">
      <c r="A432" s="8" t="s">
        <v>2663</v>
      </c>
      <c r="B432" s="9">
        <v>1521.3440000000001</v>
      </c>
    </row>
    <row r="433" spans="1:2" x14ac:dyDescent="0.3">
      <c r="A433" s="8" t="s">
        <v>1400</v>
      </c>
      <c r="B433" s="9">
        <v>507.66</v>
      </c>
    </row>
    <row r="434" spans="1:2" x14ac:dyDescent="0.3">
      <c r="A434" s="8" t="s">
        <v>2976</v>
      </c>
      <c r="B434" s="9">
        <v>1439.92</v>
      </c>
    </row>
    <row r="435" spans="1:2" x14ac:dyDescent="0.3">
      <c r="A435" s="8" t="s">
        <v>8363</v>
      </c>
      <c r="B435" s="9">
        <v>858.82400000000007</v>
      </c>
    </row>
    <row r="436" spans="1:2" x14ac:dyDescent="0.3">
      <c r="A436" s="8" t="s">
        <v>1944</v>
      </c>
      <c r="B436" s="9">
        <v>141.74200000000002</v>
      </c>
    </row>
    <row r="437" spans="1:2" x14ac:dyDescent="0.3">
      <c r="A437" s="8" t="s">
        <v>6470</v>
      </c>
      <c r="B437" s="9">
        <v>219.80000000000004</v>
      </c>
    </row>
    <row r="438" spans="1:2" x14ac:dyDescent="0.3">
      <c r="A438" s="8" t="s">
        <v>4783</v>
      </c>
      <c r="B438" s="9">
        <v>987.58400000000006</v>
      </c>
    </row>
    <row r="439" spans="1:2" x14ac:dyDescent="0.3">
      <c r="A439" s="8" t="s">
        <v>5386</v>
      </c>
      <c r="B439" s="9">
        <v>79.959999999999994</v>
      </c>
    </row>
    <row r="440" spans="1:2" x14ac:dyDescent="0.3">
      <c r="A440" s="8" t="s">
        <v>2900</v>
      </c>
      <c r="B440" s="9">
        <v>881.93</v>
      </c>
    </row>
    <row r="441" spans="1:2" x14ac:dyDescent="0.3">
      <c r="A441" s="8" t="s">
        <v>982</v>
      </c>
      <c r="B441" s="9">
        <v>32.381999999999998</v>
      </c>
    </row>
    <row r="442" spans="1:2" x14ac:dyDescent="0.3">
      <c r="A442" s="8" t="s">
        <v>51</v>
      </c>
      <c r="B442" s="9">
        <v>39.96</v>
      </c>
    </row>
    <row r="443" spans="1:2" x14ac:dyDescent="0.3">
      <c r="A443" s="8" t="s">
        <v>6273</v>
      </c>
      <c r="B443" s="9">
        <v>728.46399999999994</v>
      </c>
    </row>
    <row r="444" spans="1:2" x14ac:dyDescent="0.3">
      <c r="A444" s="8" t="s">
        <v>2309</v>
      </c>
      <c r="B444" s="9">
        <v>1991.8559999999998</v>
      </c>
    </row>
    <row r="445" spans="1:2" x14ac:dyDescent="0.3">
      <c r="A445" s="8" t="s">
        <v>5532</v>
      </c>
      <c r="B445" s="9">
        <v>377.96999999999997</v>
      </c>
    </row>
    <row r="446" spans="1:2" x14ac:dyDescent="0.3">
      <c r="A446" s="8" t="s">
        <v>1128</v>
      </c>
      <c r="B446" s="9">
        <v>46.384</v>
      </c>
    </row>
    <row r="447" spans="1:2" x14ac:dyDescent="0.3">
      <c r="A447" s="8" t="s">
        <v>7955</v>
      </c>
      <c r="B447" s="9">
        <v>110.97</v>
      </c>
    </row>
    <row r="448" spans="1:2" x14ac:dyDescent="0.3">
      <c r="A448" s="8" t="s">
        <v>3896</v>
      </c>
      <c r="B448" s="9">
        <v>151.52999999999997</v>
      </c>
    </row>
    <row r="449" spans="1:2" x14ac:dyDescent="0.3">
      <c r="A449" s="8" t="s">
        <v>4357</v>
      </c>
      <c r="B449" s="9">
        <v>1001.5840000000001</v>
      </c>
    </row>
    <row r="450" spans="1:2" x14ac:dyDescent="0.3">
      <c r="A450" s="8" t="s">
        <v>1502</v>
      </c>
      <c r="B450" s="9">
        <v>391.31399999999996</v>
      </c>
    </row>
    <row r="451" spans="1:2" x14ac:dyDescent="0.3">
      <c r="A451" s="8" t="s">
        <v>713</v>
      </c>
      <c r="B451" s="9">
        <v>15.991999999999999</v>
      </c>
    </row>
    <row r="452" spans="1:2" x14ac:dyDescent="0.3">
      <c r="A452" s="8" t="s">
        <v>3877</v>
      </c>
      <c r="B452" s="9">
        <v>61.457999999999998</v>
      </c>
    </row>
    <row r="453" spans="1:2" x14ac:dyDescent="0.3">
      <c r="A453" s="8" t="s">
        <v>2172</v>
      </c>
      <c r="B453" s="9">
        <v>227.45999999999998</v>
      </c>
    </row>
    <row r="454" spans="1:2" x14ac:dyDescent="0.3">
      <c r="A454" s="8" t="s">
        <v>5442</v>
      </c>
      <c r="B454" s="9">
        <v>1107.9360000000001</v>
      </c>
    </row>
    <row r="455" spans="1:2" x14ac:dyDescent="0.3">
      <c r="A455" s="8" t="s">
        <v>3436</v>
      </c>
      <c r="B455" s="9">
        <v>2521.9180000000001</v>
      </c>
    </row>
    <row r="456" spans="1:2" x14ac:dyDescent="0.3">
      <c r="A456" s="8" t="s">
        <v>629</v>
      </c>
      <c r="B456" s="9">
        <v>643.07400000000007</v>
      </c>
    </row>
    <row r="457" spans="1:2" x14ac:dyDescent="0.3">
      <c r="A457" s="8" t="s">
        <v>6722</v>
      </c>
      <c r="B457" s="9">
        <v>73.330000000000013</v>
      </c>
    </row>
    <row r="458" spans="1:2" x14ac:dyDescent="0.3">
      <c r="A458" s="8" t="s">
        <v>5878</v>
      </c>
      <c r="B458" s="9">
        <v>821.94</v>
      </c>
    </row>
    <row r="459" spans="1:2" x14ac:dyDescent="0.3">
      <c r="A459" s="8" t="s">
        <v>2333</v>
      </c>
      <c r="B459" s="9">
        <v>519.67999999999995</v>
      </c>
    </row>
    <row r="460" spans="1:2" x14ac:dyDescent="0.3">
      <c r="A460" s="8" t="s">
        <v>197</v>
      </c>
      <c r="B460" s="9">
        <v>371.16800000000001</v>
      </c>
    </row>
    <row r="461" spans="1:2" x14ac:dyDescent="0.3">
      <c r="A461" s="8" t="s">
        <v>519</v>
      </c>
      <c r="B461" s="9">
        <v>1422.41</v>
      </c>
    </row>
    <row r="462" spans="1:2" x14ac:dyDescent="0.3">
      <c r="A462" s="8" t="s">
        <v>3429</v>
      </c>
      <c r="B462" s="9">
        <v>52.792000000000002</v>
      </c>
    </row>
    <row r="463" spans="1:2" x14ac:dyDescent="0.3">
      <c r="A463" s="8" t="s">
        <v>355</v>
      </c>
      <c r="B463" s="9">
        <v>665.88599999999997</v>
      </c>
    </row>
    <row r="464" spans="1:2" x14ac:dyDescent="0.3">
      <c r="A464" s="8" t="s">
        <v>5819</v>
      </c>
      <c r="B464" s="9">
        <v>451.13799999999998</v>
      </c>
    </row>
    <row r="465" spans="1:2" x14ac:dyDescent="0.3">
      <c r="A465" s="8" t="s">
        <v>3851</v>
      </c>
      <c r="B465" s="9">
        <v>946.34400000000005</v>
      </c>
    </row>
    <row r="466" spans="1:2" x14ac:dyDescent="0.3">
      <c r="A466" s="8" t="s">
        <v>1679</v>
      </c>
      <c r="B466" s="9">
        <v>2735.9520000000002</v>
      </c>
    </row>
    <row r="467" spans="1:2" x14ac:dyDescent="0.3">
      <c r="A467" s="8" t="s">
        <v>1160</v>
      </c>
      <c r="B467" s="9">
        <v>519.79200000000003</v>
      </c>
    </row>
    <row r="468" spans="1:2" x14ac:dyDescent="0.3">
      <c r="A468" s="8" t="s">
        <v>7115</v>
      </c>
      <c r="B468" s="9">
        <v>44.375999999999998</v>
      </c>
    </row>
    <row r="469" spans="1:2" x14ac:dyDescent="0.3">
      <c r="A469" s="8" t="s">
        <v>5326</v>
      </c>
      <c r="B469" s="9">
        <v>787.15200000000004</v>
      </c>
    </row>
    <row r="470" spans="1:2" x14ac:dyDescent="0.3">
      <c r="A470" s="8" t="s">
        <v>2062</v>
      </c>
      <c r="B470" s="9">
        <v>153.584</v>
      </c>
    </row>
    <row r="471" spans="1:2" x14ac:dyDescent="0.3">
      <c r="A471" s="8" t="s">
        <v>5461</v>
      </c>
      <c r="B471" s="9">
        <v>359.97600000000006</v>
      </c>
    </row>
    <row r="472" spans="1:2" x14ac:dyDescent="0.3">
      <c r="A472" s="8" t="s">
        <v>621</v>
      </c>
      <c r="B472" s="9">
        <v>203.184</v>
      </c>
    </row>
    <row r="473" spans="1:2" x14ac:dyDescent="0.3">
      <c r="A473" s="8" t="s">
        <v>1604</v>
      </c>
      <c r="B473" s="9">
        <v>286.40000000000003</v>
      </c>
    </row>
    <row r="474" spans="1:2" x14ac:dyDescent="0.3">
      <c r="A474" s="8" t="s">
        <v>274</v>
      </c>
      <c r="B474" s="9">
        <v>59.97</v>
      </c>
    </row>
    <row r="475" spans="1:2" x14ac:dyDescent="0.3">
      <c r="A475" s="8" t="s">
        <v>656</v>
      </c>
      <c r="B475" s="9">
        <v>625.99</v>
      </c>
    </row>
    <row r="476" spans="1:2" x14ac:dyDescent="0.3">
      <c r="A476" s="8" t="s">
        <v>4328</v>
      </c>
      <c r="B476" s="9">
        <v>1663.152</v>
      </c>
    </row>
    <row r="477" spans="1:2" x14ac:dyDescent="0.3">
      <c r="A477" s="8" t="s">
        <v>8297</v>
      </c>
      <c r="B477" s="9">
        <v>859.19999999999993</v>
      </c>
    </row>
    <row r="478" spans="1:2" x14ac:dyDescent="0.3">
      <c r="A478" s="8" t="s">
        <v>2002</v>
      </c>
      <c r="B478" s="9">
        <v>699.98</v>
      </c>
    </row>
    <row r="479" spans="1:2" x14ac:dyDescent="0.3">
      <c r="A479" s="8" t="s">
        <v>9083</v>
      </c>
      <c r="B479" s="9">
        <v>395.93999999999994</v>
      </c>
    </row>
    <row r="480" spans="1:2" x14ac:dyDescent="0.3">
      <c r="A480" s="8" t="s">
        <v>3144</v>
      </c>
      <c r="B480" s="9">
        <v>406.75199999999995</v>
      </c>
    </row>
    <row r="481" spans="1:2" x14ac:dyDescent="0.3">
      <c r="A481" s="8" t="s">
        <v>1146</v>
      </c>
      <c r="B481" s="9">
        <v>3519.6400000000003</v>
      </c>
    </row>
    <row r="482" spans="1:2" x14ac:dyDescent="0.3">
      <c r="A482" s="8" t="s">
        <v>5624</v>
      </c>
      <c r="B482" s="9">
        <v>537.54399999999998</v>
      </c>
    </row>
    <row r="483" spans="1:2" x14ac:dyDescent="0.3">
      <c r="A483" s="8" t="s">
        <v>2176</v>
      </c>
      <c r="B483" s="9">
        <v>381.57600000000002</v>
      </c>
    </row>
    <row r="484" spans="1:2" x14ac:dyDescent="0.3">
      <c r="A484" s="8" t="s">
        <v>5571</v>
      </c>
      <c r="B484" s="9">
        <v>684.64</v>
      </c>
    </row>
    <row r="485" spans="1:2" x14ac:dyDescent="0.3">
      <c r="A485" s="8" t="s">
        <v>4291</v>
      </c>
      <c r="B485" s="9">
        <v>713.93799999999999</v>
      </c>
    </row>
    <row r="486" spans="1:2" x14ac:dyDescent="0.3">
      <c r="A486" s="8" t="s">
        <v>5815</v>
      </c>
      <c r="B486" s="9">
        <v>470.37600000000009</v>
      </c>
    </row>
    <row r="487" spans="1:2" x14ac:dyDescent="0.3">
      <c r="A487" s="8" t="s">
        <v>5224</v>
      </c>
      <c r="B487" s="9">
        <v>137.94</v>
      </c>
    </row>
    <row r="488" spans="1:2" x14ac:dyDescent="0.3">
      <c r="A488" s="8" t="s">
        <v>2568</v>
      </c>
      <c r="B488" s="9">
        <v>278.39999999999998</v>
      </c>
    </row>
    <row r="489" spans="1:2" x14ac:dyDescent="0.3">
      <c r="A489" s="8" t="s">
        <v>3591</v>
      </c>
      <c r="B489" s="9">
        <v>90.72999999999999</v>
      </c>
    </row>
    <row r="490" spans="1:2" x14ac:dyDescent="0.3">
      <c r="A490" s="8" t="s">
        <v>4011</v>
      </c>
      <c r="B490" s="9">
        <v>803.8</v>
      </c>
    </row>
    <row r="491" spans="1:2" x14ac:dyDescent="0.3">
      <c r="A491" s="8" t="s">
        <v>5746</v>
      </c>
      <c r="B491" s="9">
        <v>2452.5899999999997</v>
      </c>
    </row>
    <row r="492" spans="1:2" x14ac:dyDescent="0.3">
      <c r="A492" s="8" t="s">
        <v>4056</v>
      </c>
      <c r="B492" s="9">
        <v>269.64200000000005</v>
      </c>
    </row>
    <row r="493" spans="1:2" x14ac:dyDescent="0.3">
      <c r="A493" s="8" t="s">
        <v>7634</v>
      </c>
      <c r="B493" s="9">
        <v>71.951999999999998</v>
      </c>
    </row>
    <row r="494" spans="1:2" x14ac:dyDescent="0.3">
      <c r="A494" s="8" t="s">
        <v>4185</v>
      </c>
      <c r="B494" s="9">
        <v>3724.3</v>
      </c>
    </row>
    <row r="495" spans="1:2" x14ac:dyDescent="0.3">
      <c r="A495" s="8" t="s">
        <v>7590</v>
      </c>
      <c r="B495" s="9">
        <v>543.91999999999996</v>
      </c>
    </row>
    <row r="496" spans="1:2" x14ac:dyDescent="0.3">
      <c r="A496" s="8" t="s">
        <v>3615</v>
      </c>
      <c r="B496" s="9">
        <v>97.176000000000002</v>
      </c>
    </row>
    <row r="497" spans="1:2" x14ac:dyDescent="0.3">
      <c r="A497" s="8" t="s">
        <v>2289</v>
      </c>
      <c r="B497" s="9">
        <v>1133.82</v>
      </c>
    </row>
    <row r="498" spans="1:2" x14ac:dyDescent="0.3">
      <c r="A498" s="8" t="s">
        <v>7272</v>
      </c>
      <c r="B498" s="9">
        <v>95.84</v>
      </c>
    </row>
    <row r="499" spans="1:2" x14ac:dyDescent="0.3">
      <c r="A499" s="8" t="s">
        <v>2954</v>
      </c>
      <c r="B499" s="9">
        <v>1005.9440000000001</v>
      </c>
    </row>
    <row r="500" spans="1:2" x14ac:dyDescent="0.3">
      <c r="A500" s="8" t="s">
        <v>1558</v>
      </c>
      <c r="B500" s="9">
        <v>158.37599999999998</v>
      </c>
    </row>
    <row r="501" spans="1:2" x14ac:dyDescent="0.3">
      <c r="A501" s="8" t="s">
        <v>5068</v>
      </c>
      <c r="B501" s="9">
        <v>224.75</v>
      </c>
    </row>
    <row r="502" spans="1:2" x14ac:dyDescent="0.3">
      <c r="A502" s="8" t="s">
        <v>1950</v>
      </c>
      <c r="B502" s="9">
        <v>140.376</v>
      </c>
    </row>
    <row r="503" spans="1:2" x14ac:dyDescent="0.3">
      <c r="A503" s="8" t="s">
        <v>890</v>
      </c>
      <c r="B503" s="9">
        <v>1918.7500000000002</v>
      </c>
    </row>
    <row r="504" spans="1:2" x14ac:dyDescent="0.3">
      <c r="A504" s="8" t="s">
        <v>787</v>
      </c>
      <c r="B504" s="9">
        <v>2155.6959999999999</v>
      </c>
    </row>
    <row r="505" spans="1:2" x14ac:dyDescent="0.3">
      <c r="A505" s="8" t="s">
        <v>7059</v>
      </c>
      <c r="B505" s="9">
        <v>56.838000000000001</v>
      </c>
    </row>
    <row r="506" spans="1:2" x14ac:dyDescent="0.3">
      <c r="A506" s="8" t="s">
        <v>1393</v>
      </c>
      <c r="B506" s="9">
        <v>546.06000000000006</v>
      </c>
    </row>
    <row r="507" spans="1:2" x14ac:dyDescent="0.3">
      <c r="A507" s="8" t="s">
        <v>849</v>
      </c>
      <c r="B507" s="9">
        <v>62.981999999999999</v>
      </c>
    </row>
    <row r="508" spans="1:2" x14ac:dyDescent="0.3">
      <c r="A508" s="8" t="s">
        <v>3017</v>
      </c>
      <c r="B508" s="9">
        <v>211.16800000000001</v>
      </c>
    </row>
    <row r="509" spans="1:2" x14ac:dyDescent="0.3">
      <c r="A509" s="8" t="s">
        <v>7559</v>
      </c>
      <c r="B509" s="9">
        <v>108.78399999999999</v>
      </c>
    </row>
    <row r="510" spans="1:2" x14ac:dyDescent="0.3">
      <c r="A510" s="8" t="s">
        <v>6902</v>
      </c>
      <c r="B510" s="9">
        <v>129.97999999999999</v>
      </c>
    </row>
    <row r="511" spans="1:2" x14ac:dyDescent="0.3">
      <c r="A511" s="8" t="s">
        <v>5063</v>
      </c>
      <c r="B511" s="9">
        <v>1339.5760000000002</v>
      </c>
    </row>
    <row r="512" spans="1:2" x14ac:dyDescent="0.3">
      <c r="A512" s="8" t="s">
        <v>2399</v>
      </c>
      <c r="B512" s="9">
        <v>329.58400000000006</v>
      </c>
    </row>
    <row r="513" spans="1:2" x14ac:dyDescent="0.3">
      <c r="A513" s="8" t="s">
        <v>1979</v>
      </c>
      <c r="B513" s="9">
        <v>1448.7440000000001</v>
      </c>
    </row>
    <row r="514" spans="1:2" x14ac:dyDescent="0.3">
      <c r="A514" s="8" t="s">
        <v>125</v>
      </c>
      <c r="B514" s="9">
        <v>1297.4000000000001</v>
      </c>
    </row>
    <row r="515" spans="1:2" x14ac:dyDescent="0.3">
      <c r="A515" s="8" t="s">
        <v>10945</v>
      </c>
      <c r="B515" s="9">
        <v>330007.05399999983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DBCC-A0D5-40C5-9999-3CADA040E2F1}">
  <dimension ref="A1:B518"/>
  <sheetViews>
    <sheetView workbookViewId="0"/>
  </sheetViews>
  <sheetFormatPr defaultRowHeight="14.4" x14ac:dyDescent="0.3"/>
  <cols>
    <col min="1" max="1" width="18.33203125" bestFit="1" customWidth="1"/>
    <col min="2" max="2" width="11.6640625" bestFit="1" customWidth="1"/>
  </cols>
  <sheetData>
    <row r="1" spans="1:2" x14ac:dyDescent="0.3">
      <c r="A1" s="7" t="s">
        <v>15</v>
      </c>
      <c r="B1" t="s">
        <v>58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7908</v>
      </c>
      <c r="B4" s="9">
        <v>255.56399999999999</v>
      </c>
    </row>
    <row r="5" spans="1:2" x14ac:dyDescent="0.3">
      <c r="A5" s="8" t="s">
        <v>6429</v>
      </c>
      <c r="B5" s="9">
        <v>323.10000000000002</v>
      </c>
    </row>
    <row r="6" spans="1:2" x14ac:dyDescent="0.3">
      <c r="A6" s="8" t="s">
        <v>3712</v>
      </c>
      <c r="B6" s="9">
        <v>31.4</v>
      </c>
    </row>
    <row r="7" spans="1:2" x14ac:dyDescent="0.3">
      <c r="A7" s="8" t="s">
        <v>4717</v>
      </c>
      <c r="B7" s="9">
        <v>125.80799999999999</v>
      </c>
    </row>
    <row r="8" spans="1:2" x14ac:dyDescent="0.3">
      <c r="A8" s="8" t="s">
        <v>3836</v>
      </c>
      <c r="B8" s="9">
        <v>393.01600000000002</v>
      </c>
    </row>
    <row r="9" spans="1:2" x14ac:dyDescent="0.3">
      <c r="A9" s="8" t="s">
        <v>2248</v>
      </c>
      <c r="B9" s="9">
        <v>304.23</v>
      </c>
    </row>
    <row r="10" spans="1:2" x14ac:dyDescent="0.3">
      <c r="A10" s="8" t="s">
        <v>531</v>
      </c>
      <c r="B10" s="9">
        <v>1177.47</v>
      </c>
    </row>
    <row r="11" spans="1:2" x14ac:dyDescent="0.3">
      <c r="A11" s="8" t="s">
        <v>992</v>
      </c>
      <c r="B11" s="9">
        <v>1352.18</v>
      </c>
    </row>
    <row r="12" spans="1:2" x14ac:dyDescent="0.3">
      <c r="A12" s="8" t="s">
        <v>1111</v>
      </c>
      <c r="B12" s="9">
        <v>537.71</v>
      </c>
    </row>
    <row r="13" spans="1:2" x14ac:dyDescent="0.3">
      <c r="A13" s="8" t="s">
        <v>2014</v>
      </c>
      <c r="B13" s="9">
        <v>179.52</v>
      </c>
    </row>
    <row r="14" spans="1:2" x14ac:dyDescent="0.3">
      <c r="A14" s="8" t="s">
        <v>3685</v>
      </c>
      <c r="B14" s="9">
        <v>27.439999999999998</v>
      </c>
    </row>
    <row r="15" spans="1:2" x14ac:dyDescent="0.3">
      <c r="A15" s="8" t="s">
        <v>118</v>
      </c>
      <c r="B15" s="9">
        <v>469.32</v>
      </c>
    </row>
    <row r="16" spans="1:2" x14ac:dyDescent="0.3">
      <c r="A16" s="8" t="s">
        <v>3340</v>
      </c>
      <c r="B16" s="9">
        <v>26.96</v>
      </c>
    </row>
    <row r="17" spans="1:2" x14ac:dyDescent="0.3">
      <c r="A17" s="8" t="s">
        <v>758</v>
      </c>
      <c r="B17" s="9">
        <v>37.224000000000004</v>
      </c>
    </row>
    <row r="18" spans="1:2" x14ac:dyDescent="0.3">
      <c r="A18" s="8" t="s">
        <v>1826</v>
      </c>
      <c r="B18" s="9">
        <v>101.72800000000001</v>
      </c>
    </row>
    <row r="19" spans="1:2" x14ac:dyDescent="0.3">
      <c r="A19" s="8" t="s">
        <v>1224</v>
      </c>
      <c r="B19" s="9">
        <v>127.92000000000002</v>
      </c>
    </row>
    <row r="20" spans="1:2" x14ac:dyDescent="0.3">
      <c r="A20" s="8" t="s">
        <v>7268</v>
      </c>
      <c r="B20" s="9">
        <v>22.58</v>
      </c>
    </row>
    <row r="21" spans="1:2" x14ac:dyDescent="0.3">
      <c r="A21" s="8" t="s">
        <v>85</v>
      </c>
      <c r="B21" s="9">
        <v>508.11</v>
      </c>
    </row>
    <row r="22" spans="1:2" x14ac:dyDescent="0.3">
      <c r="A22" s="8" t="s">
        <v>1036</v>
      </c>
      <c r="B22" s="9">
        <v>994.99199999999996</v>
      </c>
    </row>
    <row r="23" spans="1:2" x14ac:dyDescent="0.3">
      <c r="A23" s="8" t="s">
        <v>1152</v>
      </c>
      <c r="B23" s="9">
        <v>70.260000000000005</v>
      </c>
    </row>
    <row r="24" spans="1:2" x14ac:dyDescent="0.3">
      <c r="A24" s="8" t="s">
        <v>4817</v>
      </c>
      <c r="B24" s="9">
        <v>159.952</v>
      </c>
    </row>
    <row r="25" spans="1:2" x14ac:dyDescent="0.3">
      <c r="A25" s="8" t="s">
        <v>2961</v>
      </c>
      <c r="B25" s="9">
        <v>269.35999999999996</v>
      </c>
    </row>
    <row r="26" spans="1:2" x14ac:dyDescent="0.3">
      <c r="A26" s="8" t="s">
        <v>7167</v>
      </c>
      <c r="B26" s="9">
        <v>699.07999999999993</v>
      </c>
    </row>
    <row r="27" spans="1:2" x14ac:dyDescent="0.3">
      <c r="A27" s="8" t="s">
        <v>6031</v>
      </c>
      <c r="B27" s="9">
        <v>143.72800000000001</v>
      </c>
    </row>
    <row r="28" spans="1:2" x14ac:dyDescent="0.3">
      <c r="A28" s="8" t="s">
        <v>1412</v>
      </c>
      <c r="B28" s="9">
        <v>207.37799999999999</v>
      </c>
    </row>
    <row r="29" spans="1:2" x14ac:dyDescent="0.3">
      <c r="A29" s="8" t="s">
        <v>6647</v>
      </c>
      <c r="B29" s="9">
        <v>33.488000000000007</v>
      </c>
    </row>
    <row r="30" spans="1:2" x14ac:dyDescent="0.3">
      <c r="A30" s="8" t="s">
        <v>4902</v>
      </c>
      <c r="B30" s="9">
        <v>900.08</v>
      </c>
    </row>
    <row r="31" spans="1:2" x14ac:dyDescent="0.3">
      <c r="A31" s="8" t="s">
        <v>2077</v>
      </c>
      <c r="B31" s="9">
        <v>262.65999999999997</v>
      </c>
    </row>
    <row r="32" spans="1:2" x14ac:dyDescent="0.3">
      <c r="A32" s="8" t="s">
        <v>5501</v>
      </c>
      <c r="B32" s="9">
        <v>223.17</v>
      </c>
    </row>
    <row r="33" spans="1:2" x14ac:dyDescent="0.3">
      <c r="A33" s="8" t="s">
        <v>2679</v>
      </c>
      <c r="B33" s="9">
        <v>704.25</v>
      </c>
    </row>
    <row r="34" spans="1:2" x14ac:dyDescent="0.3">
      <c r="A34" s="8" t="s">
        <v>2437</v>
      </c>
      <c r="B34" s="9">
        <v>78.460000000000008</v>
      </c>
    </row>
    <row r="35" spans="1:2" x14ac:dyDescent="0.3">
      <c r="A35" s="8" t="s">
        <v>4051</v>
      </c>
      <c r="B35" s="9">
        <v>720.76</v>
      </c>
    </row>
    <row r="36" spans="1:2" x14ac:dyDescent="0.3">
      <c r="A36" s="8" t="s">
        <v>5086</v>
      </c>
      <c r="B36" s="9">
        <v>72.784000000000006</v>
      </c>
    </row>
    <row r="37" spans="1:2" x14ac:dyDescent="0.3">
      <c r="A37" s="8" t="s">
        <v>2629</v>
      </c>
      <c r="B37" s="9">
        <v>38.975999999999999</v>
      </c>
    </row>
    <row r="38" spans="1:2" x14ac:dyDescent="0.3">
      <c r="A38" s="8" t="s">
        <v>1312</v>
      </c>
      <c r="B38" s="9">
        <v>177.54999999999998</v>
      </c>
    </row>
    <row r="39" spans="1:2" x14ac:dyDescent="0.3">
      <c r="A39" s="8" t="s">
        <v>2292</v>
      </c>
      <c r="B39" s="9">
        <v>62.18</v>
      </c>
    </row>
    <row r="40" spans="1:2" x14ac:dyDescent="0.3">
      <c r="A40" s="8" t="s">
        <v>5160</v>
      </c>
      <c r="B40" s="9">
        <v>1185.4560000000001</v>
      </c>
    </row>
    <row r="41" spans="1:2" x14ac:dyDescent="0.3">
      <c r="A41" s="8" t="s">
        <v>1692</v>
      </c>
      <c r="B41" s="9">
        <v>449.15</v>
      </c>
    </row>
    <row r="42" spans="1:2" x14ac:dyDescent="0.3">
      <c r="A42" s="8" t="s">
        <v>1028</v>
      </c>
      <c r="B42" s="9">
        <v>276.27999999999997</v>
      </c>
    </row>
    <row r="43" spans="1:2" x14ac:dyDescent="0.3">
      <c r="A43" s="8" t="s">
        <v>5230</v>
      </c>
      <c r="B43" s="9">
        <v>62.540000000000006</v>
      </c>
    </row>
    <row r="44" spans="1:2" x14ac:dyDescent="0.3">
      <c r="A44" s="8" t="s">
        <v>8377</v>
      </c>
      <c r="B44" s="9">
        <v>447.05600000000004</v>
      </c>
    </row>
    <row r="45" spans="1:2" x14ac:dyDescent="0.3">
      <c r="A45" s="8" t="s">
        <v>8563</v>
      </c>
      <c r="B45" s="9">
        <v>606.16</v>
      </c>
    </row>
    <row r="46" spans="1:2" x14ac:dyDescent="0.3">
      <c r="A46" s="8" t="s">
        <v>8473</v>
      </c>
      <c r="B46" s="9">
        <v>324.74400000000003</v>
      </c>
    </row>
    <row r="47" spans="1:2" x14ac:dyDescent="0.3">
      <c r="A47" s="8" t="s">
        <v>2552</v>
      </c>
      <c r="B47" s="9">
        <v>249.60000000000002</v>
      </c>
    </row>
    <row r="48" spans="1:2" x14ac:dyDescent="0.3">
      <c r="A48" s="8" t="s">
        <v>5329</v>
      </c>
      <c r="B48" s="9">
        <v>315.06000000000006</v>
      </c>
    </row>
    <row r="49" spans="1:2" x14ac:dyDescent="0.3">
      <c r="A49" s="8" t="s">
        <v>678</v>
      </c>
      <c r="B49" s="9">
        <v>652.72800000000007</v>
      </c>
    </row>
    <row r="50" spans="1:2" x14ac:dyDescent="0.3">
      <c r="A50" s="8" t="s">
        <v>3445</v>
      </c>
      <c r="B50" s="9">
        <v>343.94</v>
      </c>
    </row>
    <row r="51" spans="1:2" x14ac:dyDescent="0.3">
      <c r="A51" s="8" t="s">
        <v>1134</v>
      </c>
      <c r="B51" s="9">
        <v>324.90000000000003</v>
      </c>
    </row>
    <row r="52" spans="1:2" x14ac:dyDescent="0.3">
      <c r="A52" s="8" t="s">
        <v>5017</v>
      </c>
      <c r="B52" s="9">
        <v>33.479999999999997</v>
      </c>
    </row>
    <row r="53" spans="1:2" x14ac:dyDescent="0.3">
      <c r="A53" s="8" t="s">
        <v>6289</v>
      </c>
      <c r="B53" s="9">
        <v>146.416</v>
      </c>
    </row>
    <row r="54" spans="1:2" x14ac:dyDescent="0.3">
      <c r="A54" s="8" t="s">
        <v>2445</v>
      </c>
      <c r="B54" s="9">
        <v>296.37</v>
      </c>
    </row>
    <row r="55" spans="1:2" x14ac:dyDescent="0.3">
      <c r="A55" s="8" t="s">
        <v>2654</v>
      </c>
      <c r="B55" s="9">
        <v>56.527999999999999</v>
      </c>
    </row>
    <row r="56" spans="1:2" x14ac:dyDescent="0.3">
      <c r="A56" s="8" t="s">
        <v>1875</v>
      </c>
      <c r="B56" s="9">
        <v>33.520000000000003</v>
      </c>
    </row>
    <row r="57" spans="1:2" x14ac:dyDescent="0.3">
      <c r="A57" s="8" t="s">
        <v>2796</v>
      </c>
      <c r="B57" s="9">
        <v>352.38</v>
      </c>
    </row>
    <row r="58" spans="1:2" x14ac:dyDescent="0.3">
      <c r="A58" s="8" t="s">
        <v>7363</v>
      </c>
      <c r="B58" s="9">
        <v>344.90999999999997</v>
      </c>
    </row>
    <row r="59" spans="1:2" x14ac:dyDescent="0.3">
      <c r="A59" s="8" t="s">
        <v>4296</v>
      </c>
      <c r="B59" s="9">
        <v>357.22800000000001</v>
      </c>
    </row>
    <row r="60" spans="1:2" x14ac:dyDescent="0.3">
      <c r="A60" s="8" t="s">
        <v>4536</v>
      </c>
      <c r="B60" s="9">
        <v>848.5440000000001</v>
      </c>
    </row>
    <row r="61" spans="1:2" x14ac:dyDescent="0.3">
      <c r="A61" s="8" t="s">
        <v>2276</v>
      </c>
      <c r="B61" s="9">
        <v>10.68</v>
      </c>
    </row>
    <row r="62" spans="1:2" x14ac:dyDescent="0.3">
      <c r="A62" s="8" t="s">
        <v>1847</v>
      </c>
      <c r="B62" s="9">
        <v>10.48</v>
      </c>
    </row>
    <row r="63" spans="1:2" x14ac:dyDescent="0.3">
      <c r="A63" s="8" t="s">
        <v>1759</v>
      </c>
      <c r="B63" s="9">
        <v>543.11</v>
      </c>
    </row>
    <row r="64" spans="1:2" x14ac:dyDescent="0.3">
      <c r="A64" s="8" t="s">
        <v>3405</v>
      </c>
      <c r="B64" s="9">
        <v>216.4</v>
      </c>
    </row>
    <row r="65" spans="1:2" x14ac:dyDescent="0.3">
      <c r="A65" s="8" t="s">
        <v>5344</v>
      </c>
      <c r="B65" s="9">
        <v>210.64599999999999</v>
      </c>
    </row>
    <row r="66" spans="1:2" x14ac:dyDescent="0.3">
      <c r="A66" s="8" t="s">
        <v>1791</v>
      </c>
      <c r="B66" s="9">
        <v>1325.8500000000001</v>
      </c>
    </row>
    <row r="67" spans="1:2" x14ac:dyDescent="0.3">
      <c r="A67" s="8" t="s">
        <v>3155</v>
      </c>
      <c r="B67" s="9">
        <v>333.09000000000003</v>
      </c>
    </row>
    <row r="68" spans="1:2" x14ac:dyDescent="0.3">
      <c r="A68" s="8" t="s">
        <v>2611</v>
      </c>
      <c r="B68" s="9">
        <v>2707.86</v>
      </c>
    </row>
    <row r="69" spans="1:2" x14ac:dyDescent="0.3">
      <c r="A69" s="8" t="s">
        <v>5047</v>
      </c>
      <c r="B69" s="9">
        <v>2379.4780000000005</v>
      </c>
    </row>
    <row r="70" spans="1:2" x14ac:dyDescent="0.3">
      <c r="A70" s="8" t="s">
        <v>4567</v>
      </c>
      <c r="B70" s="9">
        <v>828.38</v>
      </c>
    </row>
    <row r="71" spans="1:2" x14ac:dyDescent="0.3">
      <c r="A71" s="8" t="s">
        <v>3465</v>
      </c>
      <c r="B71" s="9">
        <v>33.29</v>
      </c>
    </row>
    <row r="72" spans="1:2" x14ac:dyDescent="0.3">
      <c r="A72" s="8" t="s">
        <v>1974</v>
      </c>
      <c r="B72" s="9">
        <v>675.06000000000006</v>
      </c>
    </row>
    <row r="73" spans="1:2" x14ac:dyDescent="0.3">
      <c r="A73" s="8" t="s">
        <v>6481</v>
      </c>
      <c r="B73" s="9">
        <v>10.784000000000001</v>
      </c>
    </row>
    <row r="74" spans="1:2" x14ac:dyDescent="0.3">
      <c r="A74" s="8" t="s">
        <v>807</v>
      </c>
      <c r="B74" s="9">
        <v>496.86</v>
      </c>
    </row>
    <row r="75" spans="1:2" x14ac:dyDescent="0.3">
      <c r="A75" s="8" t="s">
        <v>3559</v>
      </c>
      <c r="B75" s="9">
        <v>83.36</v>
      </c>
    </row>
    <row r="76" spans="1:2" x14ac:dyDescent="0.3">
      <c r="A76" s="8" t="s">
        <v>2466</v>
      </c>
      <c r="B76" s="9">
        <v>29.304000000000002</v>
      </c>
    </row>
    <row r="77" spans="1:2" x14ac:dyDescent="0.3">
      <c r="A77" s="8" t="s">
        <v>2928</v>
      </c>
      <c r="B77" s="9">
        <v>565.98</v>
      </c>
    </row>
    <row r="78" spans="1:2" x14ac:dyDescent="0.3">
      <c r="A78" s="8" t="s">
        <v>6491</v>
      </c>
      <c r="B78" s="9">
        <v>572.58000000000004</v>
      </c>
    </row>
    <row r="79" spans="1:2" x14ac:dyDescent="0.3">
      <c r="A79" s="8" t="s">
        <v>4103</v>
      </c>
      <c r="B79" s="9">
        <v>123.55199999999999</v>
      </c>
    </row>
    <row r="80" spans="1:2" x14ac:dyDescent="0.3">
      <c r="A80" s="8" t="s">
        <v>1684</v>
      </c>
      <c r="B80" s="9">
        <v>592.74</v>
      </c>
    </row>
    <row r="81" spans="1:2" x14ac:dyDescent="0.3">
      <c r="A81" s="8" t="s">
        <v>1957</v>
      </c>
      <c r="B81" s="9">
        <v>487.42399999999998</v>
      </c>
    </row>
    <row r="82" spans="1:2" x14ac:dyDescent="0.3">
      <c r="A82" s="8" t="s">
        <v>4920</v>
      </c>
      <c r="B82" s="9">
        <v>190.86</v>
      </c>
    </row>
    <row r="83" spans="1:2" x14ac:dyDescent="0.3">
      <c r="A83" s="8" t="s">
        <v>779</v>
      </c>
      <c r="B83" s="9">
        <v>3344.6819999999998</v>
      </c>
    </row>
    <row r="84" spans="1:2" x14ac:dyDescent="0.3">
      <c r="A84" s="8" t="s">
        <v>4595</v>
      </c>
      <c r="B84" s="9">
        <v>78.256</v>
      </c>
    </row>
    <row r="85" spans="1:2" x14ac:dyDescent="0.3">
      <c r="A85" s="8" t="s">
        <v>3674</v>
      </c>
      <c r="B85" s="9">
        <v>212.14400000000001</v>
      </c>
    </row>
    <row r="86" spans="1:2" x14ac:dyDescent="0.3">
      <c r="A86" s="8" t="s">
        <v>697</v>
      </c>
      <c r="B86" s="9">
        <v>288.54000000000002</v>
      </c>
    </row>
    <row r="87" spans="1:2" x14ac:dyDescent="0.3">
      <c r="A87" s="8" t="s">
        <v>3158</v>
      </c>
      <c r="B87" s="9">
        <v>71.376000000000005</v>
      </c>
    </row>
    <row r="88" spans="1:2" x14ac:dyDescent="0.3">
      <c r="A88" s="8" t="s">
        <v>4155</v>
      </c>
      <c r="B88" s="9">
        <v>552.96</v>
      </c>
    </row>
    <row r="89" spans="1:2" x14ac:dyDescent="0.3">
      <c r="A89" s="8" t="s">
        <v>2007</v>
      </c>
      <c r="B89" s="9">
        <v>118.16</v>
      </c>
    </row>
    <row r="90" spans="1:2" x14ac:dyDescent="0.3">
      <c r="A90" s="8" t="s">
        <v>3534</v>
      </c>
      <c r="B90" s="9">
        <v>121.21000000000001</v>
      </c>
    </row>
    <row r="91" spans="1:2" x14ac:dyDescent="0.3">
      <c r="A91" s="8" t="s">
        <v>5686</v>
      </c>
      <c r="B91" s="9">
        <v>39.808</v>
      </c>
    </row>
    <row r="92" spans="1:2" x14ac:dyDescent="0.3">
      <c r="A92" s="8" t="s">
        <v>2425</v>
      </c>
      <c r="B92" s="9">
        <v>678.22</v>
      </c>
    </row>
    <row r="93" spans="1:2" x14ac:dyDescent="0.3">
      <c r="A93" s="8" t="s">
        <v>4320</v>
      </c>
      <c r="B93" s="9">
        <v>265.62</v>
      </c>
    </row>
    <row r="94" spans="1:2" x14ac:dyDescent="0.3">
      <c r="A94" s="8" t="s">
        <v>1008</v>
      </c>
      <c r="B94" s="9">
        <v>518.52800000000002</v>
      </c>
    </row>
    <row r="95" spans="1:2" x14ac:dyDescent="0.3">
      <c r="A95" s="8" t="s">
        <v>2412</v>
      </c>
      <c r="B95" s="9">
        <v>113.56800000000001</v>
      </c>
    </row>
    <row r="96" spans="1:2" x14ac:dyDescent="0.3">
      <c r="A96" s="8" t="s">
        <v>1739</v>
      </c>
      <c r="B96" s="9">
        <v>316.23</v>
      </c>
    </row>
    <row r="97" spans="1:2" x14ac:dyDescent="0.3">
      <c r="A97" s="8" t="s">
        <v>377</v>
      </c>
      <c r="B97" s="9">
        <v>810.83600000000001</v>
      </c>
    </row>
    <row r="98" spans="1:2" x14ac:dyDescent="0.3">
      <c r="A98" s="8" t="s">
        <v>4861</v>
      </c>
      <c r="B98" s="9">
        <v>61.567999999999998</v>
      </c>
    </row>
    <row r="99" spans="1:2" x14ac:dyDescent="0.3">
      <c r="A99" s="8" t="s">
        <v>2667</v>
      </c>
      <c r="B99" s="9">
        <v>51.449999999999996</v>
      </c>
    </row>
    <row r="100" spans="1:2" x14ac:dyDescent="0.3">
      <c r="A100" s="8" t="s">
        <v>6460</v>
      </c>
      <c r="B100" s="9">
        <v>84.23599999999999</v>
      </c>
    </row>
    <row r="101" spans="1:2" x14ac:dyDescent="0.3">
      <c r="A101" s="8" t="s">
        <v>6592</v>
      </c>
      <c r="B101" s="9">
        <v>111.67200000000001</v>
      </c>
    </row>
    <row r="102" spans="1:2" x14ac:dyDescent="0.3">
      <c r="A102" s="8" t="s">
        <v>24</v>
      </c>
      <c r="B102" s="9">
        <v>18.16</v>
      </c>
    </row>
    <row r="103" spans="1:2" x14ac:dyDescent="0.3">
      <c r="A103" s="8" t="s">
        <v>998</v>
      </c>
      <c r="B103" s="9">
        <v>1649.81</v>
      </c>
    </row>
    <row r="104" spans="1:2" x14ac:dyDescent="0.3">
      <c r="A104" s="8" t="s">
        <v>486</v>
      </c>
      <c r="B104" s="9">
        <v>1461.0160000000001</v>
      </c>
    </row>
    <row r="105" spans="1:2" x14ac:dyDescent="0.3">
      <c r="A105" s="8" t="s">
        <v>5487</v>
      </c>
      <c r="B105" s="9">
        <v>230.376</v>
      </c>
    </row>
    <row r="106" spans="1:2" x14ac:dyDescent="0.3">
      <c r="A106" s="8" t="s">
        <v>2040</v>
      </c>
      <c r="B106" s="9">
        <v>69.52</v>
      </c>
    </row>
    <row r="107" spans="1:2" x14ac:dyDescent="0.3">
      <c r="A107" s="8" t="s">
        <v>4961</v>
      </c>
      <c r="B107" s="9">
        <v>61.792000000000002</v>
      </c>
    </row>
    <row r="108" spans="1:2" x14ac:dyDescent="0.3">
      <c r="A108" s="8" t="s">
        <v>4007</v>
      </c>
      <c r="B108" s="9">
        <v>221.89600000000002</v>
      </c>
    </row>
    <row r="109" spans="1:2" x14ac:dyDescent="0.3">
      <c r="A109" s="8" t="s">
        <v>968</v>
      </c>
      <c r="B109" s="9">
        <v>729.74200000000008</v>
      </c>
    </row>
    <row r="110" spans="1:2" x14ac:dyDescent="0.3">
      <c r="A110" s="8" t="s">
        <v>4495</v>
      </c>
      <c r="B110" s="9">
        <v>991.19999999999993</v>
      </c>
    </row>
    <row r="111" spans="1:2" x14ac:dyDescent="0.3">
      <c r="A111" s="8" t="s">
        <v>5798</v>
      </c>
      <c r="B111" s="9">
        <v>511.05600000000004</v>
      </c>
    </row>
    <row r="112" spans="1:2" x14ac:dyDescent="0.3">
      <c r="A112" s="8" t="s">
        <v>9537</v>
      </c>
      <c r="B112" s="9">
        <v>204.89999999999998</v>
      </c>
    </row>
    <row r="113" spans="1:2" x14ac:dyDescent="0.3">
      <c r="A113" s="8" t="s">
        <v>2638</v>
      </c>
      <c r="B113" s="9">
        <v>195.51</v>
      </c>
    </row>
    <row r="114" spans="1:2" x14ac:dyDescent="0.3">
      <c r="A114" s="8" t="s">
        <v>4400</v>
      </c>
      <c r="B114" s="9">
        <v>51.449999999999996</v>
      </c>
    </row>
    <row r="115" spans="1:2" x14ac:dyDescent="0.3">
      <c r="A115" s="8" t="s">
        <v>481</v>
      </c>
      <c r="B115" s="9">
        <v>1240.6960000000001</v>
      </c>
    </row>
    <row r="116" spans="1:2" x14ac:dyDescent="0.3">
      <c r="A116" s="8" t="s">
        <v>7289</v>
      </c>
      <c r="B116" s="9">
        <v>344.90999999999997</v>
      </c>
    </row>
    <row r="117" spans="1:2" x14ac:dyDescent="0.3">
      <c r="A117" s="8" t="s">
        <v>3544</v>
      </c>
      <c r="B117" s="9">
        <v>549.78400000000011</v>
      </c>
    </row>
    <row r="118" spans="1:2" x14ac:dyDescent="0.3">
      <c r="A118" s="8" t="s">
        <v>961</v>
      </c>
      <c r="B118" s="9">
        <v>491.18800000000005</v>
      </c>
    </row>
    <row r="119" spans="1:2" x14ac:dyDescent="0.3">
      <c r="A119" s="8" t="s">
        <v>7140</v>
      </c>
      <c r="B119" s="9">
        <v>46.74</v>
      </c>
    </row>
    <row r="120" spans="1:2" x14ac:dyDescent="0.3">
      <c r="A120" s="8" t="s">
        <v>2910</v>
      </c>
      <c r="B120" s="9">
        <v>52.400000000000006</v>
      </c>
    </row>
    <row r="121" spans="1:2" x14ac:dyDescent="0.3">
      <c r="A121" s="8" t="s">
        <v>6002</v>
      </c>
      <c r="B121" s="9">
        <v>1220.5319999999999</v>
      </c>
    </row>
    <row r="122" spans="1:2" x14ac:dyDescent="0.3">
      <c r="A122" s="8" t="s">
        <v>6242</v>
      </c>
      <c r="B122" s="9">
        <v>100.70400000000001</v>
      </c>
    </row>
    <row r="123" spans="1:2" x14ac:dyDescent="0.3">
      <c r="A123" s="8" t="s">
        <v>6807</v>
      </c>
      <c r="B123" s="9">
        <v>832.96</v>
      </c>
    </row>
    <row r="124" spans="1:2" x14ac:dyDescent="0.3">
      <c r="A124" s="8" t="s">
        <v>1840</v>
      </c>
      <c r="B124" s="9">
        <v>864.55200000000013</v>
      </c>
    </row>
    <row r="125" spans="1:2" x14ac:dyDescent="0.3">
      <c r="A125" s="8" t="s">
        <v>2356</v>
      </c>
      <c r="B125" s="9">
        <v>390.12400000000002</v>
      </c>
    </row>
    <row r="126" spans="1:2" x14ac:dyDescent="0.3">
      <c r="A126" s="8" t="s">
        <v>644</v>
      </c>
      <c r="B126" s="9">
        <v>714.30000000000007</v>
      </c>
    </row>
    <row r="127" spans="1:2" x14ac:dyDescent="0.3">
      <c r="A127" s="8" t="s">
        <v>6613</v>
      </c>
      <c r="B127" s="9">
        <v>1073.3499999999999</v>
      </c>
    </row>
    <row r="128" spans="1:2" x14ac:dyDescent="0.3">
      <c r="A128" s="8" t="s">
        <v>508</v>
      </c>
      <c r="B128" s="9">
        <v>30.84</v>
      </c>
    </row>
    <row r="129" spans="1:2" x14ac:dyDescent="0.3">
      <c r="A129" s="8" t="s">
        <v>2644</v>
      </c>
      <c r="B129" s="9">
        <v>32.56</v>
      </c>
    </row>
    <row r="130" spans="1:2" x14ac:dyDescent="0.3">
      <c r="A130" s="8" t="s">
        <v>912</v>
      </c>
      <c r="B130" s="9">
        <v>31.44</v>
      </c>
    </row>
    <row r="131" spans="1:2" x14ac:dyDescent="0.3">
      <c r="A131" s="8" t="s">
        <v>728</v>
      </c>
      <c r="B131" s="9">
        <v>24.816000000000003</v>
      </c>
    </row>
    <row r="132" spans="1:2" x14ac:dyDescent="0.3">
      <c r="A132" s="8" t="s">
        <v>880</v>
      </c>
      <c r="B132" s="9">
        <v>270.30400000000003</v>
      </c>
    </row>
    <row r="133" spans="1:2" x14ac:dyDescent="0.3">
      <c r="A133" s="8" t="s">
        <v>1777</v>
      </c>
      <c r="B133" s="9">
        <v>282.72800000000001</v>
      </c>
    </row>
    <row r="134" spans="1:2" x14ac:dyDescent="0.3">
      <c r="A134" s="8" t="s">
        <v>1362</v>
      </c>
      <c r="B134" s="9">
        <v>2222.6019999999999</v>
      </c>
    </row>
    <row r="135" spans="1:2" x14ac:dyDescent="0.3">
      <c r="A135" s="8" t="s">
        <v>5937</v>
      </c>
      <c r="B135" s="9">
        <v>721.78200000000004</v>
      </c>
    </row>
    <row r="136" spans="1:2" x14ac:dyDescent="0.3">
      <c r="A136" s="8" t="s">
        <v>3057</v>
      </c>
      <c r="B136" s="9">
        <v>947.17000000000007</v>
      </c>
    </row>
    <row r="137" spans="1:2" x14ac:dyDescent="0.3">
      <c r="A137" s="8" t="s">
        <v>4109</v>
      </c>
      <c r="B137" s="9">
        <v>2079.4</v>
      </c>
    </row>
    <row r="138" spans="1:2" x14ac:dyDescent="0.3">
      <c r="A138" s="8" t="s">
        <v>2408</v>
      </c>
      <c r="B138" s="9">
        <v>174.96799999999999</v>
      </c>
    </row>
    <row r="139" spans="1:2" x14ac:dyDescent="0.3">
      <c r="A139" s="8" t="s">
        <v>954</v>
      </c>
      <c r="B139" s="9">
        <v>385.44</v>
      </c>
    </row>
    <row r="140" spans="1:2" x14ac:dyDescent="0.3">
      <c r="A140" s="8" t="s">
        <v>6038</v>
      </c>
      <c r="B140" s="9">
        <v>42.76</v>
      </c>
    </row>
    <row r="141" spans="1:2" x14ac:dyDescent="0.3">
      <c r="A141" s="8" t="s">
        <v>7681</v>
      </c>
      <c r="B141" s="9">
        <v>286.14999999999998</v>
      </c>
    </row>
    <row r="142" spans="1:2" x14ac:dyDescent="0.3">
      <c r="A142" s="8" t="s">
        <v>5185</v>
      </c>
      <c r="B142" s="9">
        <v>1256.3939999999998</v>
      </c>
    </row>
    <row r="143" spans="1:2" x14ac:dyDescent="0.3">
      <c r="A143" s="8" t="s">
        <v>4216</v>
      </c>
      <c r="B143" s="9">
        <v>14.97</v>
      </c>
    </row>
    <row r="144" spans="1:2" x14ac:dyDescent="0.3">
      <c r="A144" s="8" t="s">
        <v>5203</v>
      </c>
      <c r="B144" s="9">
        <v>153.97</v>
      </c>
    </row>
    <row r="145" spans="1:2" x14ac:dyDescent="0.3">
      <c r="A145" s="8" t="s">
        <v>1354</v>
      </c>
      <c r="B145" s="9">
        <v>272.94</v>
      </c>
    </row>
    <row r="146" spans="1:2" x14ac:dyDescent="0.3">
      <c r="A146" s="8" t="s">
        <v>1967</v>
      </c>
      <c r="B146" s="9">
        <v>908.30000000000007</v>
      </c>
    </row>
    <row r="147" spans="1:2" x14ac:dyDescent="0.3">
      <c r="A147" s="8" t="s">
        <v>933</v>
      </c>
      <c r="B147" s="9">
        <v>166.72</v>
      </c>
    </row>
    <row r="148" spans="1:2" x14ac:dyDescent="0.3">
      <c r="A148" s="8" t="s">
        <v>3264</v>
      </c>
      <c r="B148" s="9">
        <v>1801.6320000000001</v>
      </c>
    </row>
    <row r="149" spans="1:2" x14ac:dyDescent="0.3">
      <c r="A149" s="8" t="s">
        <v>8197</v>
      </c>
      <c r="B149" s="9">
        <v>851.4799999999999</v>
      </c>
    </row>
    <row r="150" spans="1:2" x14ac:dyDescent="0.3">
      <c r="A150" s="8" t="s">
        <v>3186</v>
      </c>
      <c r="B150" s="9">
        <v>31.44</v>
      </c>
    </row>
    <row r="151" spans="1:2" x14ac:dyDescent="0.3">
      <c r="A151" s="8" t="s">
        <v>5177</v>
      </c>
      <c r="B151" s="9">
        <v>1601.52</v>
      </c>
    </row>
    <row r="152" spans="1:2" x14ac:dyDescent="0.3">
      <c r="A152" s="8" t="s">
        <v>7225</v>
      </c>
      <c r="B152" s="9">
        <v>39.128</v>
      </c>
    </row>
    <row r="153" spans="1:2" x14ac:dyDescent="0.3">
      <c r="A153" s="8" t="s">
        <v>977</v>
      </c>
      <c r="B153" s="9">
        <v>15.84</v>
      </c>
    </row>
    <row r="154" spans="1:2" x14ac:dyDescent="0.3">
      <c r="A154" s="8" t="s">
        <v>1214</v>
      </c>
      <c r="B154" s="9">
        <v>774.15</v>
      </c>
    </row>
    <row r="155" spans="1:2" x14ac:dyDescent="0.3">
      <c r="A155" s="8" t="s">
        <v>2217</v>
      </c>
      <c r="B155" s="9">
        <v>133.56</v>
      </c>
    </row>
    <row r="156" spans="1:2" x14ac:dyDescent="0.3">
      <c r="A156" s="8" t="s">
        <v>4752</v>
      </c>
      <c r="B156" s="9">
        <v>156.512</v>
      </c>
    </row>
    <row r="157" spans="1:2" x14ac:dyDescent="0.3">
      <c r="A157" s="8" t="s">
        <v>364</v>
      </c>
      <c r="B157" s="9">
        <v>21.39</v>
      </c>
    </row>
    <row r="158" spans="1:2" x14ac:dyDescent="0.3">
      <c r="A158" s="8" t="s">
        <v>1579</v>
      </c>
      <c r="B158" s="9">
        <v>665.40800000000002</v>
      </c>
    </row>
    <row r="159" spans="1:2" x14ac:dyDescent="0.3">
      <c r="A159" s="8" t="s">
        <v>6951</v>
      </c>
      <c r="B159" s="9">
        <v>480.08600000000001</v>
      </c>
    </row>
    <row r="160" spans="1:2" x14ac:dyDescent="0.3">
      <c r="A160" s="8" t="s">
        <v>4145</v>
      </c>
      <c r="B160" s="9">
        <v>28.14</v>
      </c>
    </row>
    <row r="161" spans="1:2" x14ac:dyDescent="0.3">
      <c r="A161" s="8" t="s">
        <v>4773</v>
      </c>
      <c r="B161" s="9">
        <v>1532.1120000000001</v>
      </c>
    </row>
    <row r="162" spans="1:2" x14ac:dyDescent="0.3">
      <c r="A162" s="8" t="s">
        <v>5468</v>
      </c>
      <c r="B162" s="9">
        <v>40.29</v>
      </c>
    </row>
    <row r="163" spans="1:2" x14ac:dyDescent="0.3">
      <c r="A163" s="8" t="s">
        <v>5332</v>
      </c>
      <c r="B163" s="9">
        <v>62.18</v>
      </c>
    </row>
    <row r="164" spans="1:2" x14ac:dyDescent="0.3">
      <c r="A164" s="8" t="s">
        <v>1928</v>
      </c>
      <c r="B164" s="9">
        <v>212.88</v>
      </c>
    </row>
    <row r="165" spans="1:2" x14ac:dyDescent="0.3">
      <c r="A165" s="8" t="s">
        <v>434</v>
      </c>
      <c r="B165" s="9">
        <v>45.248000000000005</v>
      </c>
    </row>
    <row r="166" spans="1:2" x14ac:dyDescent="0.3">
      <c r="A166" s="8" t="s">
        <v>2346</v>
      </c>
      <c r="B166" s="9">
        <v>33.630000000000003</v>
      </c>
    </row>
    <row r="167" spans="1:2" x14ac:dyDescent="0.3">
      <c r="A167" s="8" t="s">
        <v>4362</v>
      </c>
      <c r="B167" s="9">
        <v>104.28</v>
      </c>
    </row>
    <row r="168" spans="1:2" x14ac:dyDescent="0.3">
      <c r="A168" s="8" t="s">
        <v>156</v>
      </c>
      <c r="B168" s="9">
        <v>100.70400000000001</v>
      </c>
    </row>
    <row r="169" spans="1:2" x14ac:dyDescent="0.3">
      <c r="A169" s="8" t="s">
        <v>661</v>
      </c>
      <c r="B169" s="9">
        <v>186.54</v>
      </c>
    </row>
    <row r="170" spans="1:2" x14ac:dyDescent="0.3">
      <c r="A170" s="8" t="s">
        <v>3166</v>
      </c>
      <c r="B170" s="9">
        <v>64.784000000000006</v>
      </c>
    </row>
    <row r="171" spans="1:2" x14ac:dyDescent="0.3">
      <c r="A171" s="8" t="s">
        <v>6328</v>
      </c>
      <c r="B171" s="9">
        <v>56.56</v>
      </c>
    </row>
    <row r="172" spans="1:2" x14ac:dyDescent="0.3">
      <c r="A172" s="8" t="s">
        <v>1665</v>
      </c>
      <c r="B172" s="9">
        <v>11.21</v>
      </c>
    </row>
    <row r="173" spans="1:2" x14ac:dyDescent="0.3">
      <c r="A173" s="8" t="s">
        <v>220</v>
      </c>
      <c r="B173" s="9">
        <v>95.616</v>
      </c>
    </row>
    <row r="174" spans="1:2" x14ac:dyDescent="0.3">
      <c r="A174" s="8" t="s">
        <v>2618</v>
      </c>
      <c r="B174" s="9">
        <v>65.12</v>
      </c>
    </row>
    <row r="175" spans="1:2" x14ac:dyDescent="0.3">
      <c r="A175" s="8" t="s">
        <v>6344</v>
      </c>
      <c r="B175" s="9">
        <v>332.94</v>
      </c>
    </row>
    <row r="176" spans="1:2" x14ac:dyDescent="0.3">
      <c r="A176" s="8" t="s">
        <v>2166</v>
      </c>
      <c r="B176" s="9">
        <v>142.04</v>
      </c>
    </row>
    <row r="177" spans="1:2" x14ac:dyDescent="0.3">
      <c r="A177" s="8" t="s">
        <v>6149</v>
      </c>
      <c r="B177" s="9">
        <v>49.76</v>
      </c>
    </row>
    <row r="178" spans="1:2" x14ac:dyDescent="0.3">
      <c r="A178" s="8" t="s">
        <v>3489</v>
      </c>
      <c r="B178" s="9">
        <v>421.1</v>
      </c>
    </row>
    <row r="179" spans="1:2" x14ac:dyDescent="0.3">
      <c r="A179" s="8" t="s">
        <v>3662</v>
      </c>
      <c r="B179" s="9">
        <v>807.75</v>
      </c>
    </row>
    <row r="180" spans="1:2" x14ac:dyDescent="0.3">
      <c r="A180" s="8" t="s">
        <v>4436</v>
      </c>
      <c r="B180" s="9">
        <v>82.367999999999995</v>
      </c>
    </row>
    <row r="181" spans="1:2" x14ac:dyDescent="0.3">
      <c r="A181" s="8" t="s">
        <v>1174</v>
      </c>
      <c r="B181" s="9">
        <v>39.72</v>
      </c>
    </row>
    <row r="182" spans="1:2" x14ac:dyDescent="0.3">
      <c r="A182" s="8" t="s">
        <v>8242</v>
      </c>
      <c r="B182" s="9">
        <v>61.68</v>
      </c>
    </row>
    <row r="183" spans="1:2" x14ac:dyDescent="0.3">
      <c r="A183" s="8" t="s">
        <v>3677</v>
      </c>
      <c r="B183" s="9">
        <v>298.464</v>
      </c>
    </row>
    <row r="184" spans="1:2" x14ac:dyDescent="0.3">
      <c r="A184" s="8" t="s">
        <v>3295</v>
      </c>
      <c r="B184" s="9">
        <v>194.7</v>
      </c>
    </row>
    <row r="185" spans="1:2" x14ac:dyDescent="0.3">
      <c r="A185" s="8" t="s">
        <v>753</v>
      </c>
      <c r="B185" s="9">
        <v>1496.712</v>
      </c>
    </row>
    <row r="186" spans="1:2" x14ac:dyDescent="0.3">
      <c r="A186" s="8" t="s">
        <v>3169</v>
      </c>
      <c r="B186" s="9">
        <v>202.78200000000001</v>
      </c>
    </row>
    <row r="187" spans="1:2" x14ac:dyDescent="0.3">
      <c r="A187" s="8" t="s">
        <v>6760</v>
      </c>
      <c r="B187" s="9">
        <v>51.967999999999996</v>
      </c>
    </row>
    <row r="188" spans="1:2" x14ac:dyDescent="0.3">
      <c r="A188" s="8" t="s">
        <v>5893</v>
      </c>
      <c r="B188" s="9">
        <v>24.816000000000003</v>
      </c>
    </row>
    <row r="189" spans="1:2" x14ac:dyDescent="0.3">
      <c r="A189" s="8" t="s">
        <v>794</v>
      </c>
      <c r="B189" s="9">
        <v>1616.6119999999999</v>
      </c>
    </row>
    <row r="190" spans="1:2" x14ac:dyDescent="0.3">
      <c r="A190" s="8" t="s">
        <v>2085</v>
      </c>
      <c r="B190" s="9">
        <v>284.12400000000002</v>
      </c>
    </row>
    <row r="191" spans="1:2" x14ac:dyDescent="0.3">
      <c r="A191" s="8" t="s">
        <v>6379</v>
      </c>
      <c r="B191" s="9">
        <v>216.77</v>
      </c>
    </row>
    <row r="192" spans="1:2" x14ac:dyDescent="0.3">
      <c r="A192" s="8" t="s">
        <v>4065</v>
      </c>
      <c r="B192" s="9">
        <v>247.10399999999998</v>
      </c>
    </row>
    <row r="193" spans="1:2" x14ac:dyDescent="0.3">
      <c r="A193" s="8" t="s">
        <v>2526</v>
      </c>
      <c r="B193" s="9">
        <v>772.68</v>
      </c>
    </row>
    <row r="194" spans="1:2" x14ac:dyDescent="0.3">
      <c r="A194" s="8" t="s">
        <v>395</v>
      </c>
      <c r="B194" s="9">
        <v>158.36800000000002</v>
      </c>
    </row>
    <row r="195" spans="1:2" x14ac:dyDescent="0.3">
      <c r="A195" s="8" t="s">
        <v>449</v>
      </c>
      <c r="B195" s="9">
        <v>34.049999999999997</v>
      </c>
    </row>
    <row r="196" spans="1:2" x14ac:dyDescent="0.3">
      <c r="A196" s="8" t="s">
        <v>3584</v>
      </c>
      <c r="B196" s="9">
        <v>24.852</v>
      </c>
    </row>
    <row r="197" spans="1:2" x14ac:dyDescent="0.3">
      <c r="A197" s="8" t="s">
        <v>5930</v>
      </c>
      <c r="B197" s="9">
        <v>99.87</v>
      </c>
    </row>
    <row r="198" spans="1:2" x14ac:dyDescent="0.3">
      <c r="A198" s="8" t="s">
        <v>2767</v>
      </c>
      <c r="B198" s="9">
        <v>204.66400000000002</v>
      </c>
    </row>
    <row r="199" spans="1:2" x14ac:dyDescent="0.3">
      <c r="A199" s="8" t="s">
        <v>3667</v>
      </c>
      <c r="B199" s="9">
        <v>46.26</v>
      </c>
    </row>
    <row r="200" spans="1:2" x14ac:dyDescent="0.3">
      <c r="A200" s="8" t="s">
        <v>6182</v>
      </c>
      <c r="B200" s="9">
        <v>1582.1399999999999</v>
      </c>
    </row>
    <row r="201" spans="1:2" x14ac:dyDescent="0.3">
      <c r="A201" s="8" t="s">
        <v>4634</v>
      </c>
      <c r="B201" s="9">
        <v>249.024</v>
      </c>
    </row>
    <row r="202" spans="1:2" x14ac:dyDescent="0.3">
      <c r="A202" s="8" t="s">
        <v>513</v>
      </c>
      <c r="B202" s="9">
        <v>583.92399999999998</v>
      </c>
    </row>
    <row r="203" spans="1:2" x14ac:dyDescent="0.3">
      <c r="A203" s="8" t="s">
        <v>1883</v>
      </c>
      <c r="B203" s="9">
        <v>242.94</v>
      </c>
    </row>
    <row r="204" spans="1:2" x14ac:dyDescent="0.3">
      <c r="A204" s="8" t="s">
        <v>2632</v>
      </c>
      <c r="B204" s="9">
        <v>64.959999999999994</v>
      </c>
    </row>
    <row r="205" spans="1:2" x14ac:dyDescent="0.3">
      <c r="A205" s="8" t="s">
        <v>2691</v>
      </c>
      <c r="B205" s="9">
        <v>104.9</v>
      </c>
    </row>
    <row r="206" spans="1:2" x14ac:dyDescent="0.3">
      <c r="A206" s="8" t="s">
        <v>1304</v>
      </c>
      <c r="B206" s="9">
        <v>53.424000000000007</v>
      </c>
    </row>
    <row r="207" spans="1:2" x14ac:dyDescent="0.3">
      <c r="A207" s="8" t="s">
        <v>3052</v>
      </c>
      <c r="B207" s="9">
        <v>86.160000000000011</v>
      </c>
    </row>
    <row r="208" spans="1:2" x14ac:dyDescent="0.3">
      <c r="A208" s="8" t="s">
        <v>3398</v>
      </c>
      <c r="B208" s="9">
        <v>750.84799999999996</v>
      </c>
    </row>
    <row r="209" spans="1:2" x14ac:dyDescent="0.3">
      <c r="A209" s="8" t="s">
        <v>6086</v>
      </c>
      <c r="B209" s="9">
        <v>18.16</v>
      </c>
    </row>
    <row r="210" spans="1:2" x14ac:dyDescent="0.3">
      <c r="A210" s="8" t="s">
        <v>6666</v>
      </c>
      <c r="B210" s="9">
        <v>53.72</v>
      </c>
    </row>
    <row r="211" spans="1:2" x14ac:dyDescent="0.3">
      <c r="A211" s="8" t="s">
        <v>821</v>
      </c>
      <c r="B211" s="9">
        <v>32.231999999999999</v>
      </c>
    </row>
    <row r="212" spans="1:2" x14ac:dyDescent="0.3">
      <c r="A212" s="8" t="s">
        <v>3841</v>
      </c>
      <c r="B212" s="9">
        <v>360.38</v>
      </c>
    </row>
    <row r="213" spans="1:2" x14ac:dyDescent="0.3">
      <c r="A213" s="8" t="s">
        <v>601</v>
      </c>
      <c r="B213" s="9">
        <v>703.84999999999991</v>
      </c>
    </row>
    <row r="214" spans="1:2" x14ac:dyDescent="0.3">
      <c r="A214" s="8" t="s">
        <v>2513</v>
      </c>
      <c r="B214" s="9">
        <v>332.94</v>
      </c>
    </row>
    <row r="215" spans="1:2" x14ac:dyDescent="0.3">
      <c r="A215" s="8" t="s">
        <v>3639</v>
      </c>
      <c r="B215" s="9">
        <v>194.35200000000003</v>
      </c>
    </row>
    <row r="216" spans="1:2" x14ac:dyDescent="0.3">
      <c r="A216" s="8" t="s">
        <v>5802</v>
      </c>
      <c r="B216" s="9">
        <v>1117.92</v>
      </c>
    </row>
    <row r="217" spans="1:2" x14ac:dyDescent="0.3">
      <c r="A217" s="8" t="s">
        <v>2760</v>
      </c>
      <c r="B217" s="9">
        <v>22.58</v>
      </c>
    </row>
    <row r="218" spans="1:2" x14ac:dyDescent="0.3">
      <c r="A218" s="8" t="s">
        <v>93</v>
      </c>
      <c r="B218" s="9">
        <v>409.74</v>
      </c>
    </row>
    <row r="219" spans="1:2" x14ac:dyDescent="0.3">
      <c r="A219" s="8" t="s">
        <v>5119</v>
      </c>
      <c r="B219" s="9">
        <v>1325.8500000000001</v>
      </c>
    </row>
    <row r="220" spans="1:2" x14ac:dyDescent="0.3">
      <c r="A220" s="8" t="s">
        <v>6418</v>
      </c>
      <c r="B220" s="9">
        <v>42.928000000000004</v>
      </c>
    </row>
    <row r="221" spans="1:2" x14ac:dyDescent="0.3">
      <c r="A221" s="8" t="s">
        <v>6643</v>
      </c>
      <c r="B221" s="9">
        <v>154.304</v>
      </c>
    </row>
    <row r="222" spans="1:2" x14ac:dyDescent="0.3">
      <c r="A222" s="8" t="s">
        <v>4270</v>
      </c>
      <c r="B222" s="9">
        <v>942.33</v>
      </c>
    </row>
    <row r="223" spans="1:2" x14ac:dyDescent="0.3">
      <c r="A223" s="8" t="s">
        <v>3700</v>
      </c>
      <c r="B223" s="9">
        <v>410.44</v>
      </c>
    </row>
    <row r="224" spans="1:2" x14ac:dyDescent="0.3">
      <c r="A224" s="8" t="s">
        <v>4406</v>
      </c>
      <c r="B224" s="9">
        <v>141.55199999999999</v>
      </c>
    </row>
    <row r="225" spans="1:2" x14ac:dyDescent="0.3">
      <c r="A225" s="8" t="s">
        <v>4577</v>
      </c>
      <c r="B225" s="9">
        <v>360.38</v>
      </c>
    </row>
    <row r="226" spans="1:2" x14ac:dyDescent="0.3">
      <c r="A226" s="8" t="s">
        <v>465</v>
      </c>
      <c r="B226" s="9">
        <v>601.74400000000003</v>
      </c>
    </row>
    <row r="227" spans="1:2" x14ac:dyDescent="0.3">
      <c r="A227" s="8" t="s">
        <v>264</v>
      </c>
      <c r="B227" s="9">
        <v>48.84</v>
      </c>
    </row>
    <row r="228" spans="1:2" x14ac:dyDescent="0.3">
      <c r="A228" s="8" t="s">
        <v>1052</v>
      </c>
      <c r="B228" s="9">
        <v>243.92</v>
      </c>
    </row>
    <row r="229" spans="1:2" x14ac:dyDescent="0.3">
      <c r="A229" s="8" t="s">
        <v>5757</v>
      </c>
      <c r="B229" s="9">
        <v>102.34</v>
      </c>
    </row>
    <row r="230" spans="1:2" x14ac:dyDescent="0.3">
      <c r="A230" s="8" t="s">
        <v>6320</v>
      </c>
      <c r="B230" s="9">
        <v>166.17599999999999</v>
      </c>
    </row>
    <row r="231" spans="1:2" x14ac:dyDescent="0.3">
      <c r="A231" s="8" t="s">
        <v>2271</v>
      </c>
      <c r="B231" s="9">
        <v>153.66</v>
      </c>
    </row>
    <row r="232" spans="1:2" x14ac:dyDescent="0.3">
      <c r="A232" s="8" t="s">
        <v>706</v>
      </c>
      <c r="B232" s="9">
        <v>213.35</v>
      </c>
    </row>
    <row r="233" spans="1:2" x14ac:dyDescent="0.3">
      <c r="A233" s="8" t="s">
        <v>3080</v>
      </c>
      <c r="B233" s="9">
        <v>54.5</v>
      </c>
    </row>
    <row r="234" spans="1:2" x14ac:dyDescent="0.3">
      <c r="A234" s="8" t="s">
        <v>1918</v>
      </c>
      <c r="B234" s="9">
        <v>10.744</v>
      </c>
    </row>
    <row r="235" spans="1:2" x14ac:dyDescent="0.3">
      <c r="A235" s="8" t="s">
        <v>1261</v>
      </c>
      <c r="B235" s="9">
        <v>50.135999999999996</v>
      </c>
    </row>
    <row r="236" spans="1:2" x14ac:dyDescent="0.3">
      <c r="A236" s="8" t="s">
        <v>1632</v>
      </c>
      <c r="B236" s="9">
        <v>433.44</v>
      </c>
    </row>
    <row r="237" spans="1:2" x14ac:dyDescent="0.3">
      <c r="A237" s="8" t="s">
        <v>4545</v>
      </c>
      <c r="B237" s="9">
        <v>541.04</v>
      </c>
    </row>
    <row r="238" spans="1:2" x14ac:dyDescent="0.3">
      <c r="A238" s="8" t="s">
        <v>2732</v>
      </c>
      <c r="B238" s="9">
        <v>280.59199999999998</v>
      </c>
    </row>
    <row r="239" spans="1:2" x14ac:dyDescent="0.3">
      <c r="A239" s="8" t="s">
        <v>4516</v>
      </c>
      <c r="B239" s="9">
        <v>1870.3319999999999</v>
      </c>
    </row>
    <row r="240" spans="1:2" x14ac:dyDescent="0.3">
      <c r="A240" s="8" t="s">
        <v>4095</v>
      </c>
      <c r="B240" s="9">
        <v>78.06</v>
      </c>
    </row>
    <row r="241" spans="1:2" x14ac:dyDescent="0.3">
      <c r="A241" s="8" t="s">
        <v>3694</v>
      </c>
      <c r="B241" s="9">
        <v>552.55999999999995</v>
      </c>
    </row>
    <row r="242" spans="1:2" x14ac:dyDescent="0.3">
      <c r="A242" s="8" t="s">
        <v>400</v>
      </c>
      <c r="B242" s="9">
        <v>210.66000000000003</v>
      </c>
    </row>
    <row r="243" spans="1:2" x14ac:dyDescent="0.3">
      <c r="A243" s="8" t="s">
        <v>4807</v>
      </c>
      <c r="B243" s="9">
        <v>59.184000000000005</v>
      </c>
    </row>
    <row r="244" spans="1:2" x14ac:dyDescent="0.3">
      <c r="A244" s="8" t="s">
        <v>2490</v>
      </c>
      <c r="B244" s="9">
        <v>381.72</v>
      </c>
    </row>
    <row r="245" spans="1:2" x14ac:dyDescent="0.3">
      <c r="A245" s="8" t="s">
        <v>332</v>
      </c>
      <c r="B245" s="9">
        <v>433.14400000000001</v>
      </c>
    </row>
    <row r="246" spans="1:2" x14ac:dyDescent="0.3">
      <c r="A246" s="8" t="s">
        <v>4691</v>
      </c>
      <c r="B246" s="9">
        <v>259.92000000000007</v>
      </c>
    </row>
    <row r="247" spans="1:2" x14ac:dyDescent="0.3">
      <c r="A247" s="8" t="s">
        <v>4020</v>
      </c>
      <c r="B247" s="9">
        <v>1818.4160000000002</v>
      </c>
    </row>
    <row r="248" spans="1:2" x14ac:dyDescent="0.3">
      <c r="A248" s="8" t="s">
        <v>1653</v>
      </c>
      <c r="B248" s="9">
        <v>913.41800000000012</v>
      </c>
    </row>
    <row r="249" spans="1:2" x14ac:dyDescent="0.3">
      <c r="A249" s="8" t="s">
        <v>5114</v>
      </c>
      <c r="B249" s="9">
        <v>228.92</v>
      </c>
    </row>
    <row r="250" spans="1:2" x14ac:dyDescent="0.3">
      <c r="A250" s="8" t="s">
        <v>2119</v>
      </c>
      <c r="B250" s="9">
        <v>853.42</v>
      </c>
    </row>
    <row r="251" spans="1:2" x14ac:dyDescent="0.3">
      <c r="A251" s="8" t="s">
        <v>1205</v>
      </c>
      <c r="B251" s="9">
        <v>567.20199999999988</v>
      </c>
    </row>
    <row r="252" spans="1:2" x14ac:dyDescent="0.3">
      <c r="A252" s="8" t="s">
        <v>5579</v>
      </c>
      <c r="B252" s="9">
        <v>221.024</v>
      </c>
    </row>
    <row r="253" spans="1:2" x14ac:dyDescent="0.3">
      <c r="A253" s="8" t="s">
        <v>3026</v>
      </c>
      <c r="B253" s="9">
        <v>1350.1200000000001</v>
      </c>
    </row>
    <row r="254" spans="1:2" x14ac:dyDescent="0.3">
      <c r="A254" s="8" t="s">
        <v>582</v>
      </c>
      <c r="B254" s="9">
        <v>3131.99</v>
      </c>
    </row>
    <row r="255" spans="1:2" x14ac:dyDescent="0.3">
      <c r="A255" s="8" t="s">
        <v>861</v>
      </c>
      <c r="B255" s="9">
        <v>93.06</v>
      </c>
    </row>
    <row r="256" spans="1:2" x14ac:dyDescent="0.3">
      <c r="A256" s="8" t="s">
        <v>1615</v>
      </c>
      <c r="B256" s="9">
        <v>124.608</v>
      </c>
    </row>
    <row r="257" spans="1:2" x14ac:dyDescent="0.3">
      <c r="A257" s="8" t="s">
        <v>4467</v>
      </c>
      <c r="B257" s="9">
        <v>140.62799999999999</v>
      </c>
    </row>
    <row r="258" spans="1:2" x14ac:dyDescent="0.3">
      <c r="A258" s="8" t="s">
        <v>832</v>
      </c>
      <c r="B258" s="9">
        <v>175.91</v>
      </c>
    </row>
    <row r="259" spans="1:2" x14ac:dyDescent="0.3">
      <c r="A259" s="8" t="s">
        <v>4839</v>
      </c>
      <c r="B259" s="9">
        <v>83.920000000000016</v>
      </c>
    </row>
    <row r="260" spans="1:2" x14ac:dyDescent="0.3">
      <c r="A260" s="8" t="s">
        <v>4878</v>
      </c>
      <c r="B260" s="9">
        <v>159.13200000000001</v>
      </c>
    </row>
    <row r="261" spans="1:2" x14ac:dyDescent="0.3">
      <c r="A261" s="8" t="s">
        <v>6189</v>
      </c>
      <c r="B261" s="9">
        <v>1267.6499999999999</v>
      </c>
    </row>
    <row r="262" spans="1:2" x14ac:dyDescent="0.3">
      <c r="A262" s="8" t="s">
        <v>1290</v>
      </c>
      <c r="B262" s="9">
        <v>433.12</v>
      </c>
    </row>
    <row r="263" spans="1:2" x14ac:dyDescent="0.3">
      <c r="A263" s="8" t="s">
        <v>371</v>
      </c>
      <c r="B263" s="9">
        <v>210.01000000000002</v>
      </c>
    </row>
    <row r="264" spans="1:2" x14ac:dyDescent="0.3">
      <c r="A264" s="8" t="s">
        <v>3796</v>
      </c>
      <c r="B264" s="9">
        <v>974.49600000000009</v>
      </c>
    </row>
    <row r="265" spans="1:2" x14ac:dyDescent="0.3">
      <c r="A265" s="8" t="s">
        <v>5934</v>
      </c>
      <c r="B265" s="9">
        <v>962.64</v>
      </c>
    </row>
    <row r="266" spans="1:2" x14ac:dyDescent="0.3">
      <c r="A266" s="8" t="s">
        <v>2114</v>
      </c>
      <c r="B266" s="9">
        <v>344.90999999999997</v>
      </c>
    </row>
    <row r="267" spans="1:2" x14ac:dyDescent="0.3">
      <c r="A267" s="8" t="s">
        <v>5233</v>
      </c>
      <c r="B267" s="9">
        <v>888.8</v>
      </c>
    </row>
    <row r="268" spans="1:2" x14ac:dyDescent="0.3">
      <c r="A268" s="8" t="s">
        <v>3032</v>
      </c>
      <c r="B268" s="9">
        <v>601.65</v>
      </c>
    </row>
    <row r="269" spans="1:2" x14ac:dyDescent="0.3">
      <c r="A269" s="8" t="s">
        <v>2868</v>
      </c>
      <c r="B269" s="9">
        <v>64.784000000000006</v>
      </c>
    </row>
    <row r="270" spans="1:2" x14ac:dyDescent="0.3">
      <c r="A270" s="8" t="s">
        <v>316</v>
      </c>
      <c r="B270" s="9">
        <v>362.92</v>
      </c>
    </row>
    <row r="271" spans="1:2" x14ac:dyDescent="0.3">
      <c r="A271" s="8" t="s">
        <v>5107</v>
      </c>
      <c r="B271" s="9">
        <v>3050.9900000000002</v>
      </c>
    </row>
    <row r="272" spans="1:2" x14ac:dyDescent="0.3">
      <c r="A272" s="8" t="s">
        <v>407</v>
      </c>
      <c r="B272" s="9">
        <v>118.16</v>
      </c>
    </row>
    <row r="273" spans="1:2" x14ac:dyDescent="0.3">
      <c r="A273" s="8" t="s">
        <v>4625</v>
      </c>
      <c r="B273" s="9">
        <v>112.208</v>
      </c>
    </row>
    <row r="274" spans="1:2" x14ac:dyDescent="0.3">
      <c r="A274" s="8" t="s">
        <v>2892</v>
      </c>
      <c r="B274" s="9">
        <v>1036.624</v>
      </c>
    </row>
    <row r="275" spans="1:2" x14ac:dyDescent="0.3">
      <c r="A275" s="8" t="s">
        <v>3823</v>
      </c>
      <c r="B275" s="9">
        <v>622.952</v>
      </c>
    </row>
    <row r="276" spans="1:2" x14ac:dyDescent="0.3">
      <c r="A276" s="8" t="s">
        <v>6991</v>
      </c>
      <c r="B276" s="9">
        <v>61.792000000000002</v>
      </c>
    </row>
    <row r="277" spans="1:2" x14ac:dyDescent="0.3">
      <c r="A277" s="8" t="s">
        <v>3748</v>
      </c>
      <c r="B277" s="9">
        <v>42.975999999999999</v>
      </c>
    </row>
    <row r="278" spans="1:2" x14ac:dyDescent="0.3">
      <c r="A278" s="8" t="s">
        <v>3459</v>
      </c>
      <c r="B278" s="9">
        <v>636.40800000000013</v>
      </c>
    </row>
    <row r="279" spans="1:2" x14ac:dyDescent="0.3">
      <c r="A279" s="8" t="s">
        <v>3948</v>
      </c>
      <c r="B279" s="9">
        <v>228.70000000000002</v>
      </c>
    </row>
    <row r="280" spans="1:2" x14ac:dyDescent="0.3">
      <c r="A280" s="8" t="s">
        <v>1435</v>
      </c>
      <c r="B280" s="9">
        <v>450.04</v>
      </c>
    </row>
    <row r="281" spans="1:2" x14ac:dyDescent="0.3">
      <c r="A281" s="8" t="s">
        <v>4964</v>
      </c>
      <c r="B281" s="9">
        <v>81.96</v>
      </c>
    </row>
    <row r="282" spans="1:2" x14ac:dyDescent="0.3">
      <c r="A282" s="8" t="s">
        <v>135</v>
      </c>
      <c r="B282" s="9">
        <v>322.37</v>
      </c>
    </row>
    <row r="283" spans="1:2" x14ac:dyDescent="0.3">
      <c r="A283" s="8" t="s">
        <v>343</v>
      </c>
      <c r="B283" s="9">
        <v>27.240000000000002</v>
      </c>
    </row>
    <row r="284" spans="1:2" x14ac:dyDescent="0.3">
      <c r="A284" s="8" t="s">
        <v>5641</v>
      </c>
      <c r="B284" s="9">
        <v>310.12</v>
      </c>
    </row>
    <row r="285" spans="1:2" x14ac:dyDescent="0.3">
      <c r="A285" s="8" t="s">
        <v>1508</v>
      </c>
      <c r="B285" s="9">
        <v>678.82</v>
      </c>
    </row>
    <row r="286" spans="1:2" x14ac:dyDescent="0.3">
      <c r="A286" s="8" t="s">
        <v>918</v>
      </c>
      <c r="B286" s="9">
        <v>477.87599999999998</v>
      </c>
    </row>
    <row r="287" spans="1:2" x14ac:dyDescent="0.3">
      <c r="A287" s="8" t="s">
        <v>1016</v>
      </c>
      <c r="B287" s="9">
        <v>1495.93</v>
      </c>
    </row>
    <row r="288" spans="1:2" x14ac:dyDescent="0.3">
      <c r="A288" s="8" t="s">
        <v>290</v>
      </c>
      <c r="B288" s="9">
        <v>459.88</v>
      </c>
    </row>
    <row r="289" spans="1:2" x14ac:dyDescent="0.3">
      <c r="A289" s="8" t="s">
        <v>1349</v>
      </c>
      <c r="B289" s="9">
        <v>141.88000000000002</v>
      </c>
    </row>
    <row r="290" spans="1:2" x14ac:dyDescent="0.3">
      <c r="A290" s="8" t="s">
        <v>6488</v>
      </c>
      <c r="B290" s="9">
        <v>1284.18</v>
      </c>
    </row>
    <row r="291" spans="1:2" x14ac:dyDescent="0.3">
      <c r="A291" s="8" t="s">
        <v>826</v>
      </c>
      <c r="B291" s="9">
        <v>29.900000000000002</v>
      </c>
    </row>
    <row r="292" spans="1:2" x14ac:dyDescent="0.3">
      <c r="A292" s="8" t="s">
        <v>454</v>
      </c>
      <c r="B292" s="9">
        <v>332.94</v>
      </c>
    </row>
    <row r="293" spans="1:2" x14ac:dyDescent="0.3">
      <c r="A293" s="8" t="s">
        <v>1995</v>
      </c>
      <c r="B293" s="9">
        <v>223.35399999999998</v>
      </c>
    </row>
    <row r="294" spans="1:2" x14ac:dyDescent="0.3">
      <c r="A294" s="8" t="s">
        <v>2686</v>
      </c>
      <c r="B294" s="9">
        <v>931.60800000000017</v>
      </c>
    </row>
    <row r="295" spans="1:2" x14ac:dyDescent="0.3">
      <c r="A295" s="8" t="s">
        <v>9826</v>
      </c>
      <c r="B295" s="9">
        <v>432.45600000000002</v>
      </c>
    </row>
    <row r="296" spans="1:2" x14ac:dyDescent="0.3">
      <c r="A296" s="8" t="s">
        <v>550</v>
      </c>
      <c r="B296" s="9">
        <v>583.27200000000005</v>
      </c>
    </row>
    <row r="297" spans="1:2" x14ac:dyDescent="0.3">
      <c r="A297" s="8" t="s">
        <v>3682</v>
      </c>
      <c r="B297" s="9">
        <v>1395.54</v>
      </c>
    </row>
    <row r="298" spans="1:2" x14ac:dyDescent="0.3">
      <c r="A298" s="8" t="s">
        <v>7943</v>
      </c>
      <c r="B298" s="9">
        <v>226.56</v>
      </c>
    </row>
    <row r="299" spans="1:2" x14ac:dyDescent="0.3">
      <c r="A299" s="8" t="s">
        <v>1856</v>
      </c>
      <c r="B299" s="9">
        <v>952.97600000000011</v>
      </c>
    </row>
    <row r="300" spans="1:2" x14ac:dyDescent="0.3">
      <c r="A300" s="8" t="s">
        <v>3656</v>
      </c>
      <c r="B300" s="9">
        <v>637.07999999999993</v>
      </c>
    </row>
    <row r="301" spans="1:2" x14ac:dyDescent="0.3">
      <c r="A301" s="8" t="s">
        <v>815</v>
      </c>
      <c r="B301" s="9">
        <v>64.959999999999994</v>
      </c>
    </row>
    <row r="302" spans="1:2" x14ac:dyDescent="0.3">
      <c r="A302" s="8" t="s">
        <v>943</v>
      </c>
      <c r="B302" s="9">
        <v>346.98</v>
      </c>
    </row>
    <row r="303" spans="1:2" x14ac:dyDescent="0.3">
      <c r="A303" s="8" t="s">
        <v>5633</v>
      </c>
      <c r="B303" s="9">
        <v>146.72999999999999</v>
      </c>
    </row>
    <row r="304" spans="1:2" x14ac:dyDescent="0.3">
      <c r="A304" s="8" t="s">
        <v>1421</v>
      </c>
      <c r="B304" s="9">
        <v>593.18999999999994</v>
      </c>
    </row>
    <row r="305" spans="1:2" x14ac:dyDescent="0.3">
      <c r="A305" s="8" t="s">
        <v>5593</v>
      </c>
      <c r="B305" s="9">
        <v>39.900000000000006</v>
      </c>
    </row>
    <row r="306" spans="1:2" x14ac:dyDescent="0.3">
      <c r="A306" s="8" t="s">
        <v>4885</v>
      </c>
      <c r="B306" s="9">
        <v>116.82</v>
      </c>
    </row>
    <row r="307" spans="1:2" x14ac:dyDescent="0.3">
      <c r="A307" s="8" t="s">
        <v>4275</v>
      </c>
      <c r="B307" s="9">
        <v>499.84</v>
      </c>
    </row>
    <row r="308" spans="1:2" x14ac:dyDescent="0.3">
      <c r="A308" s="8" t="s">
        <v>8237</v>
      </c>
      <c r="B308" s="9">
        <v>43.28</v>
      </c>
    </row>
    <row r="309" spans="1:2" x14ac:dyDescent="0.3">
      <c r="A309" s="8" t="s">
        <v>801</v>
      </c>
      <c r="B309" s="9">
        <v>74.00800000000001</v>
      </c>
    </row>
    <row r="310" spans="1:2" x14ac:dyDescent="0.3">
      <c r="A310" s="8" t="s">
        <v>3924</v>
      </c>
      <c r="B310" s="9">
        <v>59.76</v>
      </c>
    </row>
    <row r="311" spans="1:2" x14ac:dyDescent="0.3">
      <c r="A311" s="8" t="s">
        <v>1709</v>
      </c>
      <c r="B311" s="9">
        <v>2078.9160000000002</v>
      </c>
    </row>
    <row r="312" spans="1:2" x14ac:dyDescent="0.3">
      <c r="A312" s="8" t="s">
        <v>2764</v>
      </c>
      <c r="B312" s="9">
        <v>119.626</v>
      </c>
    </row>
    <row r="313" spans="1:2" x14ac:dyDescent="0.3">
      <c r="A313" s="8" t="s">
        <v>6672</v>
      </c>
      <c r="B313" s="9">
        <v>290.33600000000001</v>
      </c>
    </row>
    <row r="314" spans="1:2" x14ac:dyDescent="0.3">
      <c r="A314" s="8" t="s">
        <v>5257</v>
      </c>
      <c r="B314" s="9">
        <v>499.57200000000006</v>
      </c>
    </row>
    <row r="315" spans="1:2" x14ac:dyDescent="0.3">
      <c r="A315" s="8" t="s">
        <v>775</v>
      </c>
      <c r="B315" s="9">
        <v>15.008000000000003</v>
      </c>
    </row>
    <row r="316" spans="1:2" x14ac:dyDescent="0.3">
      <c r="A316" s="8" t="s">
        <v>2328</v>
      </c>
      <c r="B316" s="9">
        <v>63.84</v>
      </c>
    </row>
    <row r="317" spans="1:2" x14ac:dyDescent="0.3">
      <c r="A317" s="8" t="s">
        <v>182</v>
      </c>
      <c r="B317" s="9">
        <v>14.97</v>
      </c>
    </row>
    <row r="318" spans="1:2" x14ac:dyDescent="0.3">
      <c r="A318" s="8" t="s">
        <v>3653</v>
      </c>
      <c r="B318" s="9">
        <v>639.43200000000002</v>
      </c>
    </row>
    <row r="319" spans="1:2" x14ac:dyDescent="0.3">
      <c r="A319" s="8" t="s">
        <v>4933</v>
      </c>
      <c r="B319" s="9">
        <v>130.51999999999998</v>
      </c>
    </row>
    <row r="320" spans="1:2" x14ac:dyDescent="0.3">
      <c r="A320" s="8" t="s">
        <v>1784</v>
      </c>
      <c r="B320" s="9">
        <v>56.032000000000004</v>
      </c>
    </row>
    <row r="321" spans="1:2" x14ac:dyDescent="0.3">
      <c r="A321" s="8" t="s">
        <v>5182</v>
      </c>
      <c r="B321" s="9">
        <v>14.98</v>
      </c>
    </row>
    <row r="322" spans="1:2" x14ac:dyDescent="0.3">
      <c r="A322" s="8" t="s">
        <v>5743</v>
      </c>
      <c r="B322" s="9">
        <v>449.15</v>
      </c>
    </row>
    <row r="323" spans="1:2" x14ac:dyDescent="0.3">
      <c r="A323" s="8" t="s">
        <v>3138</v>
      </c>
      <c r="B323" s="9">
        <v>26.86</v>
      </c>
    </row>
    <row r="324" spans="1:2" x14ac:dyDescent="0.3">
      <c r="A324" s="8" t="s">
        <v>7088</v>
      </c>
      <c r="B324" s="9">
        <v>227.13600000000002</v>
      </c>
    </row>
    <row r="325" spans="1:2" x14ac:dyDescent="0.3">
      <c r="A325" s="8" t="s">
        <v>3174</v>
      </c>
      <c r="B325" s="9">
        <v>435.50400000000002</v>
      </c>
    </row>
    <row r="326" spans="1:2" x14ac:dyDescent="0.3">
      <c r="A326" s="8" t="s">
        <v>673</v>
      </c>
      <c r="B326" s="9">
        <v>55.92</v>
      </c>
    </row>
    <row r="327" spans="1:2" x14ac:dyDescent="0.3">
      <c r="A327" s="8" t="s">
        <v>3996</v>
      </c>
      <c r="B327" s="9">
        <v>729.36</v>
      </c>
    </row>
    <row r="328" spans="1:2" x14ac:dyDescent="0.3">
      <c r="A328" s="8" t="s">
        <v>1626</v>
      </c>
      <c r="B328" s="9">
        <v>534.96600000000001</v>
      </c>
    </row>
    <row r="329" spans="1:2" x14ac:dyDescent="0.3">
      <c r="A329" s="8" t="s">
        <v>2072</v>
      </c>
      <c r="B329" s="9">
        <v>136.26</v>
      </c>
    </row>
    <row r="330" spans="1:2" x14ac:dyDescent="0.3">
      <c r="A330" s="8" t="s">
        <v>3010</v>
      </c>
      <c r="B330" s="9">
        <v>43.37</v>
      </c>
    </row>
    <row r="331" spans="1:2" x14ac:dyDescent="0.3">
      <c r="A331" s="8" t="s">
        <v>2230</v>
      </c>
      <c r="B331" s="9">
        <v>314.08800000000002</v>
      </c>
    </row>
    <row r="332" spans="1:2" x14ac:dyDescent="0.3">
      <c r="A332" s="8" t="s">
        <v>4742</v>
      </c>
      <c r="B332" s="9">
        <v>909.12</v>
      </c>
    </row>
    <row r="333" spans="1:2" x14ac:dyDescent="0.3">
      <c r="A333" s="8" t="s">
        <v>6210</v>
      </c>
      <c r="B333" s="9">
        <v>147.184</v>
      </c>
    </row>
    <row r="334" spans="1:2" x14ac:dyDescent="0.3">
      <c r="A334" s="8" t="s">
        <v>3772</v>
      </c>
      <c r="B334" s="9">
        <v>67.400000000000006</v>
      </c>
    </row>
    <row r="335" spans="1:2" x14ac:dyDescent="0.3">
      <c r="A335" s="8" t="s">
        <v>1294</v>
      </c>
      <c r="B335" s="9">
        <v>104.79</v>
      </c>
    </row>
    <row r="336" spans="1:2" x14ac:dyDescent="0.3">
      <c r="A336" s="8" t="s">
        <v>3890</v>
      </c>
      <c r="B336" s="9">
        <v>129.30000000000001</v>
      </c>
    </row>
    <row r="337" spans="1:2" x14ac:dyDescent="0.3">
      <c r="A337" s="8" t="s">
        <v>3688</v>
      </c>
      <c r="B337" s="9">
        <v>720.06400000000008</v>
      </c>
    </row>
    <row r="338" spans="1:2" x14ac:dyDescent="0.3">
      <c r="A338" s="8" t="s">
        <v>1482</v>
      </c>
      <c r="B338" s="9">
        <v>329.07</v>
      </c>
    </row>
    <row r="339" spans="1:2" x14ac:dyDescent="0.3">
      <c r="A339" s="8" t="s">
        <v>6159</v>
      </c>
      <c r="B339" s="9">
        <v>315.2</v>
      </c>
    </row>
    <row r="340" spans="1:2" x14ac:dyDescent="0.3">
      <c r="A340" s="8" t="s">
        <v>4676</v>
      </c>
      <c r="B340" s="9">
        <v>51.168000000000006</v>
      </c>
    </row>
    <row r="341" spans="1:2" x14ac:dyDescent="0.3">
      <c r="A341" s="8" t="s">
        <v>4333</v>
      </c>
      <c r="B341" s="9">
        <v>189.70400000000001</v>
      </c>
    </row>
    <row r="342" spans="1:2" x14ac:dyDescent="0.3">
      <c r="A342" s="8" t="s">
        <v>4179</v>
      </c>
      <c r="B342" s="9">
        <v>514.13400000000001</v>
      </c>
    </row>
    <row r="343" spans="1:2" x14ac:dyDescent="0.3">
      <c r="A343" s="8" t="s">
        <v>3512</v>
      </c>
      <c r="B343" s="9">
        <v>727.29600000000005</v>
      </c>
    </row>
    <row r="344" spans="1:2" x14ac:dyDescent="0.3">
      <c r="A344" s="8" t="s">
        <v>2521</v>
      </c>
      <c r="B344" s="9">
        <v>92.52</v>
      </c>
    </row>
    <row r="345" spans="1:2" x14ac:dyDescent="0.3">
      <c r="A345" s="8" t="s">
        <v>1801</v>
      </c>
      <c r="B345" s="9">
        <v>36.336000000000006</v>
      </c>
    </row>
    <row r="346" spans="1:2" x14ac:dyDescent="0.3">
      <c r="A346" s="8" t="s">
        <v>1524</v>
      </c>
      <c r="B346" s="9">
        <v>622.22</v>
      </c>
    </row>
    <row r="347" spans="1:2" x14ac:dyDescent="0.3">
      <c r="A347" s="8" t="s">
        <v>4091</v>
      </c>
      <c r="B347" s="9">
        <v>1117.92</v>
      </c>
    </row>
    <row r="348" spans="1:2" x14ac:dyDescent="0.3">
      <c r="A348" s="8" t="s">
        <v>1374</v>
      </c>
      <c r="B348" s="9">
        <v>229.94</v>
      </c>
    </row>
    <row r="349" spans="1:2" x14ac:dyDescent="0.3">
      <c r="A349" s="8" t="s">
        <v>5254</v>
      </c>
      <c r="B349" s="9">
        <v>291.57600000000002</v>
      </c>
    </row>
    <row r="350" spans="1:2" x14ac:dyDescent="0.3">
      <c r="A350" s="8" t="s">
        <v>7789</v>
      </c>
      <c r="B350" s="9">
        <v>494.78399999999999</v>
      </c>
    </row>
    <row r="351" spans="1:2" x14ac:dyDescent="0.3">
      <c r="A351" s="8" t="s">
        <v>4202</v>
      </c>
      <c r="B351" s="9">
        <v>497.61</v>
      </c>
    </row>
    <row r="352" spans="1:2" x14ac:dyDescent="0.3">
      <c r="A352" s="8" t="s">
        <v>5805</v>
      </c>
      <c r="B352" s="9">
        <v>452.55000000000007</v>
      </c>
    </row>
    <row r="353" spans="1:2" x14ac:dyDescent="0.3">
      <c r="A353" s="8" t="s">
        <v>2240</v>
      </c>
      <c r="B353" s="9">
        <v>315.29999999999995</v>
      </c>
    </row>
    <row r="354" spans="1:2" x14ac:dyDescent="0.3">
      <c r="A354" s="8" t="s">
        <v>3310</v>
      </c>
      <c r="B354" s="9">
        <v>834.06</v>
      </c>
    </row>
    <row r="355" spans="1:2" x14ac:dyDescent="0.3">
      <c r="A355" s="8" t="s">
        <v>2046</v>
      </c>
      <c r="B355" s="9">
        <v>604.18200000000002</v>
      </c>
    </row>
    <row r="356" spans="1:2" x14ac:dyDescent="0.3">
      <c r="A356" s="8" t="s">
        <v>3740</v>
      </c>
      <c r="B356" s="9">
        <v>476.464</v>
      </c>
    </row>
    <row r="357" spans="1:2" x14ac:dyDescent="0.3">
      <c r="A357" s="8" t="s">
        <v>4285</v>
      </c>
      <c r="B357" s="9">
        <v>669.08</v>
      </c>
    </row>
    <row r="358" spans="1:2" x14ac:dyDescent="0.3">
      <c r="A358" s="8" t="s">
        <v>6960</v>
      </c>
      <c r="B358" s="9">
        <v>115.44</v>
      </c>
    </row>
    <row r="359" spans="1:2" x14ac:dyDescent="0.3">
      <c r="A359" s="8" t="s">
        <v>1369</v>
      </c>
      <c r="B359" s="9">
        <v>573.678</v>
      </c>
    </row>
    <row r="360" spans="1:2" x14ac:dyDescent="0.3">
      <c r="A360" s="8" t="s">
        <v>1165</v>
      </c>
      <c r="B360" s="9">
        <v>43.57</v>
      </c>
    </row>
    <row r="361" spans="1:2" x14ac:dyDescent="0.3">
      <c r="A361" s="8" t="s">
        <v>4601</v>
      </c>
      <c r="B361" s="9">
        <v>2432.9400000000005</v>
      </c>
    </row>
    <row r="362" spans="1:2" x14ac:dyDescent="0.3">
      <c r="A362" s="8" t="s">
        <v>639</v>
      </c>
      <c r="B362" s="9">
        <v>284.08000000000004</v>
      </c>
    </row>
    <row r="363" spans="1:2" x14ac:dyDescent="0.3">
      <c r="A363" s="8" t="s">
        <v>4339</v>
      </c>
      <c r="B363" s="9">
        <v>306.24</v>
      </c>
    </row>
    <row r="364" spans="1:2" x14ac:dyDescent="0.3">
      <c r="A364" s="8" t="s">
        <v>3245</v>
      </c>
      <c r="B364" s="9">
        <v>41.88</v>
      </c>
    </row>
    <row r="365" spans="1:2" x14ac:dyDescent="0.3">
      <c r="A365" s="8" t="s">
        <v>1071</v>
      </c>
      <c r="B365" s="9">
        <v>1026.9560000000001</v>
      </c>
    </row>
    <row r="366" spans="1:2" x14ac:dyDescent="0.3">
      <c r="A366" s="8" t="s">
        <v>3124</v>
      </c>
      <c r="B366" s="9">
        <v>323.10000000000002</v>
      </c>
    </row>
    <row r="367" spans="1:2" x14ac:dyDescent="0.3">
      <c r="A367" s="8" t="s">
        <v>4661</v>
      </c>
      <c r="B367" s="9">
        <v>720.7600000000001</v>
      </c>
    </row>
    <row r="368" spans="1:2" x14ac:dyDescent="0.3">
      <c r="A368" s="8" t="s">
        <v>3102</v>
      </c>
      <c r="B368" s="9">
        <v>64.959999999999994</v>
      </c>
    </row>
    <row r="369" spans="1:2" x14ac:dyDescent="0.3">
      <c r="A369" s="8" t="s">
        <v>2028</v>
      </c>
      <c r="B369" s="9">
        <v>380.25599999999997</v>
      </c>
    </row>
    <row r="370" spans="1:2" x14ac:dyDescent="0.3">
      <c r="A370" s="8" t="s">
        <v>3495</v>
      </c>
      <c r="B370" s="9">
        <v>1987.5</v>
      </c>
    </row>
    <row r="371" spans="1:2" x14ac:dyDescent="0.3">
      <c r="A371" s="8" t="s">
        <v>226</v>
      </c>
      <c r="B371" s="9">
        <v>79.400000000000006</v>
      </c>
    </row>
    <row r="372" spans="1:2" x14ac:dyDescent="0.3">
      <c r="A372" s="8" t="s">
        <v>1897</v>
      </c>
      <c r="B372" s="9">
        <v>83.76</v>
      </c>
    </row>
    <row r="373" spans="1:2" x14ac:dyDescent="0.3">
      <c r="A373" s="8" t="s">
        <v>2755</v>
      </c>
      <c r="B373" s="9">
        <v>155.82000000000002</v>
      </c>
    </row>
    <row r="374" spans="1:2" x14ac:dyDescent="0.3">
      <c r="A374" s="8" t="s">
        <v>4370</v>
      </c>
      <c r="B374" s="9">
        <v>11.21</v>
      </c>
    </row>
    <row r="375" spans="1:2" x14ac:dyDescent="0.3">
      <c r="A375" s="8" t="s">
        <v>424</v>
      </c>
      <c r="B375" s="9">
        <v>59.48</v>
      </c>
    </row>
    <row r="376" spans="1:2" x14ac:dyDescent="0.3">
      <c r="A376" s="8" t="s">
        <v>1192</v>
      </c>
      <c r="B376" s="9">
        <v>91.544000000000011</v>
      </c>
    </row>
    <row r="377" spans="1:2" x14ac:dyDescent="0.3">
      <c r="A377" s="8" t="s">
        <v>235</v>
      </c>
      <c r="B377" s="9">
        <v>542.36</v>
      </c>
    </row>
    <row r="378" spans="1:2" x14ac:dyDescent="0.3">
      <c r="A378" s="8" t="s">
        <v>4060</v>
      </c>
      <c r="B378" s="9">
        <v>8.9280000000000008</v>
      </c>
    </row>
    <row r="379" spans="1:2" x14ac:dyDescent="0.3">
      <c r="A379" s="8" t="s">
        <v>3799</v>
      </c>
      <c r="B379" s="9">
        <v>235.42000000000002</v>
      </c>
    </row>
    <row r="380" spans="1:2" x14ac:dyDescent="0.3">
      <c r="A380" s="8" t="s">
        <v>301</v>
      </c>
      <c r="B380" s="9">
        <v>359.32</v>
      </c>
    </row>
    <row r="381" spans="1:2" x14ac:dyDescent="0.3">
      <c r="A381" s="8" t="s">
        <v>3235</v>
      </c>
      <c r="B381" s="9">
        <v>1575.14</v>
      </c>
    </row>
    <row r="382" spans="1:2" x14ac:dyDescent="0.3">
      <c r="A382" s="8" t="s">
        <v>2546</v>
      </c>
      <c r="B382" s="9">
        <v>4.4640000000000004</v>
      </c>
    </row>
    <row r="383" spans="1:2" x14ac:dyDescent="0.3">
      <c r="A383" s="8" t="s">
        <v>3893</v>
      </c>
      <c r="B383" s="9">
        <v>96.359999999999985</v>
      </c>
    </row>
    <row r="384" spans="1:2" x14ac:dyDescent="0.3">
      <c r="A384" s="8" t="s">
        <v>3225</v>
      </c>
      <c r="B384" s="9">
        <v>470.68799999999999</v>
      </c>
    </row>
    <row r="385" spans="1:2" x14ac:dyDescent="0.3">
      <c r="A385" s="8" t="s">
        <v>111</v>
      </c>
      <c r="B385" s="9">
        <v>948.92000000000007</v>
      </c>
    </row>
    <row r="386" spans="1:2" x14ac:dyDescent="0.3">
      <c r="A386" s="8" t="s">
        <v>6384</v>
      </c>
      <c r="B386" s="9">
        <v>98.224000000000004</v>
      </c>
    </row>
    <row r="387" spans="1:2" x14ac:dyDescent="0.3">
      <c r="A387" s="8" t="s">
        <v>7033</v>
      </c>
      <c r="B387" s="9">
        <v>191.86799999999999</v>
      </c>
    </row>
    <row r="388" spans="1:2" x14ac:dyDescent="0.3">
      <c r="A388" s="8" t="s">
        <v>1464</v>
      </c>
      <c r="B388" s="9">
        <v>55.92</v>
      </c>
    </row>
    <row r="389" spans="1:2" x14ac:dyDescent="0.3">
      <c r="A389" s="8" t="s">
        <v>536</v>
      </c>
      <c r="B389" s="9">
        <v>14.03</v>
      </c>
    </row>
    <row r="390" spans="1:2" x14ac:dyDescent="0.3">
      <c r="A390" s="8" t="s">
        <v>1532</v>
      </c>
      <c r="B390" s="9">
        <v>795.51</v>
      </c>
    </row>
    <row r="391" spans="1:2" x14ac:dyDescent="0.3">
      <c r="A391" s="8" t="s">
        <v>2368</v>
      </c>
      <c r="B391" s="9">
        <v>272.73599999999999</v>
      </c>
    </row>
    <row r="392" spans="1:2" x14ac:dyDescent="0.3">
      <c r="A392" s="8" t="s">
        <v>2235</v>
      </c>
      <c r="B392" s="9">
        <v>503.81200000000001</v>
      </c>
    </row>
    <row r="393" spans="1:2" x14ac:dyDescent="0.3">
      <c r="A393" s="8" t="s">
        <v>2846</v>
      </c>
      <c r="B393" s="9">
        <v>176.16</v>
      </c>
    </row>
    <row r="394" spans="1:2" x14ac:dyDescent="0.3">
      <c r="A394" s="8" t="s">
        <v>6786</v>
      </c>
      <c r="B394" s="9">
        <v>272.85599999999999</v>
      </c>
    </row>
    <row r="395" spans="1:2" x14ac:dyDescent="0.3">
      <c r="A395" s="8" t="s">
        <v>5053</v>
      </c>
      <c r="B395" s="9">
        <v>2389.3200000000002</v>
      </c>
    </row>
    <row r="396" spans="1:2" x14ac:dyDescent="0.3">
      <c r="A396" s="8" t="s">
        <v>1563</v>
      </c>
      <c r="B396" s="9">
        <v>194.42</v>
      </c>
    </row>
    <row r="397" spans="1:2" x14ac:dyDescent="0.3">
      <c r="A397" s="8" t="s">
        <v>2183</v>
      </c>
      <c r="B397" s="9">
        <v>22.58</v>
      </c>
    </row>
    <row r="398" spans="1:2" x14ac:dyDescent="0.3">
      <c r="A398" s="8" t="s">
        <v>6281</v>
      </c>
      <c r="B398" s="9">
        <v>202.95600000000002</v>
      </c>
    </row>
    <row r="399" spans="1:2" x14ac:dyDescent="0.3">
      <c r="A399" s="8" t="s">
        <v>440</v>
      </c>
      <c r="B399" s="9">
        <v>178.76</v>
      </c>
    </row>
    <row r="400" spans="1:2" x14ac:dyDescent="0.3">
      <c r="A400" s="8" t="s">
        <v>4208</v>
      </c>
      <c r="B400" s="9">
        <v>1676.88</v>
      </c>
    </row>
    <row r="401" spans="1:2" x14ac:dyDescent="0.3">
      <c r="A401" s="8" t="s">
        <v>4909</v>
      </c>
      <c r="B401" s="9">
        <v>1621.74</v>
      </c>
    </row>
    <row r="402" spans="1:2" x14ac:dyDescent="0.3">
      <c r="A402" s="8" t="s">
        <v>5808</v>
      </c>
      <c r="B402" s="9">
        <v>1686.23</v>
      </c>
    </row>
    <row r="403" spans="1:2" x14ac:dyDescent="0.3">
      <c r="A403" s="8" t="s">
        <v>3856</v>
      </c>
      <c r="B403" s="9">
        <v>1024.1220000000001</v>
      </c>
    </row>
    <row r="404" spans="1:2" x14ac:dyDescent="0.3">
      <c r="A404" s="8" t="s">
        <v>5919</v>
      </c>
      <c r="B404" s="9">
        <v>704.76</v>
      </c>
    </row>
    <row r="405" spans="1:2" x14ac:dyDescent="0.3">
      <c r="A405" s="8" t="s">
        <v>2990</v>
      </c>
      <c r="B405" s="9">
        <v>124.55000000000001</v>
      </c>
    </row>
    <row r="406" spans="1:2" x14ac:dyDescent="0.3">
      <c r="A406" s="8" t="s">
        <v>5136</v>
      </c>
      <c r="B406" s="9">
        <v>504.10400000000004</v>
      </c>
    </row>
    <row r="407" spans="1:2" x14ac:dyDescent="0.3">
      <c r="A407" s="8" t="s">
        <v>1820</v>
      </c>
      <c r="B407" s="9">
        <v>48.56</v>
      </c>
    </row>
    <row r="408" spans="1:2" x14ac:dyDescent="0.3">
      <c r="A408" s="8" t="s">
        <v>2813</v>
      </c>
      <c r="B408" s="9">
        <v>12.991999999999999</v>
      </c>
    </row>
    <row r="409" spans="1:2" x14ac:dyDescent="0.3">
      <c r="A409" s="8" t="s">
        <v>3091</v>
      </c>
      <c r="B409" s="9">
        <v>40.74</v>
      </c>
    </row>
    <row r="410" spans="1:2" x14ac:dyDescent="0.3">
      <c r="A410" s="8" t="s">
        <v>2947</v>
      </c>
      <c r="B410" s="9">
        <v>286.29000000000002</v>
      </c>
    </row>
    <row r="411" spans="1:2" x14ac:dyDescent="0.3">
      <c r="A411" s="8" t="s">
        <v>417</v>
      </c>
      <c r="B411" s="9">
        <v>70.98</v>
      </c>
    </row>
    <row r="412" spans="1:2" x14ac:dyDescent="0.3">
      <c r="A412" s="8" t="s">
        <v>7427</v>
      </c>
      <c r="B412" s="9">
        <v>151.68799999999999</v>
      </c>
    </row>
    <row r="413" spans="1:2" x14ac:dyDescent="0.3">
      <c r="A413" s="8" t="s">
        <v>2298</v>
      </c>
      <c r="B413" s="9">
        <v>1261.33</v>
      </c>
    </row>
    <row r="414" spans="1:2" x14ac:dyDescent="0.3">
      <c r="A414" s="8" t="s">
        <v>1704</v>
      </c>
      <c r="B414" s="9">
        <v>29.74</v>
      </c>
    </row>
    <row r="415" spans="1:2" x14ac:dyDescent="0.3">
      <c r="A415" s="8" t="s">
        <v>1513</v>
      </c>
      <c r="B415" s="9">
        <v>544.81600000000003</v>
      </c>
    </row>
    <row r="416" spans="1:2" x14ac:dyDescent="0.3">
      <c r="A416" s="8" t="s">
        <v>2318</v>
      </c>
      <c r="B416" s="9">
        <v>105.98</v>
      </c>
    </row>
    <row r="417" spans="1:2" x14ac:dyDescent="0.3">
      <c r="A417" s="8" t="s">
        <v>987</v>
      </c>
      <c r="B417" s="9">
        <v>186.5</v>
      </c>
    </row>
    <row r="418" spans="1:2" x14ac:dyDescent="0.3">
      <c r="A418" s="8" t="s">
        <v>1430</v>
      </c>
      <c r="B418" s="9">
        <v>49.632000000000005</v>
      </c>
    </row>
    <row r="419" spans="1:2" x14ac:dyDescent="0.3">
      <c r="A419" s="8" t="s">
        <v>4521</v>
      </c>
      <c r="B419" s="9">
        <v>535.41</v>
      </c>
    </row>
    <row r="420" spans="1:2" x14ac:dyDescent="0.3">
      <c r="A420" s="8" t="s">
        <v>215</v>
      </c>
      <c r="B420" s="9">
        <v>77.88</v>
      </c>
    </row>
    <row r="421" spans="1:2" x14ac:dyDescent="0.3">
      <c r="A421" s="8" t="s">
        <v>666</v>
      </c>
      <c r="B421" s="9">
        <v>821.18</v>
      </c>
    </row>
    <row r="422" spans="1:2" x14ac:dyDescent="0.3">
      <c r="A422" s="8" t="s">
        <v>1333</v>
      </c>
      <c r="B422" s="9">
        <v>342.14600000000002</v>
      </c>
    </row>
    <row r="423" spans="1:2" x14ac:dyDescent="0.3">
      <c r="A423" s="8" t="s">
        <v>3003</v>
      </c>
      <c r="B423" s="9">
        <v>685.19400000000007</v>
      </c>
    </row>
    <row r="424" spans="1:2" x14ac:dyDescent="0.3">
      <c r="A424" s="8" t="s">
        <v>495</v>
      </c>
      <c r="B424" s="9">
        <v>53.424000000000007</v>
      </c>
    </row>
    <row r="425" spans="1:2" x14ac:dyDescent="0.3">
      <c r="A425" s="8" t="s">
        <v>585</v>
      </c>
      <c r="B425" s="9">
        <v>609.02</v>
      </c>
    </row>
    <row r="426" spans="1:2" x14ac:dyDescent="0.3">
      <c r="A426" s="8" t="s">
        <v>6705</v>
      </c>
      <c r="B426" s="9">
        <v>1685.4220000000003</v>
      </c>
    </row>
    <row r="427" spans="1:2" x14ac:dyDescent="0.3">
      <c r="A427" s="8" t="s">
        <v>3767</v>
      </c>
      <c r="B427" s="9">
        <v>701.24</v>
      </c>
    </row>
    <row r="428" spans="1:2" x14ac:dyDescent="0.3">
      <c r="A428" s="8" t="s">
        <v>2805</v>
      </c>
      <c r="B428" s="9">
        <v>1856.19</v>
      </c>
    </row>
    <row r="429" spans="1:2" x14ac:dyDescent="0.3">
      <c r="A429" s="8" t="s">
        <v>594</v>
      </c>
      <c r="B429" s="9">
        <v>46.84</v>
      </c>
    </row>
    <row r="430" spans="1:2" x14ac:dyDescent="0.3">
      <c r="A430" s="8" t="s">
        <v>1588</v>
      </c>
      <c r="B430" s="9">
        <v>404.90000000000003</v>
      </c>
    </row>
    <row r="431" spans="1:2" x14ac:dyDescent="0.3">
      <c r="A431" s="8" t="s">
        <v>2820</v>
      </c>
      <c r="B431" s="9">
        <v>334.49</v>
      </c>
    </row>
    <row r="432" spans="1:2" x14ac:dyDescent="0.3">
      <c r="A432" s="8" t="s">
        <v>2663</v>
      </c>
      <c r="B432" s="9">
        <v>745.48800000000006</v>
      </c>
    </row>
    <row r="433" spans="1:2" x14ac:dyDescent="0.3">
      <c r="A433" s="8" t="s">
        <v>1400</v>
      </c>
      <c r="B433" s="9">
        <v>49.96</v>
      </c>
    </row>
    <row r="434" spans="1:2" x14ac:dyDescent="0.3">
      <c r="A434" s="8" t="s">
        <v>2976</v>
      </c>
      <c r="B434" s="9">
        <v>61.567999999999998</v>
      </c>
    </row>
    <row r="435" spans="1:2" x14ac:dyDescent="0.3">
      <c r="A435" s="8" t="s">
        <v>5768</v>
      </c>
      <c r="B435" s="9">
        <v>354.90000000000003</v>
      </c>
    </row>
    <row r="436" spans="1:2" x14ac:dyDescent="0.3">
      <c r="A436" s="8" t="s">
        <v>8363</v>
      </c>
      <c r="B436" s="9">
        <v>104.79</v>
      </c>
    </row>
    <row r="437" spans="1:2" x14ac:dyDescent="0.3">
      <c r="A437" s="8" t="s">
        <v>6470</v>
      </c>
      <c r="B437" s="9">
        <v>67.13600000000001</v>
      </c>
    </row>
    <row r="438" spans="1:2" x14ac:dyDescent="0.3">
      <c r="A438" s="8" t="s">
        <v>4783</v>
      </c>
      <c r="B438" s="9">
        <v>16.059999999999999</v>
      </c>
    </row>
    <row r="439" spans="1:2" x14ac:dyDescent="0.3">
      <c r="A439" s="8" t="s">
        <v>5032</v>
      </c>
      <c r="B439" s="9">
        <v>25.983999999999998</v>
      </c>
    </row>
    <row r="440" spans="1:2" x14ac:dyDescent="0.3">
      <c r="A440" s="8" t="s">
        <v>5386</v>
      </c>
      <c r="B440" s="9">
        <v>713.88</v>
      </c>
    </row>
    <row r="441" spans="1:2" x14ac:dyDescent="0.3">
      <c r="A441" s="8" t="s">
        <v>2900</v>
      </c>
      <c r="B441" s="9">
        <v>985.07999999999993</v>
      </c>
    </row>
    <row r="442" spans="1:2" x14ac:dyDescent="0.3">
      <c r="A442" s="8" t="s">
        <v>982</v>
      </c>
      <c r="B442" s="9">
        <v>833.29399999999998</v>
      </c>
    </row>
    <row r="443" spans="1:2" x14ac:dyDescent="0.3">
      <c r="A443" s="8" t="s">
        <v>5263</v>
      </c>
      <c r="B443" s="9">
        <v>663.072</v>
      </c>
    </row>
    <row r="444" spans="1:2" x14ac:dyDescent="0.3">
      <c r="A444" s="8" t="s">
        <v>51</v>
      </c>
      <c r="B444" s="9">
        <v>280.84800000000001</v>
      </c>
    </row>
    <row r="445" spans="1:2" x14ac:dyDescent="0.3">
      <c r="A445" s="8" t="s">
        <v>6273</v>
      </c>
      <c r="B445" s="9">
        <v>222.32000000000005</v>
      </c>
    </row>
    <row r="446" spans="1:2" x14ac:dyDescent="0.3">
      <c r="A446" s="8" t="s">
        <v>2309</v>
      </c>
      <c r="B446" s="9">
        <v>90.240000000000009</v>
      </c>
    </row>
    <row r="447" spans="1:2" x14ac:dyDescent="0.3">
      <c r="A447" s="8" t="s">
        <v>5532</v>
      </c>
      <c r="B447" s="9">
        <v>129.55199999999999</v>
      </c>
    </row>
    <row r="448" spans="1:2" x14ac:dyDescent="0.3">
      <c r="A448" s="8" t="s">
        <v>1128</v>
      </c>
      <c r="B448" s="9">
        <v>388.904</v>
      </c>
    </row>
    <row r="449" spans="1:2" x14ac:dyDescent="0.3">
      <c r="A449" s="8" t="s">
        <v>3896</v>
      </c>
      <c r="B449" s="9">
        <v>139.42400000000001</v>
      </c>
    </row>
    <row r="450" spans="1:2" x14ac:dyDescent="0.3">
      <c r="A450" s="8" t="s">
        <v>4152</v>
      </c>
      <c r="B450" s="9">
        <v>27.92</v>
      </c>
    </row>
    <row r="451" spans="1:2" x14ac:dyDescent="0.3">
      <c r="A451" s="8" t="s">
        <v>1502</v>
      </c>
      <c r="B451" s="9">
        <v>654.65599999999995</v>
      </c>
    </row>
    <row r="452" spans="1:2" x14ac:dyDescent="0.3">
      <c r="A452" s="8" t="s">
        <v>3877</v>
      </c>
      <c r="B452" s="9">
        <v>33.29</v>
      </c>
    </row>
    <row r="453" spans="1:2" x14ac:dyDescent="0.3">
      <c r="A453" s="8" t="s">
        <v>2172</v>
      </c>
      <c r="B453" s="9">
        <v>562.28600000000006</v>
      </c>
    </row>
    <row r="454" spans="1:2" x14ac:dyDescent="0.3">
      <c r="A454" s="8" t="s">
        <v>3163</v>
      </c>
      <c r="B454" s="9">
        <v>171.04</v>
      </c>
    </row>
    <row r="455" spans="1:2" x14ac:dyDescent="0.3">
      <c r="A455" s="8" t="s">
        <v>1699</v>
      </c>
      <c r="B455" s="9">
        <v>15.78</v>
      </c>
    </row>
    <row r="456" spans="1:2" x14ac:dyDescent="0.3">
      <c r="A456" s="8" t="s">
        <v>5442</v>
      </c>
      <c r="B456" s="9">
        <v>32.591999999999999</v>
      </c>
    </row>
    <row r="457" spans="1:2" x14ac:dyDescent="0.3">
      <c r="A457" s="8" t="s">
        <v>3436</v>
      </c>
      <c r="B457" s="9">
        <v>478.08</v>
      </c>
    </row>
    <row r="458" spans="1:2" x14ac:dyDescent="0.3">
      <c r="A458" s="8" t="s">
        <v>629</v>
      </c>
      <c r="B458" s="9">
        <v>80.88</v>
      </c>
    </row>
    <row r="459" spans="1:2" x14ac:dyDescent="0.3">
      <c r="A459" s="8" t="s">
        <v>5878</v>
      </c>
      <c r="B459" s="9">
        <v>46.53</v>
      </c>
    </row>
    <row r="460" spans="1:2" x14ac:dyDescent="0.3">
      <c r="A460" s="8" t="s">
        <v>2333</v>
      </c>
      <c r="B460" s="9">
        <v>714.30000000000007</v>
      </c>
    </row>
    <row r="461" spans="1:2" x14ac:dyDescent="0.3">
      <c r="A461" s="8" t="s">
        <v>519</v>
      </c>
      <c r="B461" s="9">
        <v>1257.4099999999999</v>
      </c>
    </row>
    <row r="462" spans="1:2" x14ac:dyDescent="0.3">
      <c r="A462" s="8" t="s">
        <v>2151</v>
      </c>
      <c r="B462" s="9">
        <v>169.45</v>
      </c>
    </row>
    <row r="463" spans="1:2" x14ac:dyDescent="0.3">
      <c r="A463" s="8" t="s">
        <v>3429</v>
      </c>
      <c r="B463" s="9">
        <v>11.21</v>
      </c>
    </row>
    <row r="464" spans="1:2" x14ac:dyDescent="0.3">
      <c r="A464" s="8" t="s">
        <v>355</v>
      </c>
      <c r="B464" s="9">
        <v>678.64</v>
      </c>
    </row>
    <row r="465" spans="1:2" x14ac:dyDescent="0.3">
      <c r="A465" s="8" t="s">
        <v>5819</v>
      </c>
      <c r="B465" s="9">
        <v>433.69200000000001</v>
      </c>
    </row>
    <row r="466" spans="1:2" x14ac:dyDescent="0.3">
      <c r="A466" s="8" t="s">
        <v>4897</v>
      </c>
      <c r="B466" s="9">
        <v>46.344000000000001</v>
      </c>
    </row>
    <row r="467" spans="1:2" x14ac:dyDescent="0.3">
      <c r="A467" s="8" t="s">
        <v>1679</v>
      </c>
      <c r="B467" s="9">
        <v>15.42</v>
      </c>
    </row>
    <row r="468" spans="1:2" x14ac:dyDescent="0.3">
      <c r="A468" s="8" t="s">
        <v>10602</v>
      </c>
      <c r="B468" s="9">
        <v>237.09600000000003</v>
      </c>
    </row>
    <row r="469" spans="1:2" x14ac:dyDescent="0.3">
      <c r="A469" s="8" t="s">
        <v>1160</v>
      </c>
      <c r="B469" s="9">
        <v>22.512000000000004</v>
      </c>
    </row>
    <row r="470" spans="1:2" x14ac:dyDescent="0.3">
      <c r="A470" s="8" t="s">
        <v>2375</v>
      </c>
      <c r="B470" s="9">
        <v>17.440000000000001</v>
      </c>
    </row>
    <row r="471" spans="1:2" x14ac:dyDescent="0.3">
      <c r="A471" s="8" t="s">
        <v>7296</v>
      </c>
      <c r="B471" s="9">
        <v>8.9280000000000008</v>
      </c>
    </row>
    <row r="472" spans="1:2" x14ac:dyDescent="0.3">
      <c r="A472" s="8" t="s">
        <v>10710</v>
      </c>
      <c r="B472" s="9">
        <v>195.64</v>
      </c>
    </row>
    <row r="473" spans="1:2" x14ac:dyDescent="0.3">
      <c r="A473" s="8" t="s">
        <v>7115</v>
      </c>
      <c r="B473" s="9">
        <v>54.224000000000004</v>
      </c>
    </row>
    <row r="474" spans="1:2" x14ac:dyDescent="0.3">
      <c r="A474" s="8" t="s">
        <v>5326</v>
      </c>
      <c r="B474" s="9">
        <v>118.25</v>
      </c>
    </row>
    <row r="475" spans="1:2" x14ac:dyDescent="0.3">
      <c r="A475" s="8" t="s">
        <v>3527</v>
      </c>
      <c r="B475" s="9">
        <v>3357.4120000000003</v>
      </c>
    </row>
    <row r="476" spans="1:2" x14ac:dyDescent="0.3">
      <c r="A476" s="8" t="s">
        <v>2062</v>
      </c>
      <c r="B476" s="9">
        <v>601.03</v>
      </c>
    </row>
    <row r="477" spans="1:2" x14ac:dyDescent="0.3">
      <c r="A477" s="8" t="s">
        <v>4968</v>
      </c>
      <c r="B477" s="9">
        <v>32.479999999999997</v>
      </c>
    </row>
    <row r="478" spans="1:2" x14ac:dyDescent="0.3">
      <c r="A478" s="8" t="s">
        <v>5461</v>
      </c>
      <c r="B478" s="9">
        <v>865.84</v>
      </c>
    </row>
    <row r="479" spans="1:2" x14ac:dyDescent="0.3">
      <c r="A479" s="8" t="s">
        <v>621</v>
      </c>
      <c r="B479" s="9">
        <v>146.72999999999999</v>
      </c>
    </row>
    <row r="480" spans="1:2" x14ac:dyDescent="0.3">
      <c r="A480" s="8" t="s">
        <v>274</v>
      </c>
      <c r="B480" s="9">
        <v>219.46</v>
      </c>
    </row>
    <row r="481" spans="1:2" x14ac:dyDescent="0.3">
      <c r="A481" s="8" t="s">
        <v>656</v>
      </c>
      <c r="B481" s="9">
        <v>344.90999999999997</v>
      </c>
    </row>
    <row r="482" spans="1:2" x14ac:dyDescent="0.3">
      <c r="A482" s="8" t="s">
        <v>4328</v>
      </c>
      <c r="B482" s="9">
        <v>10.744</v>
      </c>
    </row>
    <row r="483" spans="1:2" x14ac:dyDescent="0.3">
      <c r="A483" s="8" t="s">
        <v>8297</v>
      </c>
      <c r="B483" s="9">
        <v>1554.9360000000001</v>
      </c>
    </row>
    <row r="484" spans="1:2" x14ac:dyDescent="0.3">
      <c r="A484" s="8" t="s">
        <v>2002</v>
      </c>
      <c r="B484" s="9">
        <v>608.78800000000001</v>
      </c>
    </row>
    <row r="485" spans="1:2" x14ac:dyDescent="0.3">
      <c r="A485" s="8" t="s">
        <v>9083</v>
      </c>
      <c r="B485" s="9">
        <v>81.96</v>
      </c>
    </row>
    <row r="486" spans="1:2" x14ac:dyDescent="0.3">
      <c r="A486" s="8" t="s">
        <v>3144</v>
      </c>
      <c r="B486" s="9">
        <v>254.35200000000003</v>
      </c>
    </row>
    <row r="487" spans="1:2" x14ac:dyDescent="0.3">
      <c r="A487" s="8" t="s">
        <v>4533</v>
      </c>
      <c r="B487" s="9">
        <v>301.87200000000001</v>
      </c>
    </row>
    <row r="488" spans="1:2" x14ac:dyDescent="0.3">
      <c r="A488" s="8" t="s">
        <v>1146</v>
      </c>
      <c r="B488" s="9">
        <v>159.048</v>
      </c>
    </row>
    <row r="489" spans="1:2" x14ac:dyDescent="0.3">
      <c r="A489" s="8" t="s">
        <v>2176</v>
      </c>
      <c r="B489" s="9">
        <v>54.32</v>
      </c>
    </row>
    <row r="490" spans="1:2" x14ac:dyDescent="0.3">
      <c r="A490" s="8" t="s">
        <v>5571</v>
      </c>
      <c r="B490" s="9">
        <v>39.072000000000003</v>
      </c>
    </row>
    <row r="491" spans="1:2" x14ac:dyDescent="0.3">
      <c r="A491" s="8" t="s">
        <v>5765</v>
      </c>
      <c r="B491" s="9">
        <v>323.10000000000002</v>
      </c>
    </row>
    <row r="492" spans="1:2" x14ac:dyDescent="0.3">
      <c r="A492" s="8" t="s">
        <v>5815</v>
      </c>
      <c r="B492" s="9">
        <v>79.45</v>
      </c>
    </row>
    <row r="493" spans="1:2" x14ac:dyDescent="0.3">
      <c r="A493" s="8" t="s">
        <v>5224</v>
      </c>
      <c r="B493" s="9">
        <v>272.73599999999999</v>
      </c>
    </row>
    <row r="494" spans="1:2" x14ac:dyDescent="0.3">
      <c r="A494" s="8" t="s">
        <v>2968</v>
      </c>
      <c r="B494" s="9">
        <v>454.86</v>
      </c>
    </row>
    <row r="495" spans="1:2" x14ac:dyDescent="0.3">
      <c r="A495" s="8" t="s">
        <v>3591</v>
      </c>
      <c r="B495" s="9">
        <v>14.16</v>
      </c>
    </row>
    <row r="496" spans="1:2" x14ac:dyDescent="0.3">
      <c r="A496" s="8" t="s">
        <v>4011</v>
      </c>
      <c r="B496" s="9">
        <v>141.4</v>
      </c>
    </row>
    <row r="497" spans="1:2" x14ac:dyDescent="0.3">
      <c r="A497" s="8" t="s">
        <v>4056</v>
      </c>
      <c r="B497" s="9">
        <v>184.15999999999997</v>
      </c>
    </row>
    <row r="498" spans="1:2" x14ac:dyDescent="0.3">
      <c r="A498" s="8" t="s">
        <v>4185</v>
      </c>
      <c r="B498" s="9">
        <v>32.672000000000004</v>
      </c>
    </row>
    <row r="499" spans="1:2" x14ac:dyDescent="0.3">
      <c r="A499" s="8" t="s">
        <v>6541</v>
      </c>
      <c r="B499" s="9">
        <v>434.01599999999996</v>
      </c>
    </row>
    <row r="500" spans="1:2" x14ac:dyDescent="0.3">
      <c r="A500" s="8" t="s">
        <v>164</v>
      </c>
      <c r="B500" s="9">
        <v>191.88</v>
      </c>
    </row>
    <row r="501" spans="1:2" x14ac:dyDescent="0.3">
      <c r="A501" s="8" t="s">
        <v>7272</v>
      </c>
      <c r="B501" s="9">
        <v>168.624</v>
      </c>
    </row>
    <row r="502" spans="1:2" x14ac:dyDescent="0.3">
      <c r="A502" s="8" t="s">
        <v>542</v>
      </c>
      <c r="B502" s="9">
        <v>539.39200000000005</v>
      </c>
    </row>
    <row r="503" spans="1:2" x14ac:dyDescent="0.3">
      <c r="A503" s="8" t="s">
        <v>5068</v>
      </c>
      <c r="B503" s="9">
        <v>93.789999999999992</v>
      </c>
    </row>
    <row r="504" spans="1:2" x14ac:dyDescent="0.3">
      <c r="A504" s="8" t="s">
        <v>8658</v>
      </c>
      <c r="B504" s="9">
        <v>1042.8960000000002</v>
      </c>
    </row>
    <row r="505" spans="1:2" x14ac:dyDescent="0.3">
      <c r="A505" s="8" t="s">
        <v>890</v>
      </c>
      <c r="B505" s="9">
        <v>158.9</v>
      </c>
    </row>
    <row r="506" spans="1:2" x14ac:dyDescent="0.3">
      <c r="A506" s="8" t="s">
        <v>787</v>
      </c>
      <c r="B506" s="9">
        <v>92.77</v>
      </c>
    </row>
    <row r="507" spans="1:2" x14ac:dyDescent="0.3">
      <c r="A507" s="8" t="s">
        <v>7059</v>
      </c>
      <c r="B507" s="9">
        <v>563.80799999999999</v>
      </c>
    </row>
    <row r="508" spans="1:2" x14ac:dyDescent="0.3">
      <c r="A508" s="8" t="s">
        <v>1393</v>
      </c>
      <c r="B508" s="9">
        <v>353.05</v>
      </c>
    </row>
    <row r="509" spans="1:2" x14ac:dyDescent="0.3">
      <c r="A509" s="8" t="s">
        <v>1273</v>
      </c>
      <c r="B509" s="9">
        <v>27.056000000000001</v>
      </c>
    </row>
    <row r="510" spans="1:2" x14ac:dyDescent="0.3">
      <c r="A510" s="8" t="s">
        <v>9003</v>
      </c>
      <c r="B510" s="9">
        <v>623.43600000000004</v>
      </c>
    </row>
    <row r="511" spans="1:2" x14ac:dyDescent="0.3">
      <c r="A511" s="8" t="s">
        <v>849</v>
      </c>
      <c r="B511" s="9">
        <v>1807.2599999999998</v>
      </c>
    </row>
    <row r="512" spans="1:2" x14ac:dyDescent="0.3">
      <c r="A512" s="8" t="s">
        <v>4199</v>
      </c>
      <c r="B512" s="9">
        <v>331.536</v>
      </c>
    </row>
    <row r="513" spans="1:2" x14ac:dyDescent="0.3">
      <c r="A513" s="8" t="s">
        <v>5063</v>
      </c>
      <c r="B513" s="9">
        <v>180.93</v>
      </c>
    </row>
    <row r="514" spans="1:2" x14ac:dyDescent="0.3">
      <c r="A514" s="8" t="s">
        <v>1660</v>
      </c>
      <c r="B514" s="9">
        <v>80.56</v>
      </c>
    </row>
    <row r="515" spans="1:2" x14ac:dyDescent="0.3">
      <c r="A515" s="8" t="s">
        <v>3810</v>
      </c>
      <c r="B515" s="9">
        <v>2687.1800000000003</v>
      </c>
    </row>
    <row r="516" spans="1:2" x14ac:dyDescent="0.3">
      <c r="A516" s="8" t="s">
        <v>2399</v>
      </c>
      <c r="B516" s="9">
        <v>3685.0099999999998</v>
      </c>
    </row>
    <row r="517" spans="1:2" x14ac:dyDescent="0.3">
      <c r="A517" s="8" t="s">
        <v>1979</v>
      </c>
      <c r="B517" s="9">
        <v>221.024</v>
      </c>
    </row>
    <row r="518" spans="1:2" x14ac:dyDescent="0.3">
      <c r="A518" s="8" t="s">
        <v>10945</v>
      </c>
      <c r="B518" s="9">
        <v>223843.60800000004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4FFD-F72E-4723-AF0F-CE8B2D8AA493}">
  <dimension ref="A1:B164"/>
  <sheetViews>
    <sheetView zoomScale="159" workbookViewId="0"/>
  </sheetViews>
  <sheetFormatPr defaultRowHeight="14.4" x14ac:dyDescent="0.3"/>
  <cols>
    <col min="1" max="1" width="20.44140625" bestFit="1" customWidth="1"/>
    <col min="2" max="2" width="11.6640625" bestFit="1" customWidth="1"/>
  </cols>
  <sheetData>
    <row r="1" spans="1:2" x14ac:dyDescent="0.3">
      <c r="A1" s="7" t="s">
        <v>15</v>
      </c>
      <c r="B1" t="s">
        <v>578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1252</v>
      </c>
      <c r="B4" s="9">
        <v>27.93</v>
      </c>
    </row>
    <row r="5" spans="1:2" x14ac:dyDescent="0.3">
      <c r="A5" s="8" t="s">
        <v>2829</v>
      </c>
      <c r="B5" s="9">
        <v>422.61599999999999</v>
      </c>
    </row>
    <row r="6" spans="1:2" x14ac:dyDescent="0.3">
      <c r="A6" s="8" t="s">
        <v>4135</v>
      </c>
      <c r="B6" s="9">
        <v>25.292000000000002</v>
      </c>
    </row>
    <row r="7" spans="1:2" x14ac:dyDescent="0.3">
      <c r="A7" s="8" t="s">
        <v>1063</v>
      </c>
      <c r="B7" s="9">
        <v>961.48000000000013</v>
      </c>
    </row>
    <row r="8" spans="1:2" x14ac:dyDescent="0.3">
      <c r="A8" s="8" t="s">
        <v>3685</v>
      </c>
      <c r="B8" s="9">
        <v>16.68</v>
      </c>
    </row>
    <row r="9" spans="1:2" x14ac:dyDescent="0.3">
      <c r="A9" s="8" t="s">
        <v>118</v>
      </c>
      <c r="B9" s="9">
        <v>16.899999999999999</v>
      </c>
    </row>
    <row r="10" spans="1:2" x14ac:dyDescent="0.3">
      <c r="A10" s="8" t="s">
        <v>3340</v>
      </c>
      <c r="B10" s="9">
        <v>3930.0720000000001</v>
      </c>
    </row>
    <row r="11" spans="1:2" x14ac:dyDescent="0.3">
      <c r="A11" s="8" t="s">
        <v>4725</v>
      </c>
      <c r="B11" s="9">
        <v>1665.62</v>
      </c>
    </row>
    <row r="12" spans="1:2" x14ac:dyDescent="0.3">
      <c r="A12" s="8" t="s">
        <v>7268</v>
      </c>
      <c r="B12" s="9">
        <v>88.960000000000008</v>
      </c>
    </row>
    <row r="13" spans="1:2" x14ac:dyDescent="0.3">
      <c r="A13" s="8" t="s">
        <v>6647</v>
      </c>
      <c r="B13" s="9">
        <v>23.04</v>
      </c>
    </row>
    <row r="14" spans="1:2" x14ac:dyDescent="0.3">
      <c r="A14" s="8" t="s">
        <v>4902</v>
      </c>
      <c r="B14" s="9">
        <v>231.72</v>
      </c>
    </row>
    <row r="15" spans="1:2" x14ac:dyDescent="0.3">
      <c r="A15" s="8" t="s">
        <v>2145</v>
      </c>
      <c r="B15" s="9">
        <v>384.59200000000004</v>
      </c>
    </row>
    <row r="16" spans="1:2" x14ac:dyDescent="0.3">
      <c r="A16" s="8" t="s">
        <v>4162</v>
      </c>
      <c r="B16" s="9">
        <v>12.88</v>
      </c>
    </row>
    <row r="17" spans="1:2" x14ac:dyDescent="0.3">
      <c r="A17" s="8" t="s">
        <v>5086</v>
      </c>
      <c r="B17" s="9">
        <v>2.9440000000000004</v>
      </c>
    </row>
    <row r="18" spans="1:2" x14ac:dyDescent="0.3">
      <c r="A18" s="8" t="s">
        <v>2629</v>
      </c>
      <c r="B18" s="9">
        <v>14.720000000000002</v>
      </c>
    </row>
    <row r="19" spans="1:2" x14ac:dyDescent="0.3">
      <c r="A19" s="8" t="s">
        <v>1312</v>
      </c>
      <c r="B19" s="9">
        <v>65.17</v>
      </c>
    </row>
    <row r="20" spans="1:2" x14ac:dyDescent="0.3">
      <c r="A20" s="8" t="s">
        <v>2292</v>
      </c>
      <c r="B20" s="9">
        <v>6.8000000000000007</v>
      </c>
    </row>
    <row r="21" spans="1:2" x14ac:dyDescent="0.3">
      <c r="A21" s="8" t="s">
        <v>8377</v>
      </c>
      <c r="B21" s="9">
        <v>5.8880000000000008</v>
      </c>
    </row>
    <row r="22" spans="1:2" x14ac:dyDescent="0.3">
      <c r="A22" s="8" t="s">
        <v>8563</v>
      </c>
      <c r="B22" s="9">
        <v>22.240000000000002</v>
      </c>
    </row>
    <row r="23" spans="1:2" x14ac:dyDescent="0.3">
      <c r="A23" s="8" t="s">
        <v>3445</v>
      </c>
      <c r="B23" s="9">
        <v>25.71</v>
      </c>
    </row>
    <row r="24" spans="1:2" x14ac:dyDescent="0.3">
      <c r="A24" s="8" t="s">
        <v>2654</v>
      </c>
      <c r="B24" s="9">
        <v>157.62</v>
      </c>
    </row>
    <row r="25" spans="1:2" x14ac:dyDescent="0.3">
      <c r="A25" s="8" t="s">
        <v>2466</v>
      </c>
      <c r="B25" s="9">
        <v>42.512</v>
      </c>
    </row>
    <row r="26" spans="1:2" x14ac:dyDescent="0.3">
      <c r="A26" s="8" t="s">
        <v>6491</v>
      </c>
      <c r="B26" s="9">
        <v>13.68</v>
      </c>
    </row>
    <row r="27" spans="1:2" x14ac:dyDescent="0.3">
      <c r="A27" s="8" t="s">
        <v>4920</v>
      </c>
      <c r="B27" s="9">
        <v>185.376</v>
      </c>
    </row>
    <row r="28" spans="1:2" x14ac:dyDescent="0.3">
      <c r="A28" s="8" t="s">
        <v>1458</v>
      </c>
      <c r="B28" s="9">
        <v>3.3280000000000003</v>
      </c>
    </row>
    <row r="29" spans="1:2" x14ac:dyDescent="0.3">
      <c r="A29" s="8" t="s">
        <v>3387</v>
      </c>
      <c r="B29" s="9">
        <v>69.12</v>
      </c>
    </row>
    <row r="30" spans="1:2" x14ac:dyDescent="0.3">
      <c r="A30" s="8" t="s">
        <v>3674</v>
      </c>
      <c r="B30" s="9">
        <v>4164.0499999999993</v>
      </c>
    </row>
    <row r="31" spans="1:2" x14ac:dyDescent="0.3">
      <c r="A31" s="8" t="s">
        <v>1962</v>
      </c>
      <c r="B31" s="9">
        <v>51.52</v>
      </c>
    </row>
    <row r="32" spans="1:2" x14ac:dyDescent="0.3">
      <c r="A32" s="8" t="s">
        <v>3158</v>
      </c>
      <c r="B32" s="9">
        <v>1.7440000000000002</v>
      </c>
    </row>
    <row r="33" spans="1:2" x14ac:dyDescent="0.3">
      <c r="A33" s="8" t="s">
        <v>7131</v>
      </c>
      <c r="B33" s="9">
        <v>238.62</v>
      </c>
    </row>
    <row r="34" spans="1:2" x14ac:dyDescent="0.3">
      <c r="A34" s="8" t="s">
        <v>2007</v>
      </c>
      <c r="B34" s="9">
        <v>19.184000000000001</v>
      </c>
    </row>
    <row r="35" spans="1:2" x14ac:dyDescent="0.3">
      <c r="A35" s="8" t="s">
        <v>5428</v>
      </c>
      <c r="B35" s="9">
        <v>22.72</v>
      </c>
    </row>
    <row r="36" spans="1:2" x14ac:dyDescent="0.3">
      <c r="A36" s="8" t="s">
        <v>1008</v>
      </c>
      <c r="B36" s="9">
        <v>13.98</v>
      </c>
    </row>
    <row r="37" spans="1:2" x14ac:dyDescent="0.3">
      <c r="A37" s="8" t="s">
        <v>3267</v>
      </c>
      <c r="B37" s="9">
        <v>27.93</v>
      </c>
    </row>
    <row r="38" spans="1:2" x14ac:dyDescent="0.3">
      <c r="A38" s="8" t="s">
        <v>4861</v>
      </c>
      <c r="B38" s="9">
        <v>27.200000000000003</v>
      </c>
    </row>
    <row r="39" spans="1:2" x14ac:dyDescent="0.3">
      <c r="A39" s="8" t="s">
        <v>2135</v>
      </c>
      <c r="B39" s="9">
        <v>6.24</v>
      </c>
    </row>
    <row r="40" spans="1:2" x14ac:dyDescent="0.3">
      <c r="A40" s="8" t="s">
        <v>2667</v>
      </c>
      <c r="B40" s="9">
        <v>7.36</v>
      </c>
    </row>
    <row r="41" spans="1:2" x14ac:dyDescent="0.3">
      <c r="A41" s="8" t="s">
        <v>6592</v>
      </c>
      <c r="B41" s="9">
        <v>6.84</v>
      </c>
    </row>
    <row r="42" spans="1:2" x14ac:dyDescent="0.3">
      <c r="A42" s="8" t="s">
        <v>3977</v>
      </c>
      <c r="B42" s="9">
        <v>52.136000000000003</v>
      </c>
    </row>
    <row r="43" spans="1:2" x14ac:dyDescent="0.3">
      <c r="A43" s="8" t="s">
        <v>5487</v>
      </c>
      <c r="B43" s="9">
        <v>25.349999999999998</v>
      </c>
    </row>
    <row r="44" spans="1:2" x14ac:dyDescent="0.3">
      <c r="A44" s="8" t="s">
        <v>2040</v>
      </c>
      <c r="B44" s="9">
        <v>11.91</v>
      </c>
    </row>
    <row r="45" spans="1:2" x14ac:dyDescent="0.3">
      <c r="A45" s="8" t="s">
        <v>2638</v>
      </c>
      <c r="B45" s="9">
        <v>25.71</v>
      </c>
    </row>
    <row r="46" spans="1:2" x14ac:dyDescent="0.3">
      <c r="A46" s="8" t="s">
        <v>1911</v>
      </c>
      <c r="B46" s="9">
        <v>17</v>
      </c>
    </row>
    <row r="47" spans="1:2" x14ac:dyDescent="0.3">
      <c r="A47" s="8" t="s">
        <v>3544</v>
      </c>
      <c r="B47" s="9">
        <v>4.3600000000000003</v>
      </c>
    </row>
    <row r="48" spans="1:2" x14ac:dyDescent="0.3">
      <c r="A48" s="8" t="s">
        <v>961</v>
      </c>
      <c r="B48" s="9">
        <v>59.09</v>
      </c>
    </row>
    <row r="49" spans="1:2" x14ac:dyDescent="0.3">
      <c r="A49" s="8" t="s">
        <v>6807</v>
      </c>
      <c r="B49" s="9">
        <v>16.656000000000002</v>
      </c>
    </row>
    <row r="50" spans="1:2" x14ac:dyDescent="0.3">
      <c r="A50" s="8" t="s">
        <v>2356</v>
      </c>
      <c r="B50" s="9">
        <v>240.37</v>
      </c>
    </row>
    <row r="51" spans="1:2" x14ac:dyDescent="0.3">
      <c r="A51" s="8" t="s">
        <v>912</v>
      </c>
      <c r="B51" s="9">
        <v>41.375999999999998</v>
      </c>
    </row>
    <row r="52" spans="1:2" x14ac:dyDescent="0.3">
      <c r="A52" s="8" t="s">
        <v>1777</v>
      </c>
      <c r="B52" s="9">
        <v>69.5</v>
      </c>
    </row>
    <row r="53" spans="1:2" x14ac:dyDescent="0.3">
      <c r="A53" s="8" t="s">
        <v>1362</v>
      </c>
      <c r="B53" s="9">
        <v>8.7200000000000006</v>
      </c>
    </row>
    <row r="54" spans="1:2" x14ac:dyDescent="0.3">
      <c r="A54" s="8" t="s">
        <v>5987</v>
      </c>
      <c r="B54" s="9">
        <v>3.1040000000000001</v>
      </c>
    </row>
    <row r="55" spans="1:2" x14ac:dyDescent="0.3">
      <c r="A55" s="8" t="s">
        <v>1967</v>
      </c>
      <c r="B55" s="9">
        <v>55.6</v>
      </c>
    </row>
    <row r="56" spans="1:2" x14ac:dyDescent="0.3">
      <c r="A56" s="8" t="s">
        <v>556</v>
      </c>
      <c r="B56" s="9">
        <v>25.5</v>
      </c>
    </row>
    <row r="57" spans="1:2" x14ac:dyDescent="0.3">
      <c r="A57" s="8" t="s">
        <v>7002</v>
      </c>
      <c r="B57" s="9">
        <v>12.912000000000001</v>
      </c>
    </row>
    <row r="58" spans="1:2" x14ac:dyDescent="0.3">
      <c r="A58" s="8" t="s">
        <v>4145</v>
      </c>
      <c r="B58" s="9">
        <v>477.24</v>
      </c>
    </row>
    <row r="59" spans="1:2" x14ac:dyDescent="0.3">
      <c r="A59" s="8" t="s">
        <v>4773</v>
      </c>
      <c r="B59" s="9">
        <v>4967.49</v>
      </c>
    </row>
    <row r="60" spans="1:2" x14ac:dyDescent="0.3">
      <c r="A60" s="8" t="s">
        <v>434</v>
      </c>
      <c r="B60" s="9">
        <v>185.376</v>
      </c>
    </row>
    <row r="61" spans="1:2" x14ac:dyDescent="0.3">
      <c r="A61" s="8" t="s">
        <v>4452</v>
      </c>
      <c r="B61" s="9">
        <v>5.5520000000000005</v>
      </c>
    </row>
    <row r="62" spans="1:2" x14ac:dyDescent="0.3">
      <c r="A62" s="8" t="s">
        <v>3606</v>
      </c>
      <c r="B62" s="9">
        <v>20.608000000000004</v>
      </c>
    </row>
    <row r="63" spans="1:2" x14ac:dyDescent="0.3">
      <c r="A63" s="8" t="s">
        <v>220</v>
      </c>
      <c r="B63" s="9">
        <v>15.36</v>
      </c>
    </row>
    <row r="64" spans="1:2" x14ac:dyDescent="0.3">
      <c r="A64" s="8" t="s">
        <v>2618</v>
      </c>
      <c r="B64" s="9">
        <v>11.36</v>
      </c>
    </row>
    <row r="65" spans="1:2" x14ac:dyDescent="0.3">
      <c r="A65" s="8" t="s">
        <v>2166</v>
      </c>
      <c r="B65" s="9">
        <v>69.5</v>
      </c>
    </row>
    <row r="66" spans="1:2" x14ac:dyDescent="0.3">
      <c r="A66" s="8" t="s">
        <v>3169</v>
      </c>
      <c r="B66" s="9">
        <v>94.744</v>
      </c>
    </row>
    <row r="67" spans="1:2" x14ac:dyDescent="0.3">
      <c r="A67" s="8" t="s">
        <v>1923</v>
      </c>
      <c r="B67" s="9">
        <v>63.84</v>
      </c>
    </row>
    <row r="68" spans="1:2" x14ac:dyDescent="0.3">
      <c r="A68" s="8" t="s">
        <v>2767</v>
      </c>
      <c r="B68" s="9">
        <v>16.899999999999999</v>
      </c>
    </row>
    <row r="69" spans="1:2" x14ac:dyDescent="0.3">
      <c r="A69" s="8" t="s">
        <v>2224</v>
      </c>
      <c r="B69" s="9">
        <v>17.14</v>
      </c>
    </row>
    <row r="70" spans="1:2" x14ac:dyDescent="0.3">
      <c r="A70" s="8" t="s">
        <v>2896</v>
      </c>
      <c r="B70" s="9">
        <v>40.92</v>
      </c>
    </row>
    <row r="71" spans="1:2" x14ac:dyDescent="0.3">
      <c r="A71" s="8" t="s">
        <v>3476</v>
      </c>
      <c r="B71" s="9">
        <v>41.04</v>
      </c>
    </row>
    <row r="72" spans="1:2" x14ac:dyDescent="0.3">
      <c r="A72" s="8" t="s">
        <v>5555</v>
      </c>
      <c r="B72" s="9">
        <v>4164.0499999999993</v>
      </c>
    </row>
    <row r="73" spans="1:2" x14ac:dyDescent="0.3">
      <c r="A73" s="8" t="s">
        <v>1883</v>
      </c>
      <c r="B73" s="9">
        <v>42.28</v>
      </c>
    </row>
    <row r="74" spans="1:2" x14ac:dyDescent="0.3">
      <c r="A74" s="8" t="s">
        <v>2632</v>
      </c>
      <c r="B74" s="9">
        <v>44.688000000000002</v>
      </c>
    </row>
    <row r="75" spans="1:2" x14ac:dyDescent="0.3">
      <c r="A75" s="8" t="s">
        <v>100</v>
      </c>
      <c r="B75" s="9">
        <v>70.12</v>
      </c>
    </row>
    <row r="76" spans="1:2" x14ac:dyDescent="0.3">
      <c r="A76" s="8" t="s">
        <v>6666</v>
      </c>
      <c r="B76" s="9">
        <v>49.5</v>
      </c>
    </row>
    <row r="77" spans="1:2" x14ac:dyDescent="0.3">
      <c r="A77" s="8" t="s">
        <v>2513</v>
      </c>
      <c r="B77" s="9">
        <v>21.96</v>
      </c>
    </row>
    <row r="78" spans="1:2" x14ac:dyDescent="0.3">
      <c r="A78" s="8" t="s">
        <v>3639</v>
      </c>
      <c r="B78" s="9">
        <v>609</v>
      </c>
    </row>
    <row r="79" spans="1:2" x14ac:dyDescent="0.3">
      <c r="A79" s="8" t="s">
        <v>93</v>
      </c>
      <c r="B79" s="9">
        <v>7.27</v>
      </c>
    </row>
    <row r="80" spans="1:2" x14ac:dyDescent="0.3">
      <c r="A80" s="8" t="s">
        <v>3700</v>
      </c>
      <c r="B80" s="9">
        <v>110.11</v>
      </c>
    </row>
    <row r="81" spans="1:2" x14ac:dyDescent="0.3">
      <c r="A81" s="8" t="s">
        <v>6320</v>
      </c>
      <c r="B81" s="9">
        <v>695.16</v>
      </c>
    </row>
    <row r="82" spans="1:2" x14ac:dyDescent="0.3">
      <c r="A82" s="8" t="s">
        <v>2271</v>
      </c>
      <c r="B82" s="9">
        <v>31.92</v>
      </c>
    </row>
    <row r="83" spans="1:2" x14ac:dyDescent="0.3">
      <c r="A83" s="8" t="s">
        <v>6352</v>
      </c>
      <c r="B83" s="9">
        <v>33.799999999999997</v>
      </c>
    </row>
    <row r="84" spans="1:2" x14ac:dyDescent="0.3">
      <c r="A84" s="8" t="s">
        <v>1261</v>
      </c>
      <c r="B84" s="9">
        <v>25.5</v>
      </c>
    </row>
    <row r="85" spans="1:2" x14ac:dyDescent="0.3">
      <c r="A85" s="8" t="s">
        <v>1632</v>
      </c>
      <c r="B85" s="9">
        <v>7.6320000000000014</v>
      </c>
    </row>
    <row r="86" spans="1:2" x14ac:dyDescent="0.3">
      <c r="A86" s="8" t="s">
        <v>2490</v>
      </c>
      <c r="B86" s="9">
        <v>97.3</v>
      </c>
    </row>
    <row r="87" spans="1:2" x14ac:dyDescent="0.3">
      <c r="A87" s="8" t="s">
        <v>332</v>
      </c>
      <c r="B87" s="9">
        <v>15.88</v>
      </c>
    </row>
    <row r="88" spans="1:2" x14ac:dyDescent="0.3">
      <c r="A88" s="8" t="s">
        <v>4691</v>
      </c>
      <c r="B88" s="9">
        <v>37.752000000000002</v>
      </c>
    </row>
    <row r="89" spans="1:2" x14ac:dyDescent="0.3">
      <c r="A89" s="8" t="s">
        <v>582</v>
      </c>
      <c r="B89" s="9">
        <v>40.700000000000003</v>
      </c>
    </row>
    <row r="90" spans="1:2" x14ac:dyDescent="0.3">
      <c r="A90" s="8" t="s">
        <v>2903</v>
      </c>
      <c r="B90" s="9">
        <v>4663.7360000000008</v>
      </c>
    </row>
    <row r="91" spans="1:2" x14ac:dyDescent="0.3">
      <c r="A91" s="8" t="s">
        <v>8318</v>
      </c>
      <c r="B91" s="9">
        <v>39.072000000000003</v>
      </c>
    </row>
    <row r="92" spans="1:2" x14ac:dyDescent="0.3">
      <c r="A92" s="8" t="s">
        <v>3602</v>
      </c>
      <c r="B92" s="9">
        <v>769.18400000000008</v>
      </c>
    </row>
    <row r="93" spans="1:2" x14ac:dyDescent="0.3">
      <c r="A93" s="8" t="s">
        <v>316</v>
      </c>
      <c r="B93" s="9">
        <v>25.76</v>
      </c>
    </row>
    <row r="94" spans="1:2" x14ac:dyDescent="0.3">
      <c r="A94" s="8" t="s">
        <v>135</v>
      </c>
      <c r="B94" s="9">
        <v>64.400000000000006</v>
      </c>
    </row>
    <row r="95" spans="1:2" x14ac:dyDescent="0.3">
      <c r="A95" s="8" t="s">
        <v>343</v>
      </c>
      <c r="B95" s="9">
        <v>61.38</v>
      </c>
    </row>
    <row r="96" spans="1:2" x14ac:dyDescent="0.3">
      <c r="A96" s="8" t="s">
        <v>918</v>
      </c>
      <c r="B96" s="9">
        <v>8187.65</v>
      </c>
    </row>
    <row r="97" spans="1:2" x14ac:dyDescent="0.3">
      <c r="A97" s="8" t="s">
        <v>1453</v>
      </c>
      <c r="B97" s="9">
        <v>25.76</v>
      </c>
    </row>
    <row r="98" spans="1:2" x14ac:dyDescent="0.3">
      <c r="A98" s="8" t="s">
        <v>5347</v>
      </c>
      <c r="B98" s="9">
        <v>93.499999999999986</v>
      </c>
    </row>
    <row r="99" spans="1:2" x14ac:dyDescent="0.3">
      <c r="A99" s="8" t="s">
        <v>290</v>
      </c>
      <c r="B99" s="9">
        <v>67.02000000000001</v>
      </c>
    </row>
    <row r="100" spans="1:2" x14ac:dyDescent="0.3">
      <c r="A100" s="8" t="s">
        <v>826</v>
      </c>
      <c r="B100" s="9">
        <v>22.344000000000001</v>
      </c>
    </row>
    <row r="101" spans="1:2" x14ac:dyDescent="0.3">
      <c r="A101" s="8" t="s">
        <v>454</v>
      </c>
      <c r="B101" s="9">
        <v>47.32</v>
      </c>
    </row>
    <row r="102" spans="1:2" x14ac:dyDescent="0.3">
      <c r="A102" s="8" t="s">
        <v>565</v>
      </c>
      <c r="B102" s="9">
        <v>65.88</v>
      </c>
    </row>
    <row r="103" spans="1:2" x14ac:dyDescent="0.3">
      <c r="A103" s="8" t="s">
        <v>7943</v>
      </c>
      <c r="B103" s="9">
        <v>44.58</v>
      </c>
    </row>
    <row r="104" spans="1:2" x14ac:dyDescent="0.3">
      <c r="A104" s="8" t="s">
        <v>3656</v>
      </c>
      <c r="B104" s="9">
        <v>31.680000000000003</v>
      </c>
    </row>
    <row r="105" spans="1:2" x14ac:dyDescent="0.3">
      <c r="A105" s="8" t="s">
        <v>1709</v>
      </c>
      <c r="B105" s="9">
        <v>51.150000000000006</v>
      </c>
    </row>
    <row r="106" spans="1:2" x14ac:dyDescent="0.3">
      <c r="A106" s="8" t="s">
        <v>4245</v>
      </c>
      <c r="B106" s="9">
        <v>238.62</v>
      </c>
    </row>
    <row r="107" spans="1:2" x14ac:dyDescent="0.3">
      <c r="A107" s="8" t="s">
        <v>775</v>
      </c>
      <c r="B107" s="9">
        <v>347.58</v>
      </c>
    </row>
    <row r="108" spans="1:2" x14ac:dyDescent="0.3">
      <c r="A108" s="8" t="s">
        <v>3138</v>
      </c>
      <c r="B108" s="9">
        <v>21.81</v>
      </c>
    </row>
    <row r="109" spans="1:2" x14ac:dyDescent="0.3">
      <c r="A109" s="8" t="s">
        <v>7088</v>
      </c>
      <c r="B109" s="9">
        <v>835.17000000000007</v>
      </c>
    </row>
    <row r="110" spans="1:2" x14ac:dyDescent="0.3">
      <c r="A110" s="8" t="s">
        <v>4488</v>
      </c>
      <c r="B110" s="9">
        <v>35.06</v>
      </c>
    </row>
    <row r="111" spans="1:2" x14ac:dyDescent="0.3">
      <c r="A111" s="8" t="s">
        <v>3996</v>
      </c>
      <c r="B111" s="9">
        <v>311.40800000000007</v>
      </c>
    </row>
    <row r="112" spans="1:2" x14ac:dyDescent="0.3">
      <c r="A112" s="8" t="s">
        <v>3772</v>
      </c>
      <c r="B112" s="9">
        <v>6.2080000000000002</v>
      </c>
    </row>
    <row r="113" spans="1:2" x14ac:dyDescent="0.3">
      <c r="A113" s="8" t="s">
        <v>1294</v>
      </c>
      <c r="B113" s="9">
        <v>7.36</v>
      </c>
    </row>
    <row r="114" spans="1:2" x14ac:dyDescent="0.3">
      <c r="A114" s="8" t="s">
        <v>2521</v>
      </c>
      <c r="B114" s="9">
        <v>17.760000000000002</v>
      </c>
    </row>
    <row r="115" spans="1:2" x14ac:dyDescent="0.3">
      <c r="A115" s="8" t="s">
        <v>1801</v>
      </c>
      <c r="B115" s="9">
        <v>666.24800000000005</v>
      </c>
    </row>
    <row r="116" spans="1:2" x14ac:dyDescent="0.3">
      <c r="A116" s="8" t="s">
        <v>1322</v>
      </c>
      <c r="B116" s="9">
        <v>22.368000000000002</v>
      </c>
    </row>
    <row r="117" spans="1:2" x14ac:dyDescent="0.3">
      <c r="A117" s="8" t="s">
        <v>4285</v>
      </c>
      <c r="B117" s="9">
        <v>357.93</v>
      </c>
    </row>
    <row r="118" spans="1:2" x14ac:dyDescent="0.3">
      <c r="A118" s="8" t="s">
        <v>6960</v>
      </c>
      <c r="B118" s="9">
        <v>12.768000000000001</v>
      </c>
    </row>
    <row r="119" spans="1:2" x14ac:dyDescent="0.3">
      <c r="A119" s="8" t="s">
        <v>639</v>
      </c>
      <c r="B119" s="9">
        <v>7.3</v>
      </c>
    </row>
    <row r="120" spans="1:2" x14ac:dyDescent="0.3">
      <c r="A120" s="8" t="s">
        <v>6793</v>
      </c>
      <c r="B120" s="9">
        <v>40.700000000000003</v>
      </c>
    </row>
    <row r="121" spans="1:2" x14ac:dyDescent="0.3">
      <c r="A121" s="8" t="s">
        <v>3102</v>
      </c>
      <c r="B121" s="9">
        <v>49.040000000000006</v>
      </c>
    </row>
    <row r="122" spans="1:2" x14ac:dyDescent="0.3">
      <c r="A122" s="8" t="s">
        <v>2573</v>
      </c>
      <c r="B122" s="9">
        <v>10.95</v>
      </c>
    </row>
    <row r="123" spans="1:2" x14ac:dyDescent="0.3">
      <c r="A123" s="8" t="s">
        <v>1192</v>
      </c>
      <c r="B123" s="9">
        <v>35.06</v>
      </c>
    </row>
    <row r="124" spans="1:2" x14ac:dyDescent="0.3">
      <c r="A124" s="8" t="s">
        <v>1464</v>
      </c>
      <c r="B124" s="9">
        <v>47.992000000000004</v>
      </c>
    </row>
    <row r="125" spans="1:2" x14ac:dyDescent="0.3">
      <c r="A125" s="8" t="s">
        <v>536</v>
      </c>
      <c r="B125" s="9">
        <v>32.94</v>
      </c>
    </row>
    <row r="126" spans="1:2" x14ac:dyDescent="0.3">
      <c r="A126" s="8" t="s">
        <v>2235</v>
      </c>
      <c r="B126" s="9">
        <v>2.92</v>
      </c>
    </row>
    <row r="127" spans="1:2" x14ac:dyDescent="0.3">
      <c r="A127" s="8" t="s">
        <v>2183</v>
      </c>
      <c r="B127" s="9">
        <v>29.884</v>
      </c>
    </row>
    <row r="128" spans="1:2" x14ac:dyDescent="0.3">
      <c r="A128" s="8" t="s">
        <v>4909</v>
      </c>
      <c r="B128" s="9">
        <v>44.400000000000006</v>
      </c>
    </row>
    <row r="129" spans="1:2" x14ac:dyDescent="0.3">
      <c r="A129" s="8" t="s">
        <v>2813</v>
      </c>
      <c r="B129" s="9">
        <v>20.568000000000001</v>
      </c>
    </row>
    <row r="130" spans="1:2" x14ac:dyDescent="0.3">
      <c r="A130" s="8" t="s">
        <v>2318</v>
      </c>
      <c r="B130" s="9">
        <v>35.06</v>
      </c>
    </row>
    <row r="131" spans="1:2" x14ac:dyDescent="0.3">
      <c r="A131" s="8" t="s">
        <v>1430</v>
      </c>
      <c r="B131" s="9">
        <v>6.36</v>
      </c>
    </row>
    <row r="132" spans="1:2" x14ac:dyDescent="0.3">
      <c r="A132" s="8" t="s">
        <v>4521</v>
      </c>
      <c r="B132" s="9">
        <v>47.19</v>
      </c>
    </row>
    <row r="133" spans="1:2" x14ac:dyDescent="0.3">
      <c r="A133" s="8" t="s">
        <v>746</v>
      </c>
      <c r="B133" s="9">
        <v>122.71000000000001</v>
      </c>
    </row>
    <row r="134" spans="1:2" x14ac:dyDescent="0.3">
      <c r="A134" s="8" t="s">
        <v>594</v>
      </c>
      <c r="B134" s="9">
        <v>29.700000000000003</v>
      </c>
    </row>
    <row r="135" spans="1:2" x14ac:dyDescent="0.3">
      <c r="A135" s="8" t="s">
        <v>2820</v>
      </c>
      <c r="B135" s="9">
        <v>1332.4960000000001</v>
      </c>
    </row>
    <row r="136" spans="1:2" x14ac:dyDescent="0.3">
      <c r="A136" s="8" t="s">
        <v>1400</v>
      </c>
      <c r="B136" s="9">
        <v>34.479999999999997</v>
      </c>
    </row>
    <row r="137" spans="1:2" x14ac:dyDescent="0.3">
      <c r="A137" s="8" t="s">
        <v>5386</v>
      </c>
      <c r="B137" s="9">
        <v>39.349999999999994</v>
      </c>
    </row>
    <row r="138" spans="1:2" x14ac:dyDescent="0.3">
      <c r="A138" s="8" t="s">
        <v>5263</v>
      </c>
      <c r="B138" s="9">
        <v>3.4880000000000004</v>
      </c>
    </row>
    <row r="139" spans="1:2" x14ac:dyDescent="0.3">
      <c r="A139" s="8" t="s">
        <v>51</v>
      </c>
      <c r="B139" s="9">
        <v>8.8320000000000007</v>
      </c>
    </row>
    <row r="140" spans="1:2" x14ac:dyDescent="0.3">
      <c r="A140" s="8" t="s">
        <v>2309</v>
      </c>
      <c r="B140" s="9">
        <v>9.1840000000000011</v>
      </c>
    </row>
    <row r="141" spans="1:2" x14ac:dyDescent="0.3">
      <c r="A141" s="8" t="s">
        <v>1128</v>
      </c>
      <c r="B141" s="9">
        <v>70.12</v>
      </c>
    </row>
    <row r="142" spans="1:2" x14ac:dyDescent="0.3">
      <c r="A142" s="8" t="s">
        <v>7955</v>
      </c>
      <c r="B142" s="9">
        <v>20.46</v>
      </c>
    </row>
    <row r="143" spans="1:2" x14ac:dyDescent="0.3">
      <c r="A143" s="8" t="s">
        <v>1502</v>
      </c>
      <c r="B143" s="9">
        <v>38.234000000000002</v>
      </c>
    </row>
    <row r="144" spans="1:2" x14ac:dyDescent="0.3">
      <c r="A144" s="8" t="s">
        <v>6722</v>
      </c>
      <c r="B144" s="9">
        <v>28.048000000000002</v>
      </c>
    </row>
    <row r="145" spans="1:2" x14ac:dyDescent="0.3">
      <c r="A145" s="8" t="s">
        <v>2333</v>
      </c>
      <c r="B145" s="9">
        <v>98.174000000000007</v>
      </c>
    </row>
    <row r="146" spans="1:2" x14ac:dyDescent="0.3">
      <c r="A146" s="8" t="s">
        <v>519</v>
      </c>
      <c r="B146" s="9">
        <v>40.711999999999996</v>
      </c>
    </row>
    <row r="147" spans="1:2" x14ac:dyDescent="0.3">
      <c r="A147" s="8" t="s">
        <v>355</v>
      </c>
      <c r="B147" s="9">
        <v>6.9760000000000009</v>
      </c>
    </row>
    <row r="148" spans="1:2" x14ac:dyDescent="0.3">
      <c r="A148" s="8" t="s">
        <v>5819</v>
      </c>
      <c r="B148" s="9">
        <v>25.02</v>
      </c>
    </row>
    <row r="149" spans="1:2" x14ac:dyDescent="0.3">
      <c r="A149" s="8" t="s">
        <v>2375</v>
      </c>
      <c r="B149" s="9">
        <v>106.68800000000002</v>
      </c>
    </row>
    <row r="150" spans="1:2" x14ac:dyDescent="0.3">
      <c r="A150" s="8" t="s">
        <v>1245</v>
      </c>
      <c r="B150" s="9">
        <v>120.78000000000002</v>
      </c>
    </row>
    <row r="151" spans="1:2" x14ac:dyDescent="0.3">
      <c r="A151" s="8" t="s">
        <v>1604</v>
      </c>
      <c r="B151" s="9">
        <v>185.376</v>
      </c>
    </row>
    <row r="152" spans="1:2" x14ac:dyDescent="0.3">
      <c r="A152" s="8" t="s">
        <v>2002</v>
      </c>
      <c r="B152" s="9">
        <v>16.672000000000001</v>
      </c>
    </row>
    <row r="153" spans="1:2" x14ac:dyDescent="0.3">
      <c r="A153" s="8" t="s">
        <v>3144</v>
      </c>
      <c r="B153" s="9">
        <v>25.349999999999998</v>
      </c>
    </row>
    <row r="154" spans="1:2" x14ac:dyDescent="0.3">
      <c r="A154" s="8" t="s">
        <v>4533</v>
      </c>
      <c r="B154" s="9">
        <v>10.95</v>
      </c>
    </row>
    <row r="155" spans="1:2" x14ac:dyDescent="0.3">
      <c r="A155" s="8" t="s">
        <v>2176</v>
      </c>
      <c r="B155" s="9">
        <v>23.76</v>
      </c>
    </row>
    <row r="156" spans="1:2" x14ac:dyDescent="0.3">
      <c r="A156" s="8" t="s">
        <v>5571</v>
      </c>
      <c r="B156" s="9">
        <v>13.88</v>
      </c>
    </row>
    <row r="157" spans="1:2" x14ac:dyDescent="0.3">
      <c r="A157" s="8" t="s">
        <v>4011</v>
      </c>
      <c r="B157" s="9">
        <v>487.02</v>
      </c>
    </row>
    <row r="158" spans="1:2" x14ac:dyDescent="0.3">
      <c r="A158" s="8" t="s">
        <v>5746</v>
      </c>
      <c r="B158" s="9">
        <v>357.93</v>
      </c>
    </row>
    <row r="159" spans="1:2" x14ac:dyDescent="0.3">
      <c r="A159" s="8" t="s">
        <v>6265</v>
      </c>
      <c r="B159" s="9">
        <v>5.84</v>
      </c>
    </row>
    <row r="160" spans="1:2" x14ac:dyDescent="0.3">
      <c r="A160" s="8" t="s">
        <v>7272</v>
      </c>
      <c r="B160" s="9">
        <v>17.584000000000003</v>
      </c>
    </row>
    <row r="161" spans="1:2" x14ac:dyDescent="0.3">
      <c r="A161" s="8" t="s">
        <v>1950</v>
      </c>
      <c r="B161" s="9">
        <v>7.3</v>
      </c>
    </row>
    <row r="162" spans="1:2" x14ac:dyDescent="0.3">
      <c r="A162" s="8" t="s">
        <v>6045</v>
      </c>
      <c r="B162" s="9">
        <v>15.52</v>
      </c>
    </row>
    <row r="163" spans="1:2" x14ac:dyDescent="0.3">
      <c r="A163" s="8" t="s">
        <v>3017</v>
      </c>
      <c r="B163" s="9">
        <v>8.57</v>
      </c>
    </row>
    <row r="164" spans="1:2" x14ac:dyDescent="0.3">
      <c r="A164" s="8" t="s">
        <v>10945</v>
      </c>
      <c r="B164" s="9">
        <v>46673.537999999979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DA53-BB40-44C6-9F4E-8911A851AF93}">
  <dimension ref="A1:B265"/>
  <sheetViews>
    <sheetView workbookViewId="0"/>
  </sheetViews>
  <sheetFormatPr defaultRowHeight="14.4" x14ac:dyDescent="0.3"/>
  <cols>
    <col min="1" max="1" width="20.44140625" bestFit="1" customWidth="1"/>
    <col min="2" max="2" width="11.6640625" bestFit="1" customWidth="1"/>
  </cols>
  <sheetData>
    <row r="1" spans="1:2" x14ac:dyDescent="0.3">
      <c r="A1" s="7" t="s">
        <v>15</v>
      </c>
      <c r="B1" t="s">
        <v>55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3712</v>
      </c>
      <c r="B4" s="9">
        <v>171.28800000000001</v>
      </c>
    </row>
    <row r="5" spans="1:2" x14ac:dyDescent="0.3">
      <c r="A5" s="8" t="s">
        <v>1252</v>
      </c>
      <c r="B5" s="9">
        <v>2036.8600000000001</v>
      </c>
    </row>
    <row r="6" spans="1:2" x14ac:dyDescent="0.3">
      <c r="A6" s="8" t="s">
        <v>2829</v>
      </c>
      <c r="B6" s="9">
        <v>878.64</v>
      </c>
    </row>
    <row r="7" spans="1:2" x14ac:dyDescent="0.3">
      <c r="A7" s="8" t="s">
        <v>4717</v>
      </c>
      <c r="B7" s="9">
        <v>1024.3800000000001</v>
      </c>
    </row>
    <row r="8" spans="1:2" x14ac:dyDescent="0.3">
      <c r="A8" s="8" t="s">
        <v>3836</v>
      </c>
      <c r="B8" s="9">
        <v>393.16500000000002</v>
      </c>
    </row>
    <row r="9" spans="1:2" x14ac:dyDescent="0.3">
      <c r="A9" s="8" t="s">
        <v>5012</v>
      </c>
      <c r="B9" s="9">
        <v>377.45</v>
      </c>
    </row>
    <row r="10" spans="1:2" x14ac:dyDescent="0.3">
      <c r="A10" s="8" t="s">
        <v>1342</v>
      </c>
      <c r="B10" s="9">
        <v>2678.94</v>
      </c>
    </row>
    <row r="11" spans="1:2" x14ac:dyDescent="0.3">
      <c r="A11" s="8" t="s">
        <v>7448</v>
      </c>
      <c r="B11" s="9">
        <v>182.55</v>
      </c>
    </row>
    <row r="12" spans="1:2" x14ac:dyDescent="0.3">
      <c r="A12" s="8" t="s">
        <v>7876</v>
      </c>
      <c r="B12" s="9">
        <v>523.76400000000001</v>
      </c>
    </row>
    <row r="13" spans="1:2" x14ac:dyDescent="0.3">
      <c r="A13" s="8" t="s">
        <v>1328</v>
      </c>
      <c r="B13" s="9">
        <v>1631.8559999999998</v>
      </c>
    </row>
    <row r="14" spans="1:2" x14ac:dyDescent="0.3">
      <c r="A14" s="8" t="s">
        <v>1224</v>
      </c>
      <c r="B14" s="9">
        <v>698.35200000000009</v>
      </c>
    </row>
    <row r="15" spans="1:2" x14ac:dyDescent="0.3">
      <c r="A15" s="8" t="s">
        <v>3378</v>
      </c>
      <c r="B15" s="9">
        <v>896.32799999999997</v>
      </c>
    </row>
    <row r="16" spans="1:2" x14ac:dyDescent="0.3">
      <c r="A16" s="8" t="s">
        <v>7268</v>
      </c>
      <c r="B16" s="9">
        <v>71.088000000000008</v>
      </c>
    </row>
    <row r="17" spans="1:2" x14ac:dyDescent="0.3">
      <c r="A17" s="8" t="s">
        <v>85</v>
      </c>
      <c r="B17" s="9">
        <v>447.84</v>
      </c>
    </row>
    <row r="18" spans="1:2" x14ac:dyDescent="0.3">
      <c r="A18" s="8" t="s">
        <v>1036</v>
      </c>
      <c r="B18" s="9">
        <v>347.36099999999999</v>
      </c>
    </row>
    <row r="19" spans="1:2" x14ac:dyDescent="0.3">
      <c r="A19" s="8" t="s">
        <v>1152</v>
      </c>
      <c r="B19" s="9">
        <v>481.17599999999999</v>
      </c>
    </row>
    <row r="20" spans="1:2" x14ac:dyDescent="0.3">
      <c r="A20" s="8" t="s">
        <v>4817</v>
      </c>
      <c r="B20" s="9">
        <v>254.52599999999998</v>
      </c>
    </row>
    <row r="21" spans="1:2" x14ac:dyDescent="0.3">
      <c r="A21" s="8" t="s">
        <v>1412</v>
      </c>
      <c r="B21" s="9">
        <v>244.00599999999997</v>
      </c>
    </row>
    <row r="22" spans="1:2" x14ac:dyDescent="0.3">
      <c r="A22" s="8" t="s">
        <v>6647</v>
      </c>
      <c r="B22" s="9">
        <v>3138.6280000000002</v>
      </c>
    </row>
    <row r="23" spans="1:2" x14ac:dyDescent="0.3">
      <c r="A23" s="8" t="s">
        <v>4902</v>
      </c>
      <c r="B23" s="9">
        <v>1257.086</v>
      </c>
    </row>
    <row r="24" spans="1:2" x14ac:dyDescent="0.3">
      <c r="A24" s="8" t="s">
        <v>3348</v>
      </c>
      <c r="B24" s="9">
        <v>79.97399999999999</v>
      </c>
    </row>
    <row r="25" spans="1:2" x14ac:dyDescent="0.3">
      <c r="A25" s="8" t="s">
        <v>5501</v>
      </c>
      <c r="B25" s="9">
        <v>557.72799999999995</v>
      </c>
    </row>
    <row r="26" spans="1:2" x14ac:dyDescent="0.3">
      <c r="A26" s="8" t="s">
        <v>2679</v>
      </c>
      <c r="B26" s="9">
        <v>1421.664</v>
      </c>
    </row>
    <row r="27" spans="1:2" x14ac:dyDescent="0.3">
      <c r="A27" s="8" t="s">
        <v>8710</v>
      </c>
      <c r="B27" s="9">
        <v>161.28</v>
      </c>
    </row>
    <row r="28" spans="1:2" x14ac:dyDescent="0.3">
      <c r="A28" s="8" t="s">
        <v>2145</v>
      </c>
      <c r="B28" s="9">
        <v>1115.17</v>
      </c>
    </row>
    <row r="29" spans="1:2" x14ac:dyDescent="0.3">
      <c r="A29" s="8" t="s">
        <v>5086</v>
      </c>
      <c r="B29" s="9">
        <v>174.28599999999997</v>
      </c>
    </row>
    <row r="30" spans="1:2" x14ac:dyDescent="0.3">
      <c r="A30" s="8" t="s">
        <v>2292</v>
      </c>
      <c r="B30" s="9">
        <v>842.94</v>
      </c>
    </row>
    <row r="31" spans="1:2" x14ac:dyDescent="0.3">
      <c r="A31" s="8" t="s">
        <v>2415</v>
      </c>
      <c r="B31" s="9">
        <v>136.46400000000003</v>
      </c>
    </row>
    <row r="32" spans="1:2" x14ac:dyDescent="0.3">
      <c r="A32" s="8" t="s">
        <v>3445</v>
      </c>
      <c r="B32" s="9">
        <v>526.58199999999999</v>
      </c>
    </row>
    <row r="33" spans="1:2" x14ac:dyDescent="0.3">
      <c r="A33" s="8" t="s">
        <v>1134</v>
      </c>
      <c r="B33" s="9">
        <v>103.48100000000001</v>
      </c>
    </row>
    <row r="34" spans="1:2" x14ac:dyDescent="0.3">
      <c r="A34" s="8" t="s">
        <v>6289</v>
      </c>
      <c r="B34" s="9">
        <v>692.93999999999994</v>
      </c>
    </row>
    <row r="35" spans="1:2" x14ac:dyDescent="0.3">
      <c r="A35" s="8" t="s">
        <v>4683</v>
      </c>
      <c r="B35" s="9">
        <v>70.98</v>
      </c>
    </row>
    <row r="36" spans="1:2" x14ac:dyDescent="0.3">
      <c r="A36" s="8" t="s">
        <v>2654</v>
      </c>
      <c r="B36" s="9">
        <v>214.95000000000002</v>
      </c>
    </row>
    <row r="37" spans="1:2" x14ac:dyDescent="0.3">
      <c r="A37" s="8" t="s">
        <v>3732</v>
      </c>
      <c r="B37" s="9">
        <v>435.16800000000006</v>
      </c>
    </row>
    <row r="38" spans="1:2" x14ac:dyDescent="0.3">
      <c r="A38" s="8" t="s">
        <v>5733</v>
      </c>
      <c r="B38" s="9">
        <v>1966.3200000000002</v>
      </c>
    </row>
    <row r="39" spans="1:2" x14ac:dyDescent="0.3">
      <c r="A39" s="8" t="s">
        <v>3191</v>
      </c>
      <c r="B39" s="9">
        <v>399.67200000000003</v>
      </c>
    </row>
    <row r="40" spans="1:2" x14ac:dyDescent="0.3">
      <c r="A40" s="8" t="s">
        <v>1537</v>
      </c>
      <c r="B40" s="9">
        <v>1568.61</v>
      </c>
    </row>
    <row r="41" spans="1:2" x14ac:dyDescent="0.3">
      <c r="A41" s="8" t="s">
        <v>1791</v>
      </c>
      <c r="B41" s="9">
        <v>343.92</v>
      </c>
    </row>
    <row r="42" spans="1:2" x14ac:dyDescent="0.3">
      <c r="A42" s="8" t="s">
        <v>3155</v>
      </c>
      <c r="B42" s="9">
        <v>248.98</v>
      </c>
    </row>
    <row r="43" spans="1:2" x14ac:dyDescent="0.3">
      <c r="A43" s="8" t="s">
        <v>62</v>
      </c>
      <c r="B43" s="9">
        <v>1706.1840000000002</v>
      </c>
    </row>
    <row r="44" spans="1:2" x14ac:dyDescent="0.3">
      <c r="A44" s="8" t="s">
        <v>6481</v>
      </c>
      <c r="B44" s="9">
        <v>486.36800000000005</v>
      </c>
    </row>
    <row r="45" spans="1:2" x14ac:dyDescent="0.3">
      <c r="A45" s="8" t="s">
        <v>807</v>
      </c>
      <c r="B45" s="9">
        <v>218.75</v>
      </c>
    </row>
    <row r="46" spans="1:2" x14ac:dyDescent="0.3">
      <c r="A46" s="8" t="s">
        <v>4920</v>
      </c>
      <c r="B46" s="9">
        <v>194.25</v>
      </c>
    </row>
    <row r="47" spans="1:2" x14ac:dyDescent="0.3">
      <c r="A47" s="8" t="s">
        <v>1458</v>
      </c>
      <c r="B47" s="9">
        <v>933.26200000000006</v>
      </c>
    </row>
    <row r="48" spans="1:2" x14ac:dyDescent="0.3">
      <c r="A48" s="8" t="s">
        <v>779</v>
      </c>
      <c r="B48" s="9">
        <v>918.78499999999985</v>
      </c>
    </row>
    <row r="49" spans="1:2" x14ac:dyDescent="0.3">
      <c r="A49" s="8" t="s">
        <v>3387</v>
      </c>
      <c r="B49" s="9">
        <v>513.024</v>
      </c>
    </row>
    <row r="50" spans="1:2" x14ac:dyDescent="0.3">
      <c r="A50" s="8" t="s">
        <v>3158</v>
      </c>
      <c r="B50" s="9">
        <v>2003.52</v>
      </c>
    </row>
    <row r="51" spans="1:2" x14ac:dyDescent="0.3">
      <c r="A51" s="8" t="s">
        <v>7131</v>
      </c>
      <c r="B51" s="9">
        <v>285.48</v>
      </c>
    </row>
    <row r="52" spans="1:2" x14ac:dyDescent="0.3">
      <c r="A52" s="8" t="s">
        <v>4155</v>
      </c>
      <c r="B52" s="9">
        <v>607.52</v>
      </c>
    </row>
    <row r="53" spans="1:2" x14ac:dyDescent="0.3">
      <c r="A53" s="8" t="s">
        <v>3534</v>
      </c>
      <c r="B53" s="9">
        <v>637.89599999999996</v>
      </c>
    </row>
    <row r="54" spans="1:2" x14ac:dyDescent="0.3">
      <c r="A54" s="8" t="s">
        <v>2057</v>
      </c>
      <c r="B54" s="9">
        <v>912.75</v>
      </c>
    </row>
    <row r="55" spans="1:2" x14ac:dyDescent="0.3">
      <c r="A55" s="8" t="s">
        <v>4320</v>
      </c>
      <c r="B55" s="9">
        <v>166.5</v>
      </c>
    </row>
    <row r="56" spans="1:2" x14ac:dyDescent="0.3">
      <c r="A56" s="8" t="s">
        <v>5428</v>
      </c>
      <c r="B56" s="9">
        <v>1184.72</v>
      </c>
    </row>
    <row r="57" spans="1:2" x14ac:dyDescent="0.3">
      <c r="A57" s="8" t="s">
        <v>1008</v>
      </c>
      <c r="B57" s="9">
        <v>70.559999999999988</v>
      </c>
    </row>
    <row r="58" spans="1:2" x14ac:dyDescent="0.3">
      <c r="A58" s="8" t="s">
        <v>2315</v>
      </c>
      <c r="B58" s="9">
        <v>455.97</v>
      </c>
    </row>
    <row r="59" spans="1:2" x14ac:dyDescent="0.3">
      <c r="A59" s="8" t="s">
        <v>2412</v>
      </c>
      <c r="B59" s="9">
        <v>3336.3180000000002</v>
      </c>
    </row>
    <row r="60" spans="1:2" x14ac:dyDescent="0.3">
      <c r="A60" s="8" t="s">
        <v>377</v>
      </c>
      <c r="B60" s="9">
        <v>1155.3785000000003</v>
      </c>
    </row>
    <row r="61" spans="1:2" x14ac:dyDescent="0.3">
      <c r="A61" s="8" t="s">
        <v>6460</v>
      </c>
      <c r="B61" s="9">
        <v>512.19000000000005</v>
      </c>
    </row>
    <row r="62" spans="1:2" x14ac:dyDescent="0.3">
      <c r="A62" s="8" t="s">
        <v>6592</v>
      </c>
      <c r="B62" s="9">
        <v>562.29250000000013</v>
      </c>
    </row>
    <row r="63" spans="1:2" x14ac:dyDescent="0.3">
      <c r="A63" s="8" t="s">
        <v>5487</v>
      </c>
      <c r="B63" s="9">
        <v>1673.1839999999997</v>
      </c>
    </row>
    <row r="64" spans="1:2" x14ac:dyDescent="0.3">
      <c r="A64" s="8" t="s">
        <v>4961</v>
      </c>
      <c r="B64" s="9">
        <v>1202.94</v>
      </c>
    </row>
    <row r="65" spans="1:2" x14ac:dyDescent="0.3">
      <c r="A65" s="8" t="s">
        <v>4000</v>
      </c>
      <c r="B65" s="9">
        <v>521.96</v>
      </c>
    </row>
    <row r="66" spans="1:2" x14ac:dyDescent="0.3">
      <c r="A66" s="8" t="s">
        <v>2638</v>
      </c>
      <c r="B66" s="9">
        <v>719.09500000000003</v>
      </c>
    </row>
    <row r="67" spans="1:2" x14ac:dyDescent="0.3">
      <c r="A67" s="8" t="s">
        <v>1911</v>
      </c>
      <c r="B67" s="9">
        <v>393.16500000000002</v>
      </c>
    </row>
    <row r="68" spans="1:2" x14ac:dyDescent="0.3">
      <c r="A68" s="8" t="s">
        <v>3865</v>
      </c>
      <c r="B68" s="9">
        <v>79.97399999999999</v>
      </c>
    </row>
    <row r="69" spans="1:2" x14ac:dyDescent="0.3">
      <c r="A69" s="8" t="s">
        <v>6242</v>
      </c>
      <c r="B69" s="9">
        <v>99.372</v>
      </c>
    </row>
    <row r="70" spans="1:2" x14ac:dyDescent="0.3">
      <c r="A70" s="8" t="s">
        <v>6807</v>
      </c>
      <c r="B70" s="9">
        <v>586.74399999999991</v>
      </c>
    </row>
    <row r="71" spans="1:2" x14ac:dyDescent="0.3">
      <c r="A71" s="8" t="s">
        <v>1840</v>
      </c>
      <c r="B71" s="9">
        <v>277.5</v>
      </c>
    </row>
    <row r="72" spans="1:2" x14ac:dyDescent="0.3">
      <c r="A72" s="8" t="s">
        <v>6005</v>
      </c>
      <c r="B72" s="9">
        <v>763.06799999999998</v>
      </c>
    </row>
    <row r="73" spans="1:2" x14ac:dyDescent="0.3">
      <c r="A73" s="8" t="s">
        <v>39</v>
      </c>
      <c r="B73" s="9">
        <v>721.87500000000011</v>
      </c>
    </row>
    <row r="74" spans="1:2" x14ac:dyDescent="0.3">
      <c r="A74" s="8" t="s">
        <v>508</v>
      </c>
      <c r="B74" s="9">
        <v>1337.961</v>
      </c>
    </row>
    <row r="75" spans="1:2" x14ac:dyDescent="0.3">
      <c r="A75" s="8" t="s">
        <v>912</v>
      </c>
      <c r="B75" s="9">
        <v>1548.9900000000002</v>
      </c>
    </row>
    <row r="76" spans="1:2" x14ac:dyDescent="0.3">
      <c r="A76" s="8" t="s">
        <v>5888</v>
      </c>
      <c r="B76" s="9">
        <v>626.09999999999991</v>
      </c>
    </row>
    <row r="77" spans="1:2" x14ac:dyDescent="0.3">
      <c r="A77" s="8" t="s">
        <v>880</v>
      </c>
      <c r="B77" s="9">
        <v>622.44999999999993</v>
      </c>
    </row>
    <row r="78" spans="1:2" x14ac:dyDescent="0.3">
      <c r="A78" s="8" t="s">
        <v>6463</v>
      </c>
      <c r="B78" s="9">
        <v>177.22499999999999</v>
      </c>
    </row>
    <row r="79" spans="1:2" x14ac:dyDescent="0.3">
      <c r="A79" s="8" t="s">
        <v>1362</v>
      </c>
      <c r="B79" s="9">
        <v>313.17599999999999</v>
      </c>
    </row>
    <row r="80" spans="1:2" x14ac:dyDescent="0.3">
      <c r="A80" s="8" t="s">
        <v>5937</v>
      </c>
      <c r="B80" s="9">
        <v>2783.4120000000003</v>
      </c>
    </row>
    <row r="81" spans="1:2" x14ac:dyDescent="0.3">
      <c r="A81" s="8" t="s">
        <v>4109</v>
      </c>
      <c r="B81" s="9">
        <v>457.4849999999999</v>
      </c>
    </row>
    <row r="82" spans="1:2" x14ac:dyDescent="0.3">
      <c r="A82" s="8" t="s">
        <v>6038</v>
      </c>
      <c r="B82" s="9">
        <v>376.86599999999999</v>
      </c>
    </row>
    <row r="83" spans="1:2" x14ac:dyDescent="0.3">
      <c r="A83" s="8" t="s">
        <v>1354</v>
      </c>
      <c r="B83" s="9">
        <v>375.45750000000004</v>
      </c>
    </row>
    <row r="84" spans="1:2" x14ac:dyDescent="0.3">
      <c r="A84" s="8" t="s">
        <v>933</v>
      </c>
      <c r="B84" s="9">
        <v>674.35200000000009</v>
      </c>
    </row>
    <row r="85" spans="1:2" x14ac:dyDescent="0.3">
      <c r="A85" s="8" t="s">
        <v>1579</v>
      </c>
      <c r="B85" s="9">
        <v>2080.3399999999997</v>
      </c>
    </row>
    <row r="86" spans="1:2" x14ac:dyDescent="0.3">
      <c r="A86" s="8" t="s">
        <v>6951</v>
      </c>
      <c r="B86" s="9">
        <v>333</v>
      </c>
    </row>
    <row r="87" spans="1:2" x14ac:dyDescent="0.3">
      <c r="A87" s="8" t="s">
        <v>5468</v>
      </c>
      <c r="B87" s="9">
        <v>284.36399999999998</v>
      </c>
    </row>
    <row r="88" spans="1:2" x14ac:dyDescent="0.3">
      <c r="A88" s="8" t="s">
        <v>1928</v>
      </c>
      <c r="B88" s="9">
        <v>3393.68</v>
      </c>
    </row>
    <row r="89" spans="1:2" x14ac:dyDescent="0.3">
      <c r="A89" s="8" t="s">
        <v>434</v>
      </c>
      <c r="B89" s="9">
        <v>876.30000000000007</v>
      </c>
    </row>
    <row r="90" spans="1:2" x14ac:dyDescent="0.3">
      <c r="A90" s="8" t="s">
        <v>152</v>
      </c>
      <c r="B90" s="9">
        <v>1044.6299999999999</v>
      </c>
    </row>
    <row r="91" spans="1:2" x14ac:dyDescent="0.3">
      <c r="A91" s="8" t="s">
        <v>2346</v>
      </c>
      <c r="B91" s="9">
        <v>400.03199999999998</v>
      </c>
    </row>
    <row r="92" spans="1:2" x14ac:dyDescent="0.3">
      <c r="A92" s="8" t="s">
        <v>1832</v>
      </c>
      <c r="B92" s="9">
        <v>1213.48</v>
      </c>
    </row>
    <row r="93" spans="1:2" x14ac:dyDescent="0.3">
      <c r="A93" s="8" t="s">
        <v>220</v>
      </c>
      <c r="B93" s="9">
        <v>949.88999999999987</v>
      </c>
    </row>
    <row r="94" spans="1:2" x14ac:dyDescent="0.3">
      <c r="A94" s="8" t="s">
        <v>6344</v>
      </c>
      <c r="B94" s="9">
        <v>241.56799999999998</v>
      </c>
    </row>
    <row r="95" spans="1:2" x14ac:dyDescent="0.3">
      <c r="A95" s="8" t="s">
        <v>3489</v>
      </c>
      <c r="B95" s="9">
        <v>992.3610000000001</v>
      </c>
    </row>
    <row r="96" spans="1:2" x14ac:dyDescent="0.3">
      <c r="A96" s="8" t="s">
        <v>8704</v>
      </c>
      <c r="B96" s="9">
        <v>298.11599999999999</v>
      </c>
    </row>
    <row r="97" spans="1:2" x14ac:dyDescent="0.3">
      <c r="A97" s="8" t="s">
        <v>4436</v>
      </c>
      <c r="B97" s="9">
        <v>1048.3499999999999</v>
      </c>
    </row>
    <row r="98" spans="1:2" x14ac:dyDescent="0.3">
      <c r="A98" s="8" t="s">
        <v>3295</v>
      </c>
      <c r="B98" s="9">
        <v>591.32000000000005</v>
      </c>
    </row>
    <row r="99" spans="1:2" x14ac:dyDescent="0.3">
      <c r="A99" s="8" t="s">
        <v>3169</v>
      </c>
      <c r="B99" s="9">
        <v>1441.3</v>
      </c>
    </row>
    <row r="100" spans="1:2" x14ac:dyDescent="0.3">
      <c r="A100" s="8" t="s">
        <v>1923</v>
      </c>
      <c r="B100" s="9">
        <v>821.35199999999986</v>
      </c>
    </row>
    <row r="101" spans="1:2" x14ac:dyDescent="0.3">
      <c r="A101" s="8" t="s">
        <v>794</v>
      </c>
      <c r="B101" s="9">
        <v>328.59000000000003</v>
      </c>
    </row>
    <row r="102" spans="1:2" x14ac:dyDescent="0.3">
      <c r="A102" s="8" t="s">
        <v>395</v>
      </c>
      <c r="B102" s="9">
        <v>205.17599999999999</v>
      </c>
    </row>
    <row r="103" spans="1:2" x14ac:dyDescent="0.3">
      <c r="A103" s="8" t="s">
        <v>449</v>
      </c>
      <c r="B103" s="9">
        <v>489.22999999999996</v>
      </c>
    </row>
    <row r="104" spans="1:2" x14ac:dyDescent="0.3">
      <c r="A104" s="8" t="s">
        <v>3584</v>
      </c>
      <c r="B104" s="9">
        <v>124.404</v>
      </c>
    </row>
    <row r="105" spans="1:2" x14ac:dyDescent="0.3">
      <c r="A105" s="8" t="s">
        <v>2767</v>
      </c>
      <c r="B105" s="9">
        <v>241.92</v>
      </c>
    </row>
    <row r="106" spans="1:2" x14ac:dyDescent="0.3">
      <c r="A106" s="8" t="s">
        <v>4634</v>
      </c>
      <c r="B106" s="9">
        <v>376.50899999999996</v>
      </c>
    </row>
    <row r="107" spans="1:2" x14ac:dyDescent="0.3">
      <c r="A107" s="8" t="s">
        <v>1180</v>
      </c>
      <c r="B107" s="9">
        <v>351.21600000000001</v>
      </c>
    </row>
    <row r="108" spans="1:2" x14ac:dyDescent="0.3">
      <c r="A108" s="8" t="s">
        <v>2224</v>
      </c>
      <c r="B108" s="9">
        <v>991.76400000000012</v>
      </c>
    </row>
    <row r="109" spans="1:2" x14ac:dyDescent="0.3">
      <c r="A109" s="8" t="s">
        <v>513</v>
      </c>
      <c r="B109" s="9">
        <v>206.35200000000003</v>
      </c>
    </row>
    <row r="110" spans="1:2" x14ac:dyDescent="0.3">
      <c r="A110" s="8" t="s">
        <v>3476</v>
      </c>
      <c r="B110" s="9">
        <v>330.58800000000002</v>
      </c>
    </row>
    <row r="111" spans="1:2" x14ac:dyDescent="0.3">
      <c r="A111" s="8" t="s">
        <v>5555</v>
      </c>
      <c r="B111" s="9">
        <v>1322.3520000000001</v>
      </c>
    </row>
    <row r="112" spans="1:2" x14ac:dyDescent="0.3">
      <c r="A112" s="8" t="s">
        <v>1304</v>
      </c>
      <c r="B112" s="9">
        <v>35.544000000000004</v>
      </c>
    </row>
    <row r="113" spans="1:2" x14ac:dyDescent="0.3">
      <c r="A113" s="8" t="s">
        <v>821</v>
      </c>
      <c r="B113" s="9">
        <v>696.42</v>
      </c>
    </row>
    <row r="114" spans="1:2" x14ac:dyDescent="0.3">
      <c r="A114" s="8" t="s">
        <v>4381</v>
      </c>
      <c r="B114" s="9">
        <v>701.64300000000003</v>
      </c>
    </row>
    <row r="115" spans="1:2" x14ac:dyDescent="0.3">
      <c r="A115" s="8" t="s">
        <v>4313</v>
      </c>
      <c r="B115" s="9">
        <v>24.368000000000002</v>
      </c>
    </row>
    <row r="116" spans="1:2" x14ac:dyDescent="0.3">
      <c r="A116" s="8" t="s">
        <v>93</v>
      </c>
      <c r="B116" s="9">
        <v>364.95</v>
      </c>
    </row>
    <row r="117" spans="1:2" x14ac:dyDescent="0.3">
      <c r="A117" s="8" t="s">
        <v>6418</v>
      </c>
      <c r="B117" s="9">
        <v>934.9559999999999</v>
      </c>
    </row>
    <row r="118" spans="1:2" x14ac:dyDescent="0.3">
      <c r="A118" s="8" t="s">
        <v>6643</v>
      </c>
      <c r="B118" s="9">
        <v>399.67200000000003</v>
      </c>
    </row>
    <row r="119" spans="1:2" x14ac:dyDescent="0.3">
      <c r="A119" s="8" t="s">
        <v>4577</v>
      </c>
      <c r="B119" s="9">
        <v>236.52800000000002</v>
      </c>
    </row>
    <row r="120" spans="1:2" x14ac:dyDescent="0.3">
      <c r="A120" s="8" t="s">
        <v>465</v>
      </c>
      <c r="B120" s="9">
        <v>418.29599999999994</v>
      </c>
    </row>
    <row r="121" spans="1:2" x14ac:dyDescent="0.3">
      <c r="A121" s="8" t="s">
        <v>1052</v>
      </c>
      <c r="B121" s="9">
        <v>1038.8399999999999</v>
      </c>
    </row>
    <row r="122" spans="1:2" x14ac:dyDescent="0.3">
      <c r="A122" s="8" t="s">
        <v>2271</v>
      </c>
      <c r="B122" s="9">
        <v>369.91200000000003</v>
      </c>
    </row>
    <row r="123" spans="1:2" x14ac:dyDescent="0.3">
      <c r="A123" s="8" t="s">
        <v>6352</v>
      </c>
      <c r="B123" s="9">
        <v>127.785</v>
      </c>
    </row>
    <row r="124" spans="1:2" x14ac:dyDescent="0.3">
      <c r="A124" s="8" t="s">
        <v>1650</v>
      </c>
      <c r="B124" s="9">
        <v>171.96</v>
      </c>
    </row>
    <row r="125" spans="1:2" x14ac:dyDescent="0.3">
      <c r="A125" s="8" t="s">
        <v>4095</v>
      </c>
      <c r="B125" s="9">
        <v>189.57600000000002</v>
      </c>
    </row>
    <row r="126" spans="1:2" x14ac:dyDescent="0.3">
      <c r="A126" s="8" t="s">
        <v>400</v>
      </c>
      <c r="B126" s="9">
        <v>337.17599999999999</v>
      </c>
    </row>
    <row r="127" spans="1:2" x14ac:dyDescent="0.3">
      <c r="A127" s="8" t="s">
        <v>4807</v>
      </c>
      <c r="B127" s="9">
        <v>2219.768</v>
      </c>
    </row>
    <row r="128" spans="1:2" x14ac:dyDescent="0.3">
      <c r="A128" s="8" t="s">
        <v>2490</v>
      </c>
      <c r="B128" s="9">
        <v>292.10000000000002</v>
      </c>
    </row>
    <row r="129" spans="1:2" x14ac:dyDescent="0.3">
      <c r="A129" s="8" t="s">
        <v>4691</v>
      </c>
      <c r="B129" s="9">
        <v>138.58799999999999</v>
      </c>
    </row>
    <row r="130" spans="1:2" x14ac:dyDescent="0.3">
      <c r="A130" s="8" t="s">
        <v>3026</v>
      </c>
      <c r="B130" s="9">
        <v>1790.48</v>
      </c>
    </row>
    <row r="131" spans="1:2" x14ac:dyDescent="0.3">
      <c r="A131" s="8" t="s">
        <v>582</v>
      </c>
      <c r="B131" s="9">
        <v>313.72199999999998</v>
      </c>
    </row>
    <row r="132" spans="1:2" x14ac:dyDescent="0.3">
      <c r="A132" s="8" t="s">
        <v>861</v>
      </c>
      <c r="B132" s="9">
        <v>219.07500000000002</v>
      </c>
    </row>
    <row r="133" spans="1:2" x14ac:dyDescent="0.3">
      <c r="A133" s="8" t="s">
        <v>2903</v>
      </c>
      <c r="B133" s="9">
        <v>629.06400000000008</v>
      </c>
    </row>
    <row r="134" spans="1:2" x14ac:dyDescent="0.3">
      <c r="A134" s="8" t="s">
        <v>832</v>
      </c>
      <c r="B134" s="9">
        <v>4297.6440000000002</v>
      </c>
    </row>
    <row r="135" spans="1:2" x14ac:dyDescent="0.3">
      <c r="A135" s="8" t="s">
        <v>3796</v>
      </c>
      <c r="B135" s="9">
        <v>480.96</v>
      </c>
    </row>
    <row r="136" spans="1:2" x14ac:dyDescent="0.3">
      <c r="A136" s="8" t="s">
        <v>2114</v>
      </c>
      <c r="B136" s="9">
        <v>1128.3899999999999</v>
      </c>
    </row>
    <row r="137" spans="1:2" x14ac:dyDescent="0.3">
      <c r="A137" s="8" t="s">
        <v>316</v>
      </c>
      <c r="B137" s="9">
        <v>836.59199999999998</v>
      </c>
    </row>
    <row r="138" spans="1:2" x14ac:dyDescent="0.3">
      <c r="A138" s="8" t="s">
        <v>3823</v>
      </c>
      <c r="B138" s="9">
        <v>386.91</v>
      </c>
    </row>
    <row r="139" spans="1:2" x14ac:dyDescent="0.3">
      <c r="A139" s="8" t="s">
        <v>3962</v>
      </c>
      <c r="B139" s="9">
        <v>384.76799999999997</v>
      </c>
    </row>
    <row r="140" spans="1:2" x14ac:dyDescent="0.3">
      <c r="A140" s="8" t="s">
        <v>3459</v>
      </c>
      <c r="B140" s="9">
        <v>1000.9860000000001</v>
      </c>
    </row>
    <row r="141" spans="1:2" x14ac:dyDescent="0.3">
      <c r="A141" s="8" t="s">
        <v>3948</v>
      </c>
      <c r="B141" s="9">
        <v>801.96</v>
      </c>
    </row>
    <row r="142" spans="1:2" x14ac:dyDescent="0.3">
      <c r="A142" s="8" t="s">
        <v>1435</v>
      </c>
      <c r="B142" s="9">
        <v>1004.0239999999999</v>
      </c>
    </row>
    <row r="143" spans="1:2" x14ac:dyDescent="0.3">
      <c r="A143" s="8" t="s">
        <v>1082</v>
      </c>
      <c r="B143" s="9">
        <v>623.68200000000002</v>
      </c>
    </row>
    <row r="144" spans="1:2" x14ac:dyDescent="0.3">
      <c r="A144" s="8" t="s">
        <v>918</v>
      </c>
      <c r="B144" s="9">
        <v>177.22499999999999</v>
      </c>
    </row>
    <row r="145" spans="1:2" x14ac:dyDescent="0.3">
      <c r="A145" s="8" t="s">
        <v>5347</v>
      </c>
      <c r="B145" s="9">
        <v>1137.75</v>
      </c>
    </row>
    <row r="146" spans="1:2" x14ac:dyDescent="0.3">
      <c r="A146" s="8" t="s">
        <v>6488</v>
      </c>
      <c r="B146" s="9">
        <v>286.85000000000002</v>
      </c>
    </row>
    <row r="147" spans="1:2" x14ac:dyDescent="0.3">
      <c r="A147" s="8" t="s">
        <v>3649</v>
      </c>
      <c r="B147" s="9">
        <v>35.445</v>
      </c>
    </row>
    <row r="148" spans="1:2" x14ac:dyDescent="0.3">
      <c r="A148" s="8" t="s">
        <v>454</v>
      </c>
      <c r="B148" s="9">
        <v>438.08000000000004</v>
      </c>
    </row>
    <row r="149" spans="1:2" x14ac:dyDescent="0.3">
      <c r="A149" s="8" t="s">
        <v>565</v>
      </c>
      <c r="B149" s="9">
        <v>974.98799999999983</v>
      </c>
    </row>
    <row r="150" spans="1:2" x14ac:dyDescent="0.3">
      <c r="A150" s="8" t="s">
        <v>1995</v>
      </c>
      <c r="B150" s="9">
        <v>568.72800000000007</v>
      </c>
    </row>
    <row r="151" spans="1:2" x14ac:dyDescent="0.3">
      <c r="A151" s="8" t="s">
        <v>550</v>
      </c>
      <c r="B151" s="9">
        <v>344.22</v>
      </c>
    </row>
    <row r="152" spans="1:2" x14ac:dyDescent="0.3">
      <c r="A152" s="8" t="s">
        <v>2915</v>
      </c>
      <c r="B152" s="9">
        <v>1986.7840000000001</v>
      </c>
    </row>
    <row r="153" spans="1:2" x14ac:dyDescent="0.3">
      <c r="A153" s="8" t="s">
        <v>1856</v>
      </c>
      <c r="B153" s="9">
        <v>85.98</v>
      </c>
    </row>
    <row r="154" spans="1:2" x14ac:dyDescent="0.3">
      <c r="A154" s="8" t="s">
        <v>3656</v>
      </c>
      <c r="B154" s="9">
        <v>69.375</v>
      </c>
    </row>
    <row r="155" spans="1:2" x14ac:dyDescent="0.3">
      <c r="A155" s="8" t="s">
        <v>2480</v>
      </c>
      <c r="B155" s="9">
        <v>557.58500000000004</v>
      </c>
    </row>
    <row r="156" spans="1:2" x14ac:dyDescent="0.3">
      <c r="A156" s="8" t="s">
        <v>4994</v>
      </c>
      <c r="B156" s="9">
        <v>310.44300000000004</v>
      </c>
    </row>
    <row r="157" spans="1:2" x14ac:dyDescent="0.3">
      <c r="A157" s="8" t="s">
        <v>4275</v>
      </c>
      <c r="B157" s="9">
        <v>27.414000000000001</v>
      </c>
    </row>
    <row r="158" spans="1:2" x14ac:dyDescent="0.3">
      <c r="A158" s="8" t="s">
        <v>8237</v>
      </c>
      <c r="B158" s="9">
        <v>154.76400000000001</v>
      </c>
    </row>
    <row r="159" spans="1:2" x14ac:dyDescent="0.3">
      <c r="A159" s="8" t="s">
        <v>3924</v>
      </c>
      <c r="B159" s="9">
        <v>452.93999999999994</v>
      </c>
    </row>
    <row r="160" spans="1:2" x14ac:dyDescent="0.3">
      <c r="A160" s="8" t="s">
        <v>1709</v>
      </c>
      <c r="B160" s="9">
        <v>933.40800000000002</v>
      </c>
    </row>
    <row r="161" spans="1:2" x14ac:dyDescent="0.3">
      <c r="A161" s="8" t="s">
        <v>5164</v>
      </c>
      <c r="B161" s="9">
        <v>801.59999999999991</v>
      </c>
    </row>
    <row r="162" spans="1:2" x14ac:dyDescent="0.3">
      <c r="A162" s="8" t="s">
        <v>3095</v>
      </c>
      <c r="B162" s="9">
        <v>91.275000000000006</v>
      </c>
    </row>
    <row r="163" spans="1:2" x14ac:dyDescent="0.3">
      <c r="A163" s="8" t="s">
        <v>5909</v>
      </c>
      <c r="B163" s="9">
        <v>301.95999999999998</v>
      </c>
    </row>
    <row r="164" spans="1:2" x14ac:dyDescent="0.3">
      <c r="A164" s="8" t="s">
        <v>182</v>
      </c>
      <c r="B164" s="9">
        <v>446.06799999999998</v>
      </c>
    </row>
    <row r="165" spans="1:2" x14ac:dyDescent="0.3">
      <c r="A165" s="8" t="s">
        <v>4933</v>
      </c>
      <c r="B165" s="9">
        <v>1218.7349999999997</v>
      </c>
    </row>
    <row r="166" spans="1:2" x14ac:dyDescent="0.3">
      <c r="A166" s="8" t="s">
        <v>1784</v>
      </c>
      <c r="B166" s="9">
        <v>210.98</v>
      </c>
    </row>
    <row r="167" spans="1:2" x14ac:dyDescent="0.3">
      <c r="A167" s="8" t="s">
        <v>605</v>
      </c>
      <c r="B167" s="9">
        <v>344.22</v>
      </c>
    </row>
    <row r="168" spans="1:2" x14ac:dyDescent="0.3">
      <c r="A168" s="8" t="s">
        <v>2103</v>
      </c>
      <c r="B168" s="9">
        <v>307.31400000000002</v>
      </c>
    </row>
    <row r="169" spans="1:2" x14ac:dyDescent="0.3">
      <c r="A169" s="8" t="s">
        <v>1626</v>
      </c>
      <c r="B169" s="9">
        <v>1297.3200000000002</v>
      </c>
    </row>
    <row r="170" spans="1:2" x14ac:dyDescent="0.3">
      <c r="A170" s="8" t="s">
        <v>2072</v>
      </c>
      <c r="B170" s="9">
        <v>315.887</v>
      </c>
    </row>
    <row r="171" spans="1:2" x14ac:dyDescent="0.3">
      <c r="A171" s="8" t="s">
        <v>3010</v>
      </c>
      <c r="B171" s="9">
        <v>2430.08</v>
      </c>
    </row>
    <row r="172" spans="1:2" x14ac:dyDescent="0.3">
      <c r="A172" s="8" t="s">
        <v>1989</v>
      </c>
      <c r="B172" s="9">
        <v>239.37199999999996</v>
      </c>
    </row>
    <row r="173" spans="1:2" x14ac:dyDescent="0.3">
      <c r="A173" s="8" t="s">
        <v>2230</v>
      </c>
      <c r="B173" s="9">
        <v>1669.6</v>
      </c>
    </row>
    <row r="174" spans="1:2" x14ac:dyDescent="0.3">
      <c r="A174" s="8" t="s">
        <v>6210</v>
      </c>
      <c r="B174" s="9">
        <v>796.42500000000007</v>
      </c>
    </row>
    <row r="175" spans="1:2" x14ac:dyDescent="0.3">
      <c r="A175" s="8" t="s">
        <v>3890</v>
      </c>
      <c r="B175" s="9">
        <v>3253.0039999999999</v>
      </c>
    </row>
    <row r="176" spans="1:2" x14ac:dyDescent="0.3">
      <c r="A176" s="8" t="s">
        <v>1482</v>
      </c>
      <c r="B176" s="9">
        <v>1652.94</v>
      </c>
    </row>
    <row r="177" spans="1:2" x14ac:dyDescent="0.3">
      <c r="A177" s="8" t="s">
        <v>4676</v>
      </c>
      <c r="B177" s="9">
        <v>272.84800000000001</v>
      </c>
    </row>
    <row r="178" spans="1:2" x14ac:dyDescent="0.3">
      <c r="A178" s="8" t="s">
        <v>5994</v>
      </c>
      <c r="B178" s="9">
        <v>1504.52</v>
      </c>
    </row>
    <row r="179" spans="1:2" x14ac:dyDescent="0.3">
      <c r="A179" s="8" t="s">
        <v>4333</v>
      </c>
      <c r="B179" s="9">
        <v>765.625</v>
      </c>
    </row>
    <row r="180" spans="1:2" x14ac:dyDescent="0.3">
      <c r="A180" s="8" t="s">
        <v>3943</v>
      </c>
      <c r="B180" s="9">
        <v>244.00599999999997</v>
      </c>
    </row>
    <row r="181" spans="1:2" x14ac:dyDescent="0.3">
      <c r="A181" s="8" t="s">
        <v>4179</v>
      </c>
      <c r="B181" s="9">
        <v>51.588000000000001</v>
      </c>
    </row>
    <row r="182" spans="1:2" x14ac:dyDescent="0.3">
      <c r="A182" s="8" t="s">
        <v>2521</v>
      </c>
      <c r="B182" s="9">
        <v>902.71199999999999</v>
      </c>
    </row>
    <row r="183" spans="1:2" x14ac:dyDescent="0.3">
      <c r="A183" s="8" t="s">
        <v>1801</v>
      </c>
      <c r="B183" s="9">
        <v>890.84099999999989</v>
      </c>
    </row>
    <row r="184" spans="1:2" x14ac:dyDescent="0.3">
      <c r="A184" s="8" t="s">
        <v>4091</v>
      </c>
      <c r="B184" s="9">
        <v>1762.4429999999998</v>
      </c>
    </row>
    <row r="185" spans="1:2" x14ac:dyDescent="0.3">
      <c r="A185" s="8" t="s">
        <v>2240</v>
      </c>
      <c r="B185" s="9">
        <v>553.15800000000002</v>
      </c>
    </row>
    <row r="186" spans="1:2" x14ac:dyDescent="0.3">
      <c r="A186" s="8" t="s">
        <v>1490</v>
      </c>
      <c r="B186" s="9">
        <v>1929.5639999999999</v>
      </c>
    </row>
    <row r="187" spans="1:2" x14ac:dyDescent="0.3">
      <c r="A187" s="8" t="s">
        <v>4285</v>
      </c>
      <c r="B187" s="9">
        <v>801.96</v>
      </c>
    </row>
    <row r="188" spans="1:2" x14ac:dyDescent="0.3">
      <c r="A188" s="8" t="s">
        <v>1165</v>
      </c>
      <c r="B188" s="9">
        <v>99.591999999999999</v>
      </c>
    </row>
    <row r="189" spans="1:2" x14ac:dyDescent="0.3">
      <c r="A189" s="8" t="s">
        <v>4601</v>
      </c>
      <c r="B189" s="9">
        <v>73.915000000000006</v>
      </c>
    </row>
    <row r="190" spans="1:2" x14ac:dyDescent="0.3">
      <c r="A190" s="8" t="s">
        <v>7728</v>
      </c>
      <c r="B190" s="9">
        <v>268.935</v>
      </c>
    </row>
    <row r="191" spans="1:2" x14ac:dyDescent="0.3">
      <c r="A191" s="8" t="s">
        <v>4661</v>
      </c>
      <c r="B191" s="9">
        <v>727.45</v>
      </c>
    </row>
    <row r="192" spans="1:2" x14ac:dyDescent="0.3">
      <c r="A192" s="8" t="s">
        <v>3102</v>
      </c>
      <c r="B192" s="9">
        <v>776.43000000000006</v>
      </c>
    </row>
    <row r="193" spans="1:2" x14ac:dyDescent="0.3">
      <c r="A193" s="8" t="s">
        <v>2028</v>
      </c>
      <c r="B193" s="9">
        <v>525.62</v>
      </c>
    </row>
    <row r="194" spans="1:2" x14ac:dyDescent="0.3">
      <c r="A194" s="8" t="s">
        <v>3495</v>
      </c>
      <c r="B194" s="9">
        <v>4584.6840000000002</v>
      </c>
    </row>
    <row r="195" spans="1:2" x14ac:dyDescent="0.3">
      <c r="A195" s="8" t="s">
        <v>226</v>
      </c>
      <c r="B195" s="9">
        <v>630.024</v>
      </c>
    </row>
    <row r="196" spans="1:2" x14ac:dyDescent="0.3">
      <c r="A196" s="8" t="s">
        <v>1897</v>
      </c>
      <c r="B196" s="9">
        <v>1692.5300000000002</v>
      </c>
    </row>
    <row r="197" spans="1:2" x14ac:dyDescent="0.3">
      <c r="A197" s="8" t="s">
        <v>1192</v>
      </c>
      <c r="B197" s="9">
        <v>517.40500000000009</v>
      </c>
    </row>
    <row r="198" spans="1:2" x14ac:dyDescent="0.3">
      <c r="A198" s="8" t="s">
        <v>6553</v>
      </c>
      <c r="B198" s="9">
        <v>568.72800000000007</v>
      </c>
    </row>
    <row r="199" spans="1:2" x14ac:dyDescent="0.3">
      <c r="A199" s="8" t="s">
        <v>3355</v>
      </c>
      <c r="B199" s="9">
        <v>1159.298</v>
      </c>
    </row>
    <row r="200" spans="1:2" x14ac:dyDescent="0.3">
      <c r="A200" s="8" t="s">
        <v>3799</v>
      </c>
      <c r="B200" s="9">
        <v>2348.8200000000002</v>
      </c>
    </row>
    <row r="201" spans="1:2" x14ac:dyDescent="0.3">
      <c r="A201" s="8" t="s">
        <v>4033</v>
      </c>
      <c r="B201" s="9">
        <v>1004.9760000000001</v>
      </c>
    </row>
    <row r="202" spans="1:2" x14ac:dyDescent="0.3">
      <c r="A202" s="8" t="s">
        <v>2546</v>
      </c>
      <c r="B202" s="9">
        <v>146.04000000000002</v>
      </c>
    </row>
    <row r="203" spans="1:2" x14ac:dyDescent="0.3">
      <c r="A203" s="8" t="s">
        <v>3225</v>
      </c>
      <c r="B203" s="9">
        <v>2699.58</v>
      </c>
    </row>
    <row r="204" spans="1:2" x14ac:dyDescent="0.3">
      <c r="A204" s="8" t="s">
        <v>111</v>
      </c>
      <c r="B204" s="9">
        <v>1478.2719999999999</v>
      </c>
    </row>
    <row r="205" spans="1:2" x14ac:dyDescent="0.3">
      <c r="A205" s="8" t="s">
        <v>2724</v>
      </c>
      <c r="B205" s="9">
        <v>1053.164</v>
      </c>
    </row>
    <row r="206" spans="1:2" x14ac:dyDescent="0.3">
      <c r="A206" s="8" t="s">
        <v>536</v>
      </c>
      <c r="B206" s="9">
        <v>617.70000000000005</v>
      </c>
    </row>
    <row r="207" spans="1:2" x14ac:dyDescent="0.3">
      <c r="A207" s="8" t="s">
        <v>5511</v>
      </c>
      <c r="B207" s="9">
        <v>145.97999999999999</v>
      </c>
    </row>
    <row r="208" spans="1:2" x14ac:dyDescent="0.3">
      <c r="A208" s="8" t="s">
        <v>2846</v>
      </c>
      <c r="B208" s="9">
        <v>209.67</v>
      </c>
    </row>
    <row r="209" spans="1:2" x14ac:dyDescent="0.3">
      <c r="A209" s="8" t="s">
        <v>5309</v>
      </c>
      <c r="B209" s="9">
        <v>1765.92</v>
      </c>
    </row>
    <row r="210" spans="1:2" x14ac:dyDescent="0.3">
      <c r="A210" s="8" t="s">
        <v>440</v>
      </c>
      <c r="B210" s="9">
        <v>1245.192</v>
      </c>
    </row>
    <row r="211" spans="1:2" x14ac:dyDescent="0.3">
      <c r="A211" s="8" t="s">
        <v>2501</v>
      </c>
      <c r="B211" s="9">
        <v>1090.7819999999999</v>
      </c>
    </row>
    <row r="212" spans="1:2" x14ac:dyDescent="0.3">
      <c r="A212" s="8" t="s">
        <v>3856</v>
      </c>
      <c r="B212" s="9">
        <v>283.56</v>
      </c>
    </row>
    <row r="213" spans="1:2" x14ac:dyDescent="0.3">
      <c r="A213" s="8" t="s">
        <v>2813</v>
      </c>
      <c r="B213" s="9">
        <v>1114.2719999999999</v>
      </c>
    </row>
    <row r="214" spans="1:2" x14ac:dyDescent="0.3">
      <c r="A214" s="8" t="s">
        <v>3091</v>
      </c>
      <c r="B214" s="9">
        <v>697.16</v>
      </c>
    </row>
    <row r="215" spans="1:2" x14ac:dyDescent="0.3">
      <c r="A215" s="8" t="s">
        <v>7427</v>
      </c>
      <c r="B215" s="9">
        <v>268.70400000000001</v>
      </c>
    </row>
    <row r="216" spans="1:2" x14ac:dyDescent="0.3">
      <c r="A216" s="8" t="s">
        <v>2298</v>
      </c>
      <c r="B216" s="9">
        <v>510.24</v>
      </c>
    </row>
    <row r="217" spans="1:2" x14ac:dyDescent="0.3">
      <c r="A217" s="8" t="s">
        <v>1704</v>
      </c>
      <c r="B217" s="9">
        <v>189.88200000000001</v>
      </c>
    </row>
    <row r="218" spans="1:2" x14ac:dyDescent="0.3">
      <c r="A218" s="8" t="s">
        <v>1513</v>
      </c>
      <c r="B218" s="9">
        <v>2065.3200000000002</v>
      </c>
    </row>
    <row r="219" spans="1:2" x14ac:dyDescent="0.3">
      <c r="A219" s="8" t="s">
        <v>987</v>
      </c>
      <c r="B219" s="9">
        <v>181.79699999999997</v>
      </c>
    </row>
    <row r="220" spans="1:2" x14ac:dyDescent="0.3">
      <c r="A220" s="8" t="s">
        <v>215</v>
      </c>
      <c r="B220" s="9">
        <v>1215.92</v>
      </c>
    </row>
    <row r="221" spans="1:2" x14ac:dyDescent="0.3">
      <c r="A221" s="8" t="s">
        <v>3003</v>
      </c>
      <c r="B221" s="9">
        <v>425.06449999999995</v>
      </c>
    </row>
    <row r="222" spans="1:2" x14ac:dyDescent="0.3">
      <c r="A222" s="8" t="s">
        <v>495</v>
      </c>
      <c r="B222" s="9">
        <v>275.49</v>
      </c>
    </row>
    <row r="223" spans="1:2" x14ac:dyDescent="0.3">
      <c r="A223" s="8" t="s">
        <v>3767</v>
      </c>
      <c r="B223" s="9">
        <v>415.94299999999998</v>
      </c>
    </row>
    <row r="224" spans="1:2" x14ac:dyDescent="0.3">
      <c r="A224" s="8" t="s">
        <v>2820</v>
      </c>
      <c r="B224" s="9">
        <v>601.47</v>
      </c>
    </row>
    <row r="225" spans="1:2" x14ac:dyDescent="0.3">
      <c r="A225" s="8" t="s">
        <v>2976</v>
      </c>
      <c r="B225" s="9">
        <v>262.11</v>
      </c>
    </row>
    <row r="226" spans="1:2" x14ac:dyDescent="0.3">
      <c r="A226" s="8" t="s">
        <v>1944</v>
      </c>
      <c r="B226" s="9">
        <v>2665.62</v>
      </c>
    </row>
    <row r="227" spans="1:2" x14ac:dyDescent="0.3">
      <c r="A227" s="8" t="s">
        <v>4783</v>
      </c>
      <c r="B227" s="9">
        <v>2887.0560000000005</v>
      </c>
    </row>
    <row r="228" spans="1:2" x14ac:dyDescent="0.3">
      <c r="A228" s="8" t="s">
        <v>5386</v>
      </c>
      <c r="B228" s="9">
        <v>653.54999999999995</v>
      </c>
    </row>
    <row r="229" spans="1:2" x14ac:dyDescent="0.3">
      <c r="A229" s="8" t="s">
        <v>51</v>
      </c>
      <c r="B229" s="9">
        <v>957.57749999999999</v>
      </c>
    </row>
    <row r="230" spans="1:2" x14ac:dyDescent="0.3">
      <c r="A230" s="8" t="s">
        <v>2309</v>
      </c>
      <c r="B230" s="9">
        <v>2048.402</v>
      </c>
    </row>
    <row r="231" spans="1:2" x14ac:dyDescent="0.3">
      <c r="A231" s="8" t="s">
        <v>5532</v>
      </c>
      <c r="B231" s="9">
        <v>1781.6819999999998</v>
      </c>
    </row>
    <row r="232" spans="1:2" x14ac:dyDescent="0.3">
      <c r="A232" s="8" t="s">
        <v>1128</v>
      </c>
      <c r="B232" s="9">
        <v>945.03600000000006</v>
      </c>
    </row>
    <row r="233" spans="1:2" x14ac:dyDescent="0.3">
      <c r="A233" s="8" t="s">
        <v>7955</v>
      </c>
      <c r="B233" s="9">
        <v>1608.1589999999999</v>
      </c>
    </row>
    <row r="234" spans="1:2" x14ac:dyDescent="0.3">
      <c r="A234" s="8" t="s">
        <v>4357</v>
      </c>
      <c r="B234" s="9">
        <v>85.98</v>
      </c>
    </row>
    <row r="235" spans="1:2" x14ac:dyDescent="0.3">
      <c r="A235" s="8" t="s">
        <v>4152</v>
      </c>
      <c r="B235" s="9">
        <v>1044.6299999999999</v>
      </c>
    </row>
    <row r="236" spans="1:2" x14ac:dyDescent="0.3">
      <c r="A236" s="8" t="s">
        <v>1502</v>
      </c>
      <c r="B236" s="9">
        <v>154.76400000000001</v>
      </c>
    </row>
    <row r="237" spans="1:2" x14ac:dyDescent="0.3">
      <c r="A237" s="8" t="s">
        <v>3436</v>
      </c>
      <c r="B237" s="9">
        <v>1591.8000000000002</v>
      </c>
    </row>
    <row r="238" spans="1:2" x14ac:dyDescent="0.3">
      <c r="A238" s="8" t="s">
        <v>519</v>
      </c>
      <c r="B238" s="9">
        <v>515.88</v>
      </c>
    </row>
    <row r="239" spans="1:2" x14ac:dyDescent="0.3">
      <c r="A239" s="8" t="s">
        <v>355</v>
      </c>
      <c r="B239" s="9">
        <v>718.11599999999987</v>
      </c>
    </row>
    <row r="240" spans="1:2" x14ac:dyDescent="0.3">
      <c r="A240" s="8" t="s">
        <v>5819</v>
      </c>
      <c r="B240" s="9">
        <v>364.77600000000007</v>
      </c>
    </row>
    <row r="241" spans="1:2" x14ac:dyDescent="0.3">
      <c r="A241" s="8" t="s">
        <v>1679</v>
      </c>
      <c r="B241" s="9">
        <v>888.67549999999994</v>
      </c>
    </row>
    <row r="242" spans="1:2" x14ac:dyDescent="0.3">
      <c r="A242" s="8" t="s">
        <v>2375</v>
      </c>
      <c r="B242" s="9">
        <v>136.53</v>
      </c>
    </row>
    <row r="243" spans="1:2" x14ac:dyDescent="0.3">
      <c r="A243" s="8" t="s">
        <v>5326</v>
      </c>
      <c r="B243" s="9">
        <v>273.06</v>
      </c>
    </row>
    <row r="244" spans="1:2" x14ac:dyDescent="0.3">
      <c r="A244" s="8" t="s">
        <v>3527</v>
      </c>
      <c r="B244" s="9">
        <v>476.44799999999998</v>
      </c>
    </row>
    <row r="245" spans="1:2" x14ac:dyDescent="0.3">
      <c r="A245" s="8" t="s">
        <v>621</v>
      </c>
      <c r="B245" s="9">
        <v>1913.3999999999999</v>
      </c>
    </row>
    <row r="246" spans="1:2" x14ac:dyDescent="0.3">
      <c r="A246" s="8" t="s">
        <v>1604</v>
      </c>
      <c r="B246" s="9">
        <v>1272.6299999999999</v>
      </c>
    </row>
    <row r="247" spans="1:2" x14ac:dyDescent="0.3">
      <c r="A247" s="8" t="s">
        <v>274</v>
      </c>
      <c r="B247" s="9">
        <v>244.61499999999998</v>
      </c>
    </row>
    <row r="248" spans="1:2" x14ac:dyDescent="0.3">
      <c r="A248" s="8" t="s">
        <v>2002</v>
      </c>
      <c r="B248" s="9">
        <v>411.8</v>
      </c>
    </row>
    <row r="249" spans="1:2" x14ac:dyDescent="0.3">
      <c r="A249" s="8" t="s">
        <v>1146</v>
      </c>
      <c r="B249" s="9">
        <v>120.96</v>
      </c>
    </row>
    <row r="250" spans="1:2" x14ac:dyDescent="0.3">
      <c r="A250" s="8" t="s">
        <v>2176</v>
      </c>
      <c r="B250" s="9">
        <v>53.315999999999995</v>
      </c>
    </row>
    <row r="251" spans="1:2" x14ac:dyDescent="0.3">
      <c r="A251" s="8" t="s">
        <v>4011</v>
      </c>
      <c r="B251" s="9">
        <v>199.83600000000001</v>
      </c>
    </row>
    <row r="252" spans="1:2" x14ac:dyDescent="0.3">
      <c r="A252" s="8" t="s">
        <v>4185</v>
      </c>
      <c r="B252" s="9">
        <v>257.94</v>
      </c>
    </row>
    <row r="253" spans="1:2" x14ac:dyDescent="0.3">
      <c r="A253" s="8" t="s">
        <v>6265</v>
      </c>
      <c r="B253" s="9">
        <v>411.8</v>
      </c>
    </row>
    <row r="254" spans="1:2" x14ac:dyDescent="0.3">
      <c r="A254" s="8" t="s">
        <v>7590</v>
      </c>
      <c r="B254" s="9">
        <v>210.00800000000001</v>
      </c>
    </row>
    <row r="255" spans="1:2" x14ac:dyDescent="0.3">
      <c r="A255" s="8" t="s">
        <v>164</v>
      </c>
      <c r="B255" s="9">
        <v>409.59000000000003</v>
      </c>
    </row>
    <row r="256" spans="1:2" x14ac:dyDescent="0.3">
      <c r="A256" s="8" t="s">
        <v>542</v>
      </c>
      <c r="B256" s="9">
        <v>853.09199999999987</v>
      </c>
    </row>
    <row r="257" spans="1:2" x14ac:dyDescent="0.3">
      <c r="A257" s="8" t="s">
        <v>5068</v>
      </c>
      <c r="B257" s="9">
        <v>253.17599999999999</v>
      </c>
    </row>
    <row r="258" spans="1:2" x14ac:dyDescent="0.3">
      <c r="A258" s="8" t="s">
        <v>8658</v>
      </c>
      <c r="B258" s="9">
        <v>913.43000000000006</v>
      </c>
    </row>
    <row r="259" spans="1:2" x14ac:dyDescent="0.3">
      <c r="A259" s="8" t="s">
        <v>9003</v>
      </c>
      <c r="B259" s="9">
        <v>1875.258</v>
      </c>
    </row>
    <row r="260" spans="1:2" x14ac:dyDescent="0.3">
      <c r="A260" s="8" t="s">
        <v>849</v>
      </c>
      <c r="B260" s="9">
        <v>661.17600000000004</v>
      </c>
    </row>
    <row r="261" spans="1:2" x14ac:dyDescent="0.3">
      <c r="A261" s="8" t="s">
        <v>7559</v>
      </c>
      <c r="B261" s="9">
        <v>171.28800000000001</v>
      </c>
    </row>
    <row r="262" spans="1:2" x14ac:dyDescent="0.3">
      <c r="A262" s="8" t="s">
        <v>5063</v>
      </c>
      <c r="B262" s="9">
        <v>1465.864</v>
      </c>
    </row>
    <row r="263" spans="1:2" x14ac:dyDescent="0.3">
      <c r="A263" s="8" t="s">
        <v>3810</v>
      </c>
      <c r="B263" s="9">
        <v>358.58</v>
      </c>
    </row>
    <row r="264" spans="1:2" x14ac:dyDescent="0.3">
      <c r="A264" s="8" t="s">
        <v>1979</v>
      </c>
      <c r="B264" s="9">
        <v>2009.3820000000001</v>
      </c>
    </row>
    <row r="265" spans="1:2" x14ac:dyDescent="0.3">
      <c r="A265" s="8" t="s">
        <v>10945</v>
      </c>
      <c r="B265" s="9">
        <v>206965.53200000015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3751-0713-439F-84EE-EC0BCE5EAB09}">
  <dimension ref="A1:B797"/>
  <sheetViews>
    <sheetView zoomScale="138" workbookViewId="0">
      <selection activeCell="A9" sqref="A4:A796"/>
      <pivotSelection pane="bottomRight" showHeader="1" axis="axisRow" activeRow="8" previousRow="8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4.4" x14ac:dyDescent="0.3"/>
  <cols>
    <col min="1" max="1" width="20.44140625" bestFit="1" customWidth="1"/>
    <col min="2" max="2" width="13.6640625" bestFit="1" customWidth="1"/>
  </cols>
  <sheetData>
    <row r="1" spans="1:2" x14ac:dyDescent="0.3">
      <c r="A1" s="7" t="s">
        <v>15</v>
      </c>
      <c r="B1" t="s">
        <v>10942</v>
      </c>
    </row>
    <row r="3" spans="1:2" x14ac:dyDescent="0.3">
      <c r="A3" s="7" t="s">
        <v>10944</v>
      </c>
      <c r="B3" t="s">
        <v>10943</v>
      </c>
    </row>
    <row r="4" spans="1:2" x14ac:dyDescent="0.3">
      <c r="A4" s="8" t="s">
        <v>7908</v>
      </c>
      <c r="B4" s="9">
        <v>886.15599999999995</v>
      </c>
    </row>
    <row r="5" spans="1:2" x14ac:dyDescent="0.3">
      <c r="A5" s="8" t="s">
        <v>6429</v>
      </c>
      <c r="B5" s="9">
        <v>1744.6999999999998</v>
      </c>
    </row>
    <row r="6" spans="1:2" x14ac:dyDescent="0.3">
      <c r="A6" s="8" t="s">
        <v>3712</v>
      </c>
      <c r="B6" s="9">
        <v>3050.6920000000005</v>
      </c>
    </row>
    <row r="7" spans="1:2" x14ac:dyDescent="0.3">
      <c r="A7" s="8" t="s">
        <v>1252</v>
      </c>
      <c r="B7" s="9">
        <v>7755.6200000000008</v>
      </c>
    </row>
    <row r="8" spans="1:2" x14ac:dyDescent="0.3">
      <c r="A8" s="8" t="s">
        <v>2829</v>
      </c>
      <c r="B8" s="9">
        <v>3250.337</v>
      </c>
    </row>
    <row r="9" spans="1:2" x14ac:dyDescent="0.3">
      <c r="A9" s="8" t="s">
        <v>4717</v>
      </c>
      <c r="B9" s="9">
        <v>3255.3100000000004</v>
      </c>
    </row>
    <row r="10" spans="1:2" x14ac:dyDescent="0.3">
      <c r="A10" s="8" t="s">
        <v>3836</v>
      </c>
      <c r="B10" s="9">
        <v>14473.570999999998</v>
      </c>
    </row>
    <row r="11" spans="1:2" x14ac:dyDescent="0.3">
      <c r="A11" s="8" t="s">
        <v>5012</v>
      </c>
      <c r="B11" s="9">
        <v>1735.5140000000001</v>
      </c>
    </row>
    <row r="12" spans="1:2" x14ac:dyDescent="0.3">
      <c r="A12" s="8" t="s">
        <v>1866</v>
      </c>
      <c r="B12" s="9">
        <v>58.82</v>
      </c>
    </row>
    <row r="13" spans="1:2" x14ac:dyDescent="0.3">
      <c r="A13" s="8" t="s">
        <v>4135</v>
      </c>
      <c r="B13" s="9">
        <v>966.70999999999981</v>
      </c>
    </row>
    <row r="14" spans="1:2" x14ac:dyDescent="0.3">
      <c r="A14" s="8" t="s">
        <v>2248</v>
      </c>
      <c r="B14" s="9">
        <v>1113.8380000000002</v>
      </c>
    </row>
    <row r="15" spans="1:2" x14ac:dyDescent="0.3">
      <c r="A15" s="8" t="s">
        <v>531</v>
      </c>
      <c r="B15" s="9">
        <v>6106.8799999999992</v>
      </c>
    </row>
    <row r="16" spans="1:2" x14ac:dyDescent="0.3">
      <c r="A16" s="8" t="s">
        <v>1063</v>
      </c>
      <c r="B16" s="9">
        <v>1587.4520000000002</v>
      </c>
    </row>
    <row r="17" spans="1:2" x14ac:dyDescent="0.3">
      <c r="A17" s="8" t="s">
        <v>992</v>
      </c>
      <c r="B17" s="9">
        <v>4805.3440000000001</v>
      </c>
    </row>
    <row r="18" spans="1:2" x14ac:dyDescent="0.3">
      <c r="A18" s="8" t="s">
        <v>1111</v>
      </c>
      <c r="B18" s="9">
        <v>4260.7840000000006</v>
      </c>
    </row>
    <row r="19" spans="1:2" x14ac:dyDescent="0.3">
      <c r="A19" s="8" t="s">
        <v>2014</v>
      </c>
      <c r="B19" s="9">
        <v>584.60800000000017</v>
      </c>
    </row>
    <row r="20" spans="1:2" x14ac:dyDescent="0.3">
      <c r="A20" s="8" t="s">
        <v>3685</v>
      </c>
      <c r="B20" s="9">
        <v>914.53200000000004</v>
      </c>
    </row>
    <row r="21" spans="1:2" x14ac:dyDescent="0.3">
      <c r="A21" s="8" t="s">
        <v>118</v>
      </c>
      <c r="B21" s="9">
        <v>2582.8979999999997</v>
      </c>
    </row>
    <row r="22" spans="1:2" x14ac:dyDescent="0.3">
      <c r="A22" s="8" t="s">
        <v>1342</v>
      </c>
      <c r="B22" s="9">
        <v>3214.2359999999999</v>
      </c>
    </row>
    <row r="23" spans="1:2" x14ac:dyDescent="0.3">
      <c r="A23" s="8" t="s">
        <v>5736</v>
      </c>
      <c r="B23" s="9">
        <v>367.54800000000006</v>
      </c>
    </row>
    <row r="24" spans="1:2" x14ac:dyDescent="0.3">
      <c r="A24" s="8" t="s">
        <v>3340</v>
      </c>
      <c r="B24" s="9">
        <v>5563.56</v>
      </c>
    </row>
    <row r="25" spans="1:2" x14ac:dyDescent="0.3">
      <c r="A25" s="8" t="s">
        <v>7448</v>
      </c>
      <c r="B25" s="9">
        <v>660.97199999999998</v>
      </c>
    </row>
    <row r="26" spans="1:2" x14ac:dyDescent="0.3">
      <c r="A26" s="8" t="s">
        <v>7876</v>
      </c>
      <c r="B26" s="9">
        <v>1055.694</v>
      </c>
    </row>
    <row r="27" spans="1:2" x14ac:dyDescent="0.3">
      <c r="A27" s="8" t="s">
        <v>758</v>
      </c>
      <c r="B27" s="9">
        <v>814.01200000000006</v>
      </c>
    </row>
    <row r="28" spans="1:2" x14ac:dyDescent="0.3">
      <c r="A28" s="8" t="s">
        <v>1826</v>
      </c>
      <c r="B28" s="9">
        <v>1056.3900000000001</v>
      </c>
    </row>
    <row r="29" spans="1:2" x14ac:dyDescent="0.3">
      <c r="A29" s="8" t="s">
        <v>3071</v>
      </c>
      <c r="B29" s="9">
        <v>200.94500000000002</v>
      </c>
    </row>
    <row r="30" spans="1:2" x14ac:dyDescent="0.3">
      <c r="A30" s="8" t="s">
        <v>1328</v>
      </c>
      <c r="B30" s="9">
        <v>2236.1279999999997</v>
      </c>
    </row>
    <row r="31" spans="1:2" x14ac:dyDescent="0.3">
      <c r="A31" s="8" t="s">
        <v>1224</v>
      </c>
      <c r="B31" s="9">
        <v>925.80000000000018</v>
      </c>
    </row>
    <row r="32" spans="1:2" x14ac:dyDescent="0.3">
      <c r="A32" s="8" t="s">
        <v>3378</v>
      </c>
      <c r="B32" s="9">
        <v>1171.8139999999999</v>
      </c>
    </row>
    <row r="33" spans="1:2" x14ac:dyDescent="0.3">
      <c r="A33" s="8" t="s">
        <v>4725</v>
      </c>
      <c r="B33" s="9">
        <v>5527.8460000000005</v>
      </c>
    </row>
    <row r="34" spans="1:2" x14ac:dyDescent="0.3">
      <c r="A34" s="8" t="s">
        <v>7268</v>
      </c>
      <c r="B34" s="9">
        <v>2495.3915999999999</v>
      </c>
    </row>
    <row r="35" spans="1:2" x14ac:dyDescent="0.3">
      <c r="A35" s="8" t="s">
        <v>85</v>
      </c>
      <c r="B35" s="9">
        <v>1790.5119999999999</v>
      </c>
    </row>
    <row r="36" spans="1:2" x14ac:dyDescent="0.3">
      <c r="A36" s="8" t="s">
        <v>1036</v>
      </c>
      <c r="B36" s="9">
        <v>2356.855</v>
      </c>
    </row>
    <row r="37" spans="1:2" x14ac:dyDescent="0.3">
      <c r="A37" s="8" t="s">
        <v>2021</v>
      </c>
      <c r="B37" s="9">
        <v>264.86400000000003</v>
      </c>
    </row>
    <row r="38" spans="1:2" x14ac:dyDescent="0.3">
      <c r="A38" s="8" t="s">
        <v>1152</v>
      </c>
      <c r="B38" s="9">
        <v>1455.038</v>
      </c>
    </row>
    <row r="39" spans="1:2" x14ac:dyDescent="0.3">
      <c r="A39" s="8" t="s">
        <v>4038</v>
      </c>
      <c r="B39" s="9">
        <v>6608.4480000000003</v>
      </c>
    </row>
    <row r="40" spans="1:2" x14ac:dyDescent="0.3">
      <c r="A40" s="8" t="s">
        <v>6165</v>
      </c>
      <c r="B40" s="9">
        <v>497.01400000000007</v>
      </c>
    </row>
    <row r="41" spans="1:2" x14ac:dyDescent="0.3">
      <c r="A41" s="8" t="s">
        <v>9217</v>
      </c>
      <c r="B41" s="9">
        <v>88.15</v>
      </c>
    </row>
    <row r="42" spans="1:2" x14ac:dyDescent="0.3">
      <c r="A42" s="8" t="s">
        <v>7317</v>
      </c>
      <c r="B42" s="9">
        <v>738.50400000000002</v>
      </c>
    </row>
    <row r="43" spans="1:2" x14ac:dyDescent="0.3">
      <c r="A43" s="8" t="s">
        <v>3760</v>
      </c>
      <c r="B43" s="9">
        <v>1515.8620000000001</v>
      </c>
    </row>
    <row r="44" spans="1:2" x14ac:dyDescent="0.3">
      <c r="A44" s="8" t="s">
        <v>4817</v>
      </c>
      <c r="B44" s="9">
        <v>2537.6860000000001</v>
      </c>
    </row>
    <row r="45" spans="1:2" x14ac:dyDescent="0.3">
      <c r="A45" s="8" t="s">
        <v>2961</v>
      </c>
      <c r="B45" s="9">
        <v>833.39799999999991</v>
      </c>
    </row>
    <row r="46" spans="1:2" x14ac:dyDescent="0.3">
      <c r="A46" s="8" t="s">
        <v>7167</v>
      </c>
      <c r="B46" s="9">
        <v>5086.9350000000013</v>
      </c>
    </row>
    <row r="47" spans="1:2" x14ac:dyDescent="0.3">
      <c r="A47" s="8" t="s">
        <v>6031</v>
      </c>
      <c r="B47" s="9">
        <v>657.31600000000003</v>
      </c>
    </row>
    <row r="48" spans="1:2" x14ac:dyDescent="0.3">
      <c r="A48" s="8" t="s">
        <v>1412</v>
      </c>
      <c r="B48" s="9">
        <v>3489.0396000000001</v>
      </c>
    </row>
    <row r="49" spans="1:2" x14ac:dyDescent="0.3">
      <c r="A49" s="8" t="s">
        <v>6647</v>
      </c>
      <c r="B49" s="9">
        <v>7888.2940000000008</v>
      </c>
    </row>
    <row r="50" spans="1:2" x14ac:dyDescent="0.3">
      <c r="A50" s="8" t="s">
        <v>4902</v>
      </c>
      <c r="B50" s="9">
        <v>5664.0219999999999</v>
      </c>
    </row>
    <row r="51" spans="1:2" x14ac:dyDescent="0.3">
      <c r="A51" s="8" t="s">
        <v>3348</v>
      </c>
      <c r="B51" s="9">
        <v>1638.5540000000001</v>
      </c>
    </row>
    <row r="52" spans="1:2" x14ac:dyDescent="0.3">
      <c r="A52" s="8" t="s">
        <v>2077</v>
      </c>
      <c r="B52" s="9">
        <v>3831.8640000000005</v>
      </c>
    </row>
    <row r="53" spans="1:2" x14ac:dyDescent="0.3">
      <c r="A53" s="8" t="s">
        <v>5501</v>
      </c>
      <c r="B53" s="9">
        <v>1622.018</v>
      </c>
    </row>
    <row r="54" spans="1:2" x14ac:dyDescent="0.3">
      <c r="A54" s="8" t="s">
        <v>2714</v>
      </c>
      <c r="B54" s="9">
        <v>170.584</v>
      </c>
    </row>
    <row r="55" spans="1:2" x14ac:dyDescent="0.3">
      <c r="A55" s="8" t="s">
        <v>2679</v>
      </c>
      <c r="B55" s="9">
        <v>4867.3439999999991</v>
      </c>
    </row>
    <row r="56" spans="1:2" x14ac:dyDescent="0.3">
      <c r="A56" s="8" t="s">
        <v>2437</v>
      </c>
      <c r="B56" s="9">
        <v>4501.3909999999996</v>
      </c>
    </row>
    <row r="57" spans="1:2" x14ac:dyDescent="0.3">
      <c r="A57" s="8" t="s">
        <v>8710</v>
      </c>
      <c r="B57" s="9">
        <v>161.28</v>
      </c>
    </row>
    <row r="58" spans="1:2" x14ac:dyDescent="0.3">
      <c r="A58" s="8" t="s">
        <v>2145</v>
      </c>
      <c r="B58" s="9">
        <v>4523.3360000000002</v>
      </c>
    </row>
    <row r="59" spans="1:2" x14ac:dyDescent="0.3">
      <c r="A59" s="8" t="s">
        <v>4162</v>
      </c>
      <c r="B59" s="9">
        <v>649.37599999999998</v>
      </c>
    </row>
    <row r="60" spans="1:2" x14ac:dyDescent="0.3">
      <c r="A60" s="8" t="s">
        <v>4051</v>
      </c>
      <c r="B60" s="9">
        <v>4375.7859999999991</v>
      </c>
    </row>
    <row r="61" spans="1:2" x14ac:dyDescent="0.3">
      <c r="A61" s="8" t="s">
        <v>5086</v>
      </c>
      <c r="B61" s="9">
        <v>2052.9079999999999</v>
      </c>
    </row>
    <row r="62" spans="1:2" x14ac:dyDescent="0.3">
      <c r="A62" s="8" t="s">
        <v>2629</v>
      </c>
      <c r="B62" s="9">
        <v>861.56499999999994</v>
      </c>
    </row>
    <row r="63" spans="1:2" x14ac:dyDescent="0.3">
      <c r="A63" s="8" t="s">
        <v>1312</v>
      </c>
      <c r="B63" s="9">
        <v>4510.7970000000005</v>
      </c>
    </row>
    <row r="64" spans="1:2" x14ac:dyDescent="0.3">
      <c r="A64" s="8" t="s">
        <v>2292</v>
      </c>
      <c r="B64" s="9">
        <v>3323.556</v>
      </c>
    </row>
    <row r="65" spans="1:2" x14ac:dyDescent="0.3">
      <c r="A65" s="8" t="s">
        <v>5160</v>
      </c>
      <c r="B65" s="9">
        <v>2852.9680000000008</v>
      </c>
    </row>
    <row r="66" spans="1:2" x14ac:dyDescent="0.3">
      <c r="A66" s="8" t="s">
        <v>1892</v>
      </c>
      <c r="B66" s="9">
        <v>1839.2400000000002</v>
      </c>
    </row>
    <row r="67" spans="1:2" x14ac:dyDescent="0.3">
      <c r="A67" s="8" t="s">
        <v>1692</v>
      </c>
      <c r="B67" s="9">
        <v>629.24799999999993</v>
      </c>
    </row>
    <row r="68" spans="1:2" x14ac:dyDescent="0.3">
      <c r="A68" s="8" t="s">
        <v>4620</v>
      </c>
      <c r="B68" s="9">
        <v>599.798</v>
      </c>
    </row>
    <row r="69" spans="1:2" x14ac:dyDescent="0.3">
      <c r="A69" s="8" t="s">
        <v>1028</v>
      </c>
      <c r="B69" s="9">
        <v>744.34</v>
      </c>
    </row>
    <row r="70" spans="1:2" x14ac:dyDescent="0.3">
      <c r="A70" s="8" t="s">
        <v>5230</v>
      </c>
      <c r="B70" s="9">
        <v>1333.88</v>
      </c>
    </row>
    <row r="71" spans="1:2" x14ac:dyDescent="0.3">
      <c r="A71" s="8" t="s">
        <v>2415</v>
      </c>
      <c r="B71" s="9">
        <v>2888.5059999999999</v>
      </c>
    </row>
    <row r="72" spans="1:2" x14ac:dyDescent="0.3">
      <c r="A72" s="8" t="s">
        <v>8377</v>
      </c>
      <c r="B72" s="9">
        <v>2798.9479999999999</v>
      </c>
    </row>
    <row r="73" spans="1:2" x14ac:dyDescent="0.3">
      <c r="A73" s="8" t="s">
        <v>8563</v>
      </c>
      <c r="B73" s="9">
        <v>983.41999999999985</v>
      </c>
    </row>
    <row r="74" spans="1:2" x14ac:dyDescent="0.3">
      <c r="A74" s="8" t="s">
        <v>8473</v>
      </c>
      <c r="B74" s="9">
        <v>385.51600000000002</v>
      </c>
    </row>
    <row r="75" spans="1:2" x14ac:dyDescent="0.3">
      <c r="A75" s="8" t="s">
        <v>4977</v>
      </c>
      <c r="B75" s="9">
        <v>272.95</v>
      </c>
    </row>
    <row r="76" spans="1:2" x14ac:dyDescent="0.3">
      <c r="A76" s="8" t="s">
        <v>1387</v>
      </c>
      <c r="B76" s="9">
        <v>2442.0439999999999</v>
      </c>
    </row>
    <row r="77" spans="1:2" x14ac:dyDescent="0.3">
      <c r="A77" s="8" t="s">
        <v>2552</v>
      </c>
      <c r="B77" s="9">
        <v>4750.3580000000002</v>
      </c>
    </row>
    <row r="78" spans="1:2" x14ac:dyDescent="0.3">
      <c r="A78" s="8" t="s">
        <v>5329</v>
      </c>
      <c r="B78" s="9">
        <v>2933.6759999999995</v>
      </c>
    </row>
    <row r="79" spans="1:2" x14ac:dyDescent="0.3">
      <c r="A79" s="8" t="s">
        <v>678</v>
      </c>
      <c r="B79" s="9">
        <v>11789.630000000001</v>
      </c>
    </row>
    <row r="80" spans="1:2" x14ac:dyDescent="0.3">
      <c r="A80" s="8" t="s">
        <v>6128</v>
      </c>
      <c r="B80" s="9">
        <v>1697.8610000000001</v>
      </c>
    </row>
    <row r="81" spans="1:2" x14ac:dyDescent="0.3">
      <c r="A81" s="8" t="s">
        <v>3445</v>
      </c>
      <c r="B81" s="9">
        <v>5907.9719999999998</v>
      </c>
    </row>
    <row r="82" spans="1:2" x14ac:dyDescent="0.3">
      <c r="A82" s="8" t="s">
        <v>1134</v>
      </c>
      <c r="B82" s="9">
        <v>3675.8610000000003</v>
      </c>
    </row>
    <row r="83" spans="1:2" x14ac:dyDescent="0.3">
      <c r="A83" s="8" t="s">
        <v>5017</v>
      </c>
      <c r="B83" s="9">
        <v>1738.4060000000002</v>
      </c>
    </row>
    <row r="84" spans="1:2" x14ac:dyDescent="0.3">
      <c r="A84" s="8" t="s">
        <v>6289</v>
      </c>
      <c r="B84" s="9">
        <v>1585.1619999999998</v>
      </c>
    </row>
    <row r="85" spans="1:2" x14ac:dyDescent="0.3">
      <c r="A85" s="8" t="s">
        <v>4683</v>
      </c>
      <c r="B85" s="9">
        <v>1181.4900000000002</v>
      </c>
    </row>
    <row r="86" spans="1:2" x14ac:dyDescent="0.3">
      <c r="A86" s="8" t="s">
        <v>2445</v>
      </c>
      <c r="B86" s="9">
        <v>1523.2730000000001</v>
      </c>
    </row>
    <row r="87" spans="1:2" x14ac:dyDescent="0.3">
      <c r="A87" s="8" t="s">
        <v>2654</v>
      </c>
      <c r="B87" s="9">
        <v>659.13800000000003</v>
      </c>
    </row>
    <row r="88" spans="1:2" x14ac:dyDescent="0.3">
      <c r="A88" s="8" t="s">
        <v>6068</v>
      </c>
      <c r="B88" s="9">
        <v>791.9899999999999</v>
      </c>
    </row>
    <row r="89" spans="1:2" x14ac:dyDescent="0.3">
      <c r="A89" s="8" t="s">
        <v>3732</v>
      </c>
      <c r="B89" s="9">
        <v>2475.1570000000006</v>
      </c>
    </row>
    <row r="90" spans="1:2" x14ac:dyDescent="0.3">
      <c r="A90" s="8" t="s">
        <v>3846</v>
      </c>
      <c r="B90" s="9">
        <v>2567.6559999999999</v>
      </c>
    </row>
    <row r="91" spans="1:2" x14ac:dyDescent="0.3">
      <c r="A91" s="8" t="s">
        <v>1875</v>
      </c>
      <c r="B91" s="9">
        <v>5718.5210000000006</v>
      </c>
    </row>
    <row r="92" spans="1:2" x14ac:dyDescent="0.3">
      <c r="A92" s="8" t="s">
        <v>2796</v>
      </c>
      <c r="B92" s="9">
        <v>4204.6759999999995</v>
      </c>
    </row>
    <row r="93" spans="1:2" x14ac:dyDescent="0.3">
      <c r="A93" s="8" t="s">
        <v>5733</v>
      </c>
      <c r="B93" s="9">
        <v>2682.7280000000001</v>
      </c>
    </row>
    <row r="94" spans="1:2" x14ac:dyDescent="0.3">
      <c r="A94" s="8" t="s">
        <v>7363</v>
      </c>
      <c r="B94" s="9">
        <v>10501.652999999998</v>
      </c>
    </row>
    <row r="95" spans="1:2" x14ac:dyDescent="0.3">
      <c r="A95" s="8" t="s">
        <v>4296</v>
      </c>
      <c r="B95" s="9">
        <v>3887.8339999999998</v>
      </c>
    </row>
    <row r="96" spans="1:2" x14ac:dyDescent="0.3">
      <c r="A96" s="8" t="s">
        <v>3191</v>
      </c>
      <c r="B96" s="9">
        <v>2186.6130000000003</v>
      </c>
    </row>
    <row r="97" spans="1:2" x14ac:dyDescent="0.3">
      <c r="A97" s="8" t="s">
        <v>5847</v>
      </c>
      <c r="B97" s="9">
        <v>2261.4380000000001</v>
      </c>
    </row>
    <row r="98" spans="1:2" x14ac:dyDescent="0.3">
      <c r="A98" s="8" t="s">
        <v>4128</v>
      </c>
      <c r="B98" s="9">
        <v>130.83000000000001</v>
      </c>
    </row>
    <row r="99" spans="1:2" x14ac:dyDescent="0.3">
      <c r="A99" s="8" t="s">
        <v>5192</v>
      </c>
      <c r="B99" s="9">
        <v>603.87599999999998</v>
      </c>
    </row>
    <row r="100" spans="1:2" x14ac:dyDescent="0.3">
      <c r="A100" s="8" t="s">
        <v>4536</v>
      </c>
      <c r="B100" s="9">
        <v>1727.6520000000003</v>
      </c>
    </row>
    <row r="101" spans="1:2" x14ac:dyDescent="0.3">
      <c r="A101" s="8" t="s">
        <v>2276</v>
      </c>
      <c r="B101" s="9">
        <v>265.29599999999999</v>
      </c>
    </row>
    <row r="102" spans="1:2" x14ac:dyDescent="0.3">
      <c r="A102" s="8" t="s">
        <v>3219</v>
      </c>
      <c r="B102" s="9">
        <v>415.19599999999997</v>
      </c>
    </row>
    <row r="103" spans="1:2" x14ac:dyDescent="0.3">
      <c r="A103" s="8" t="s">
        <v>1847</v>
      </c>
      <c r="B103" s="9">
        <v>4411.2430000000004</v>
      </c>
    </row>
    <row r="104" spans="1:2" x14ac:dyDescent="0.3">
      <c r="A104" s="8" t="s">
        <v>1759</v>
      </c>
      <c r="B104" s="9">
        <v>1459.3440000000001</v>
      </c>
    </row>
    <row r="105" spans="1:2" x14ac:dyDescent="0.3">
      <c r="A105" s="8" t="s">
        <v>3405</v>
      </c>
      <c r="B105" s="9">
        <v>2684.4920000000002</v>
      </c>
    </row>
    <row r="106" spans="1:2" x14ac:dyDescent="0.3">
      <c r="A106" s="8" t="s">
        <v>1537</v>
      </c>
      <c r="B106" s="9">
        <v>6765.7279999999992</v>
      </c>
    </row>
    <row r="107" spans="1:2" x14ac:dyDescent="0.3">
      <c r="A107" s="8" t="s">
        <v>10073</v>
      </c>
      <c r="B107" s="9">
        <v>320.53999999999996</v>
      </c>
    </row>
    <row r="108" spans="1:2" x14ac:dyDescent="0.3">
      <c r="A108" s="8" t="s">
        <v>5344</v>
      </c>
      <c r="B108" s="9">
        <v>808.16199999999992</v>
      </c>
    </row>
    <row r="109" spans="1:2" x14ac:dyDescent="0.3">
      <c r="A109" s="8" t="s">
        <v>307</v>
      </c>
      <c r="B109" s="9">
        <v>2454.9280000000008</v>
      </c>
    </row>
    <row r="110" spans="1:2" x14ac:dyDescent="0.3">
      <c r="A110" s="8" t="s">
        <v>1791</v>
      </c>
      <c r="B110" s="9">
        <v>3288.471</v>
      </c>
    </row>
    <row r="111" spans="1:2" x14ac:dyDescent="0.3">
      <c r="A111" s="8" t="s">
        <v>3155</v>
      </c>
      <c r="B111" s="9">
        <v>1538.1100000000001</v>
      </c>
    </row>
    <row r="112" spans="1:2" x14ac:dyDescent="0.3">
      <c r="A112" s="8" t="s">
        <v>5675</v>
      </c>
      <c r="B112" s="9">
        <v>582.64599999999996</v>
      </c>
    </row>
    <row r="113" spans="1:2" x14ac:dyDescent="0.3">
      <c r="A113" s="8" t="s">
        <v>2611</v>
      </c>
      <c r="B113" s="9">
        <v>7294.1850000000004</v>
      </c>
    </row>
    <row r="114" spans="1:2" x14ac:dyDescent="0.3">
      <c r="A114" s="8" t="s">
        <v>5047</v>
      </c>
      <c r="B114" s="9">
        <v>3288.1100000000006</v>
      </c>
    </row>
    <row r="115" spans="1:2" x14ac:dyDescent="0.3">
      <c r="A115" s="8" t="s">
        <v>4567</v>
      </c>
      <c r="B115" s="9">
        <v>3196.7520000000004</v>
      </c>
    </row>
    <row r="116" spans="1:2" x14ac:dyDescent="0.3">
      <c r="A116" s="8" t="s">
        <v>3465</v>
      </c>
      <c r="B116" s="9">
        <v>1874.1719999999998</v>
      </c>
    </row>
    <row r="117" spans="1:2" x14ac:dyDescent="0.3">
      <c r="A117" s="8" t="s">
        <v>62</v>
      </c>
      <c r="B117" s="9">
        <v>6255.3510000000006</v>
      </c>
    </row>
    <row r="118" spans="1:2" x14ac:dyDescent="0.3">
      <c r="A118" s="8" t="s">
        <v>1974</v>
      </c>
      <c r="B118" s="9">
        <v>1526.5</v>
      </c>
    </row>
    <row r="119" spans="1:2" x14ac:dyDescent="0.3">
      <c r="A119" s="8" t="s">
        <v>6481</v>
      </c>
      <c r="B119" s="9">
        <v>1006.3560000000001</v>
      </c>
    </row>
    <row r="120" spans="1:2" x14ac:dyDescent="0.3">
      <c r="A120" s="8" t="s">
        <v>807</v>
      </c>
      <c r="B120" s="9">
        <v>2562.3820000000005</v>
      </c>
    </row>
    <row r="121" spans="1:2" x14ac:dyDescent="0.3">
      <c r="A121" s="8" t="s">
        <v>3559</v>
      </c>
      <c r="B121" s="9">
        <v>658.46600000000012</v>
      </c>
    </row>
    <row r="122" spans="1:2" x14ac:dyDescent="0.3">
      <c r="A122" s="8" t="s">
        <v>2466</v>
      </c>
      <c r="B122" s="9">
        <v>1338.8419999999999</v>
      </c>
    </row>
    <row r="123" spans="1:2" x14ac:dyDescent="0.3">
      <c r="A123" s="8" t="s">
        <v>2928</v>
      </c>
      <c r="B123" s="9">
        <v>949.43000000000006</v>
      </c>
    </row>
    <row r="124" spans="1:2" x14ac:dyDescent="0.3">
      <c r="A124" s="8" t="s">
        <v>6491</v>
      </c>
      <c r="B124" s="9">
        <v>1673.8880000000001</v>
      </c>
    </row>
    <row r="125" spans="1:2" x14ac:dyDescent="0.3">
      <c r="A125" s="8" t="s">
        <v>6364</v>
      </c>
      <c r="B125" s="9">
        <v>1278.954</v>
      </c>
    </row>
    <row r="126" spans="1:2" x14ac:dyDescent="0.3">
      <c r="A126" s="8" t="s">
        <v>7767</v>
      </c>
      <c r="B126" s="9">
        <v>537.63200000000006</v>
      </c>
    </row>
    <row r="127" spans="1:2" x14ac:dyDescent="0.3">
      <c r="A127" s="8" t="s">
        <v>10179</v>
      </c>
      <c r="B127" s="9">
        <v>16.520000000000003</v>
      </c>
    </row>
    <row r="128" spans="1:2" x14ac:dyDescent="0.3">
      <c r="A128" s="8" t="s">
        <v>4103</v>
      </c>
      <c r="B128" s="9">
        <v>1262.0139999999999</v>
      </c>
    </row>
    <row r="129" spans="1:2" x14ac:dyDescent="0.3">
      <c r="A129" s="8" t="s">
        <v>1684</v>
      </c>
      <c r="B129" s="9">
        <v>1136.5920000000001</v>
      </c>
    </row>
    <row r="130" spans="1:2" x14ac:dyDescent="0.3">
      <c r="A130" s="8" t="s">
        <v>2509</v>
      </c>
      <c r="B130" s="9">
        <v>2033.9680000000001</v>
      </c>
    </row>
    <row r="131" spans="1:2" x14ac:dyDescent="0.3">
      <c r="A131" s="8" t="s">
        <v>5542</v>
      </c>
      <c r="B131" s="9">
        <v>565.39199999999994</v>
      </c>
    </row>
    <row r="132" spans="1:2" x14ac:dyDescent="0.3">
      <c r="A132" s="8" t="s">
        <v>1957</v>
      </c>
      <c r="B132" s="9">
        <v>3036.5469999999996</v>
      </c>
    </row>
    <row r="133" spans="1:2" x14ac:dyDescent="0.3">
      <c r="A133" s="8" t="s">
        <v>6021</v>
      </c>
      <c r="B133" s="9">
        <v>3789.7228</v>
      </c>
    </row>
    <row r="134" spans="1:2" x14ac:dyDescent="0.3">
      <c r="A134" s="8" t="s">
        <v>2205</v>
      </c>
      <c r="B134" s="9">
        <v>639.76599999999996</v>
      </c>
    </row>
    <row r="135" spans="1:2" x14ac:dyDescent="0.3">
      <c r="A135" s="8" t="s">
        <v>4920</v>
      </c>
      <c r="B135" s="9">
        <v>3241.898000000001</v>
      </c>
    </row>
    <row r="136" spans="1:2" x14ac:dyDescent="0.3">
      <c r="A136" s="8" t="s">
        <v>1458</v>
      </c>
      <c r="B136" s="9">
        <v>11164.974</v>
      </c>
    </row>
    <row r="137" spans="1:2" x14ac:dyDescent="0.3">
      <c r="A137" s="8" t="s">
        <v>779</v>
      </c>
      <c r="B137" s="9">
        <v>6076.1389999999992</v>
      </c>
    </row>
    <row r="138" spans="1:2" x14ac:dyDescent="0.3">
      <c r="A138" s="8" t="s">
        <v>2851</v>
      </c>
      <c r="B138" s="9">
        <v>904.46799999999996</v>
      </c>
    </row>
    <row r="139" spans="1:2" x14ac:dyDescent="0.3">
      <c r="A139" s="8" t="s">
        <v>3387</v>
      </c>
      <c r="B139" s="9">
        <v>1679.7239999999999</v>
      </c>
    </row>
    <row r="140" spans="1:2" x14ac:dyDescent="0.3">
      <c r="A140" s="8" t="s">
        <v>4595</v>
      </c>
      <c r="B140" s="9">
        <v>1537.2360000000003</v>
      </c>
    </row>
    <row r="141" spans="1:2" x14ac:dyDescent="0.3">
      <c r="A141" s="8" t="s">
        <v>3674</v>
      </c>
      <c r="B141" s="9">
        <v>5402.2539999999981</v>
      </c>
    </row>
    <row r="142" spans="1:2" x14ac:dyDescent="0.3">
      <c r="A142" s="8" t="s">
        <v>3181</v>
      </c>
      <c r="B142" s="9">
        <v>1770.9449999999999</v>
      </c>
    </row>
    <row r="143" spans="1:2" x14ac:dyDescent="0.3">
      <c r="A143" s="8" t="s">
        <v>3703</v>
      </c>
      <c r="B143" s="9">
        <v>1661.6100000000001</v>
      </c>
    </row>
    <row r="144" spans="1:2" x14ac:dyDescent="0.3">
      <c r="A144" s="8" t="s">
        <v>697</v>
      </c>
      <c r="B144" s="9">
        <v>884.6400000000001</v>
      </c>
    </row>
    <row r="145" spans="1:2" x14ac:dyDescent="0.3">
      <c r="A145" s="8" t="s">
        <v>1962</v>
      </c>
      <c r="B145" s="9">
        <v>2471.6500000000005</v>
      </c>
    </row>
    <row r="146" spans="1:2" x14ac:dyDescent="0.3">
      <c r="A146" s="8" t="s">
        <v>3158</v>
      </c>
      <c r="B146" s="9">
        <v>2533.3139999999999</v>
      </c>
    </row>
    <row r="147" spans="1:2" x14ac:dyDescent="0.3">
      <c r="A147" s="8" t="s">
        <v>7131</v>
      </c>
      <c r="B147" s="9">
        <v>844.45800000000008</v>
      </c>
    </row>
    <row r="148" spans="1:2" x14ac:dyDescent="0.3">
      <c r="A148" s="8" t="s">
        <v>4155</v>
      </c>
      <c r="B148" s="9">
        <v>1475.144</v>
      </c>
    </row>
    <row r="149" spans="1:2" x14ac:dyDescent="0.3">
      <c r="A149" s="8" t="s">
        <v>2007</v>
      </c>
      <c r="B149" s="9">
        <v>3154.855</v>
      </c>
    </row>
    <row r="150" spans="1:2" x14ac:dyDescent="0.3">
      <c r="A150" s="8" t="s">
        <v>3534</v>
      </c>
      <c r="B150" s="9">
        <v>3913.4179999999997</v>
      </c>
    </row>
    <row r="151" spans="1:2" x14ac:dyDescent="0.3">
      <c r="A151" s="8" t="s">
        <v>5686</v>
      </c>
      <c r="B151" s="9">
        <v>2305.7120000000004</v>
      </c>
    </row>
    <row r="152" spans="1:2" x14ac:dyDescent="0.3">
      <c r="A152" s="8" t="s">
        <v>2425</v>
      </c>
      <c r="B152" s="9">
        <v>2754.2159999999999</v>
      </c>
    </row>
    <row r="153" spans="1:2" x14ac:dyDescent="0.3">
      <c r="A153" s="8" t="s">
        <v>2057</v>
      </c>
      <c r="B153" s="9">
        <v>2648.2871999999998</v>
      </c>
    </row>
    <row r="154" spans="1:2" x14ac:dyDescent="0.3">
      <c r="A154" s="8" t="s">
        <v>4320</v>
      </c>
      <c r="B154" s="9">
        <v>1205.5840000000003</v>
      </c>
    </row>
    <row r="155" spans="1:2" x14ac:dyDescent="0.3">
      <c r="A155" s="8" t="s">
        <v>5428</v>
      </c>
      <c r="B155" s="9">
        <v>2830.6279999999997</v>
      </c>
    </row>
    <row r="156" spans="1:2" x14ac:dyDescent="0.3">
      <c r="A156" s="8" t="s">
        <v>1008</v>
      </c>
      <c r="B156" s="9">
        <v>1421.9539999999997</v>
      </c>
    </row>
    <row r="157" spans="1:2" x14ac:dyDescent="0.3">
      <c r="A157" s="8" t="s">
        <v>2315</v>
      </c>
      <c r="B157" s="9">
        <v>2945.3209999999999</v>
      </c>
    </row>
    <row r="158" spans="1:2" x14ac:dyDescent="0.3">
      <c r="A158" s="8" t="s">
        <v>2412</v>
      </c>
      <c r="B158" s="9">
        <v>5888.2750000000005</v>
      </c>
    </row>
    <row r="159" spans="1:2" x14ac:dyDescent="0.3">
      <c r="A159" s="8" t="s">
        <v>3267</v>
      </c>
      <c r="B159" s="9">
        <v>3202.1620000000003</v>
      </c>
    </row>
    <row r="160" spans="1:2" x14ac:dyDescent="0.3">
      <c r="A160" s="8" t="s">
        <v>6054</v>
      </c>
      <c r="B160" s="9">
        <v>12129.071999999998</v>
      </c>
    </row>
    <row r="161" spans="1:2" x14ac:dyDescent="0.3">
      <c r="A161" s="8" t="s">
        <v>1739</v>
      </c>
      <c r="B161" s="9">
        <v>8954.02</v>
      </c>
    </row>
    <row r="162" spans="1:2" x14ac:dyDescent="0.3">
      <c r="A162" s="8" t="s">
        <v>377</v>
      </c>
      <c r="B162" s="9">
        <v>3651.8585000000003</v>
      </c>
    </row>
    <row r="163" spans="1:2" x14ac:dyDescent="0.3">
      <c r="A163" s="8" t="s">
        <v>4861</v>
      </c>
      <c r="B163" s="9">
        <v>1949.1999999999998</v>
      </c>
    </row>
    <row r="164" spans="1:2" x14ac:dyDescent="0.3">
      <c r="A164" s="8" t="s">
        <v>2135</v>
      </c>
      <c r="B164" s="9">
        <v>2870.05</v>
      </c>
    </row>
    <row r="165" spans="1:2" x14ac:dyDescent="0.3">
      <c r="A165" s="8" t="s">
        <v>2667</v>
      </c>
      <c r="B165" s="9">
        <v>287.98999999999995</v>
      </c>
    </row>
    <row r="166" spans="1:2" x14ac:dyDescent="0.3">
      <c r="A166" s="8" t="s">
        <v>3620</v>
      </c>
      <c r="B166" s="9">
        <v>550.64400000000001</v>
      </c>
    </row>
    <row r="167" spans="1:2" x14ac:dyDescent="0.3">
      <c r="A167" s="8" t="s">
        <v>6460</v>
      </c>
      <c r="B167" s="9">
        <v>1659.4380000000001</v>
      </c>
    </row>
    <row r="168" spans="1:2" x14ac:dyDescent="0.3">
      <c r="A168" s="8" t="s">
        <v>6592</v>
      </c>
      <c r="B168" s="9">
        <v>1077.2285000000002</v>
      </c>
    </row>
    <row r="169" spans="1:2" x14ac:dyDescent="0.3">
      <c r="A169" s="8" t="s">
        <v>3977</v>
      </c>
      <c r="B169" s="9">
        <v>5690.0550000000003</v>
      </c>
    </row>
    <row r="170" spans="1:2" x14ac:dyDescent="0.3">
      <c r="A170" s="8" t="s">
        <v>24</v>
      </c>
      <c r="B170" s="9">
        <v>1148.78</v>
      </c>
    </row>
    <row r="171" spans="1:2" x14ac:dyDescent="0.3">
      <c r="A171" s="8" t="s">
        <v>998</v>
      </c>
      <c r="B171" s="9">
        <v>4246.4555</v>
      </c>
    </row>
    <row r="172" spans="1:2" x14ac:dyDescent="0.3">
      <c r="A172" s="8" t="s">
        <v>1242</v>
      </c>
      <c r="B172" s="9">
        <v>113.83199999999999</v>
      </c>
    </row>
    <row r="173" spans="1:2" x14ac:dyDescent="0.3">
      <c r="A173" s="8" t="s">
        <v>486</v>
      </c>
      <c r="B173" s="9">
        <v>10880.545999999998</v>
      </c>
    </row>
    <row r="174" spans="1:2" x14ac:dyDescent="0.3">
      <c r="A174" s="8" t="s">
        <v>5487</v>
      </c>
      <c r="B174" s="9">
        <v>2148.8519999999999</v>
      </c>
    </row>
    <row r="175" spans="1:2" x14ac:dyDescent="0.3">
      <c r="A175" s="8" t="s">
        <v>2040</v>
      </c>
      <c r="B175" s="9">
        <v>2372.75</v>
      </c>
    </row>
    <row r="176" spans="1:2" x14ac:dyDescent="0.3">
      <c r="A176" s="8" t="s">
        <v>4961</v>
      </c>
      <c r="B176" s="9">
        <v>2540.6309999999999</v>
      </c>
    </row>
    <row r="177" spans="1:2" x14ac:dyDescent="0.3">
      <c r="A177" s="8" t="s">
        <v>1120</v>
      </c>
      <c r="B177" s="9">
        <v>475.90000000000009</v>
      </c>
    </row>
    <row r="178" spans="1:2" x14ac:dyDescent="0.3">
      <c r="A178" s="8" t="s">
        <v>4007</v>
      </c>
      <c r="B178" s="9">
        <v>1300.076</v>
      </c>
    </row>
    <row r="179" spans="1:2" x14ac:dyDescent="0.3">
      <c r="A179" s="8" t="s">
        <v>4000</v>
      </c>
      <c r="B179" s="9">
        <v>6339.5575999999992</v>
      </c>
    </row>
    <row r="180" spans="1:2" x14ac:dyDescent="0.3">
      <c r="A180" s="8" t="s">
        <v>968</v>
      </c>
      <c r="B180" s="9">
        <v>2269.7015000000006</v>
      </c>
    </row>
    <row r="181" spans="1:2" x14ac:dyDescent="0.3">
      <c r="A181" s="8" t="s">
        <v>4495</v>
      </c>
      <c r="B181" s="9">
        <v>2854.1150000000007</v>
      </c>
    </row>
    <row r="182" spans="1:2" x14ac:dyDescent="0.3">
      <c r="A182" s="8" t="s">
        <v>5798</v>
      </c>
      <c r="B182" s="9">
        <v>2353.5859999999998</v>
      </c>
    </row>
    <row r="183" spans="1:2" x14ac:dyDescent="0.3">
      <c r="A183" s="8" t="s">
        <v>9537</v>
      </c>
      <c r="B183" s="9">
        <v>3984.4524000000006</v>
      </c>
    </row>
    <row r="184" spans="1:2" x14ac:dyDescent="0.3">
      <c r="A184" s="8" t="s">
        <v>2157</v>
      </c>
      <c r="B184" s="9">
        <v>1600.55</v>
      </c>
    </row>
    <row r="185" spans="1:2" x14ac:dyDescent="0.3">
      <c r="A185" s="8" t="s">
        <v>3205</v>
      </c>
      <c r="B185" s="9">
        <v>2900.0260000000003</v>
      </c>
    </row>
    <row r="186" spans="1:2" x14ac:dyDescent="0.3">
      <c r="A186" s="8" t="s">
        <v>2638</v>
      </c>
      <c r="B186" s="9">
        <v>1582.1090000000004</v>
      </c>
    </row>
    <row r="187" spans="1:2" x14ac:dyDescent="0.3">
      <c r="A187" s="8" t="s">
        <v>1911</v>
      </c>
      <c r="B187" s="9">
        <v>3041.5659999999998</v>
      </c>
    </row>
    <row r="188" spans="1:2" x14ac:dyDescent="0.3">
      <c r="A188" s="8" t="s">
        <v>4400</v>
      </c>
      <c r="B188" s="9">
        <v>1860.732</v>
      </c>
    </row>
    <row r="189" spans="1:2" x14ac:dyDescent="0.3">
      <c r="A189" s="8" t="s">
        <v>481</v>
      </c>
      <c r="B189" s="9">
        <v>2370.3136</v>
      </c>
    </row>
    <row r="190" spans="1:2" x14ac:dyDescent="0.3">
      <c r="A190" s="8" t="s">
        <v>7289</v>
      </c>
      <c r="B190" s="9">
        <v>1397.8724</v>
      </c>
    </row>
    <row r="191" spans="1:2" x14ac:dyDescent="0.3">
      <c r="A191" s="8" t="s">
        <v>3865</v>
      </c>
      <c r="B191" s="9">
        <v>3256.4800000000005</v>
      </c>
    </row>
    <row r="192" spans="1:2" x14ac:dyDescent="0.3">
      <c r="A192" s="8" t="s">
        <v>3544</v>
      </c>
      <c r="B192" s="9">
        <v>3336.1680000000006</v>
      </c>
    </row>
    <row r="193" spans="1:2" x14ac:dyDescent="0.3">
      <c r="A193" s="8" t="s">
        <v>2456</v>
      </c>
      <c r="B193" s="9">
        <v>1503.1120000000001</v>
      </c>
    </row>
    <row r="194" spans="1:2" x14ac:dyDescent="0.3">
      <c r="A194" s="8" t="s">
        <v>961</v>
      </c>
      <c r="B194" s="9">
        <v>6528.0339999999997</v>
      </c>
    </row>
    <row r="195" spans="1:2" x14ac:dyDescent="0.3">
      <c r="A195" s="8" t="s">
        <v>7140</v>
      </c>
      <c r="B195" s="9">
        <v>4282.1759999999986</v>
      </c>
    </row>
    <row r="196" spans="1:2" x14ac:dyDescent="0.3">
      <c r="A196" s="8" t="s">
        <v>5612</v>
      </c>
      <c r="B196" s="9">
        <v>2171.5990000000002</v>
      </c>
    </row>
    <row r="197" spans="1:2" x14ac:dyDescent="0.3">
      <c r="A197" s="8" t="s">
        <v>2910</v>
      </c>
      <c r="B197" s="9">
        <v>3272.2000000000003</v>
      </c>
    </row>
    <row r="198" spans="1:2" x14ac:dyDescent="0.3">
      <c r="A198" s="8" t="s">
        <v>6002</v>
      </c>
      <c r="B198" s="9">
        <v>8350.8680000000004</v>
      </c>
    </row>
    <row r="199" spans="1:2" x14ac:dyDescent="0.3">
      <c r="A199" s="8" t="s">
        <v>6242</v>
      </c>
      <c r="B199" s="9">
        <v>1322.0340000000003</v>
      </c>
    </row>
    <row r="200" spans="1:2" x14ac:dyDescent="0.3">
      <c r="A200" s="8" t="s">
        <v>6807</v>
      </c>
      <c r="B200" s="9">
        <v>2839.2272000000003</v>
      </c>
    </row>
    <row r="201" spans="1:2" x14ac:dyDescent="0.3">
      <c r="A201" s="8" t="s">
        <v>1840</v>
      </c>
      <c r="B201" s="9">
        <v>1687.04</v>
      </c>
    </row>
    <row r="202" spans="1:2" x14ac:dyDescent="0.3">
      <c r="A202" s="8" t="s">
        <v>251</v>
      </c>
      <c r="B202" s="9">
        <v>1050.636</v>
      </c>
    </row>
    <row r="203" spans="1:2" x14ac:dyDescent="0.3">
      <c r="A203" s="8" t="s">
        <v>6005</v>
      </c>
      <c r="B203" s="9">
        <v>6345.1030000000001</v>
      </c>
    </row>
    <row r="204" spans="1:2" x14ac:dyDescent="0.3">
      <c r="A204" s="8" t="s">
        <v>2356</v>
      </c>
      <c r="B204" s="9">
        <v>1762.2130000000002</v>
      </c>
    </row>
    <row r="205" spans="1:2" x14ac:dyDescent="0.3">
      <c r="A205" s="8" t="s">
        <v>39</v>
      </c>
      <c r="B205" s="9">
        <v>1119.4830000000004</v>
      </c>
    </row>
    <row r="206" spans="1:2" x14ac:dyDescent="0.3">
      <c r="A206" s="8" t="s">
        <v>644</v>
      </c>
      <c r="B206" s="9">
        <v>4531.6460000000015</v>
      </c>
    </row>
    <row r="207" spans="1:2" x14ac:dyDescent="0.3">
      <c r="A207" s="8" t="s">
        <v>6613</v>
      </c>
      <c r="B207" s="9">
        <v>4932.8719999999994</v>
      </c>
    </row>
    <row r="208" spans="1:2" x14ac:dyDescent="0.3">
      <c r="A208" s="8" t="s">
        <v>508</v>
      </c>
      <c r="B208" s="9">
        <v>2650.5569999999998</v>
      </c>
    </row>
    <row r="209" spans="1:2" x14ac:dyDescent="0.3">
      <c r="A209" s="8" t="s">
        <v>2644</v>
      </c>
      <c r="B209" s="9">
        <v>2215.002</v>
      </c>
    </row>
    <row r="210" spans="1:2" x14ac:dyDescent="0.3">
      <c r="A210" s="8" t="s">
        <v>912</v>
      </c>
      <c r="B210" s="9">
        <v>2973.0940000000001</v>
      </c>
    </row>
    <row r="211" spans="1:2" x14ac:dyDescent="0.3">
      <c r="A211" s="8" t="s">
        <v>5888</v>
      </c>
      <c r="B211" s="9">
        <v>2390.5340000000001</v>
      </c>
    </row>
    <row r="212" spans="1:2" x14ac:dyDescent="0.3">
      <c r="A212" s="8" t="s">
        <v>728</v>
      </c>
      <c r="B212" s="9">
        <v>797.83199999999988</v>
      </c>
    </row>
    <row r="213" spans="1:2" x14ac:dyDescent="0.3">
      <c r="A213" s="8" t="s">
        <v>2284</v>
      </c>
      <c r="B213" s="9">
        <v>1058.616</v>
      </c>
    </row>
    <row r="214" spans="1:2" x14ac:dyDescent="0.3">
      <c r="A214" s="8" t="s">
        <v>880</v>
      </c>
      <c r="B214" s="9">
        <v>2881.8128000000002</v>
      </c>
    </row>
    <row r="215" spans="1:2" x14ac:dyDescent="0.3">
      <c r="A215" s="8" t="s">
        <v>6463</v>
      </c>
      <c r="B215" s="9">
        <v>1080.751</v>
      </c>
    </row>
    <row r="216" spans="1:2" x14ac:dyDescent="0.3">
      <c r="A216" s="8" t="s">
        <v>1777</v>
      </c>
      <c r="B216" s="9">
        <v>2332.5770000000002</v>
      </c>
    </row>
    <row r="217" spans="1:2" x14ac:dyDescent="0.3">
      <c r="A217" s="8" t="s">
        <v>1362</v>
      </c>
      <c r="B217" s="9">
        <v>4802.3939999999993</v>
      </c>
    </row>
    <row r="218" spans="1:2" x14ac:dyDescent="0.3">
      <c r="A218" s="8" t="s">
        <v>5937</v>
      </c>
      <c r="B218" s="9">
        <v>7198.7609999999986</v>
      </c>
    </row>
    <row r="219" spans="1:2" x14ac:dyDescent="0.3">
      <c r="A219" s="8" t="s">
        <v>3057</v>
      </c>
      <c r="B219" s="9">
        <v>2550.8739999999998</v>
      </c>
    </row>
    <row r="220" spans="1:2" x14ac:dyDescent="0.3">
      <c r="A220" s="8" t="s">
        <v>4109</v>
      </c>
      <c r="B220" s="9">
        <v>4655.896999999999</v>
      </c>
    </row>
    <row r="221" spans="1:2" x14ac:dyDescent="0.3">
      <c r="A221" s="8" t="s">
        <v>2408</v>
      </c>
      <c r="B221" s="9">
        <v>1174.6179999999999</v>
      </c>
    </row>
    <row r="222" spans="1:2" x14ac:dyDescent="0.3">
      <c r="A222" s="8" t="s">
        <v>3115</v>
      </c>
      <c r="B222" s="9">
        <v>3195.8180000000002</v>
      </c>
    </row>
    <row r="223" spans="1:2" x14ac:dyDescent="0.3">
      <c r="A223" s="8" t="s">
        <v>954</v>
      </c>
      <c r="B223" s="9">
        <v>1458.2580000000003</v>
      </c>
    </row>
    <row r="224" spans="1:2" x14ac:dyDescent="0.3">
      <c r="A224" s="8" t="s">
        <v>5987</v>
      </c>
      <c r="B224" s="9">
        <v>585.02</v>
      </c>
    </row>
    <row r="225" spans="1:2" x14ac:dyDescent="0.3">
      <c r="A225" s="8" t="s">
        <v>6038</v>
      </c>
      <c r="B225" s="9">
        <v>4074.4720000000011</v>
      </c>
    </row>
    <row r="226" spans="1:2" x14ac:dyDescent="0.3">
      <c r="A226" s="8" t="s">
        <v>7681</v>
      </c>
      <c r="B226" s="9">
        <v>1081.4659999999999</v>
      </c>
    </row>
    <row r="227" spans="1:2" x14ac:dyDescent="0.3">
      <c r="A227" s="8" t="s">
        <v>5185</v>
      </c>
      <c r="B227" s="9">
        <v>3318.4859999999994</v>
      </c>
    </row>
    <row r="228" spans="1:2" x14ac:dyDescent="0.3">
      <c r="A228" s="8" t="s">
        <v>4216</v>
      </c>
      <c r="B228" s="9">
        <v>5480.7240000000002</v>
      </c>
    </row>
    <row r="229" spans="1:2" x14ac:dyDescent="0.3">
      <c r="A229" s="8" t="s">
        <v>5203</v>
      </c>
      <c r="B229" s="9">
        <v>1711.692</v>
      </c>
    </row>
    <row r="230" spans="1:2" x14ac:dyDescent="0.3">
      <c r="A230" s="8" t="s">
        <v>2097</v>
      </c>
      <c r="B230" s="9">
        <v>2012.5200000000002</v>
      </c>
    </row>
    <row r="231" spans="1:2" x14ac:dyDescent="0.3">
      <c r="A231" s="8" t="s">
        <v>1354</v>
      </c>
      <c r="B231" s="9">
        <v>1300.0315000000003</v>
      </c>
    </row>
    <row r="232" spans="1:2" x14ac:dyDescent="0.3">
      <c r="A232" s="8" t="s">
        <v>4461</v>
      </c>
      <c r="B232" s="9">
        <v>156.76</v>
      </c>
    </row>
    <row r="233" spans="1:2" x14ac:dyDescent="0.3">
      <c r="A233" s="8" t="s">
        <v>1967</v>
      </c>
      <c r="B233" s="9">
        <v>3341.5870000000004</v>
      </c>
    </row>
    <row r="234" spans="1:2" x14ac:dyDescent="0.3">
      <c r="A234" s="8" t="s">
        <v>933</v>
      </c>
      <c r="B234" s="9">
        <v>5271.6279999999997</v>
      </c>
    </row>
    <row r="235" spans="1:2" x14ac:dyDescent="0.3">
      <c r="A235" s="8" t="s">
        <v>3264</v>
      </c>
      <c r="B235" s="9">
        <v>3539.3220000000001</v>
      </c>
    </row>
    <row r="236" spans="1:2" x14ac:dyDescent="0.3">
      <c r="A236" s="8" t="s">
        <v>1186</v>
      </c>
      <c r="B236" s="9">
        <v>2501.6880000000001</v>
      </c>
    </row>
    <row r="237" spans="1:2" x14ac:dyDescent="0.3">
      <c r="A237" s="8" t="s">
        <v>8197</v>
      </c>
      <c r="B237" s="9">
        <v>1376.7919999999999</v>
      </c>
    </row>
    <row r="238" spans="1:2" x14ac:dyDescent="0.3">
      <c r="A238" s="8" t="s">
        <v>3186</v>
      </c>
      <c r="B238" s="9">
        <v>344.08000000000004</v>
      </c>
    </row>
    <row r="239" spans="1:2" x14ac:dyDescent="0.3">
      <c r="A239" s="8" t="s">
        <v>5177</v>
      </c>
      <c r="B239" s="9">
        <v>3908.8028000000004</v>
      </c>
    </row>
    <row r="240" spans="1:2" x14ac:dyDescent="0.3">
      <c r="A240" s="8" t="s">
        <v>7225</v>
      </c>
      <c r="B240" s="9">
        <v>269.54200000000003</v>
      </c>
    </row>
    <row r="241" spans="1:2" x14ac:dyDescent="0.3">
      <c r="A241" s="8" t="s">
        <v>556</v>
      </c>
      <c r="B241" s="9">
        <v>1204.854</v>
      </c>
    </row>
    <row r="242" spans="1:2" x14ac:dyDescent="0.3">
      <c r="A242" s="8" t="s">
        <v>977</v>
      </c>
      <c r="B242" s="9">
        <v>755.60199999999998</v>
      </c>
    </row>
    <row r="243" spans="1:2" x14ac:dyDescent="0.3">
      <c r="A243" s="8" t="s">
        <v>1214</v>
      </c>
      <c r="B243" s="9">
        <v>1989.05</v>
      </c>
    </row>
    <row r="244" spans="1:2" x14ac:dyDescent="0.3">
      <c r="A244" s="8" t="s">
        <v>2217</v>
      </c>
      <c r="B244" s="9">
        <v>3356.3979999999992</v>
      </c>
    </row>
    <row r="245" spans="1:2" x14ac:dyDescent="0.3">
      <c r="A245" s="8" t="s">
        <v>8526</v>
      </c>
      <c r="B245" s="9">
        <v>1267.316</v>
      </c>
    </row>
    <row r="246" spans="1:2" x14ac:dyDescent="0.3">
      <c r="A246" s="8" t="s">
        <v>4752</v>
      </c>
      <c r="B246" s="9">
        <v>1155.2019999999998</v>
      </c>
    </row>
    <row r="247" spans="1:2" x14ac:dyDescent="0.3">
      <c r="A247" s="8" t="s">
        <v>7002</v>
      </c>
      <c r="B247" s="9">
        <v>1043.096</v>
      </c>
    </row>
    <row r="248" spans="1:2" x14ac:dyDescent="0.3">
      <c r="A248" s="8" t="s">
        <v>364</v>
      </c>
      <c r="B248" s="9">
        <v>2139.79</v>
      </c>
    </row>
    <row r="249" spans="1:2" x14ac:dyDescent="0.3">
      <c r="A249" s="8" t="s">
        <v>1579</v>
      </c>
      <c r="B249" s="9">
        <v>3644.9780000000005</v>
      </c>
    </row>
    <row r="250" spans="1:2" x14ac:dyDescent="0.3">
      <c r="A250" s="8" t="s">
        <v>6951</v>
      </c>
      <c r="B250" s="9">
        <v>2162.174</v>
      </c>
    </row>
    <row r="251" spans="1:2" x14ac:dyDescent="0.3">
      <c r="A251" s="8" t="s">
        <v>2740</v>
      </c>
      <c r="B251" s="9">
        <v>124.28</v>
      </c>
    </row>
    <row r="252" spans="1:2" x14ac:dyDescent="0.3">
      <c r="A252" s="8" t="s">
        <v>4145</v>
      </c>
      <c r="B252" s="9">
        <v>3236.3139999999994</v>
      </c>
    </row>
    <row r="253" spans="1:2" x14ac:dyDescent="0.3">
      <c r="A253" s="8" t="s">
        <v>4773</v>
      </c>
      <c r="B253" s="9">
        <v>10310.880000000001</v>
      </c>
    </row>
    <row r="254" spans="1:2" x14ac:dyDescent="0.3">
      <c r="A254" s="8" t="s">
        <v>5719</v>
      </c>
      <c r="B254" s="9">
        <v>2199.366</v>
      </c>
    </row>
    <row r="255" spans="1:2" x14ac:dyDescent="0.3">
      <c r="A255" s="8" t="s">
        <v>7282</v>
      </c>
      <c r="B255" s="9">
        <v>1303.4780000000001</v>
      </c>
    </row>
    <row r="256" spans="1:2" x14ac:dyDescent="0.3">
      <c r="A256" s="8" t="s">
        <v>5468</v>
      </c>
      <c r="B256" s="9">
        <v>2567.0100000000002</v>
      </c>
    </row>
    <row r="257" spans="1:2" x14ac:dyDescent="0.3">
      <c r="A257" s="8" t="s">
        <v>5332</v>
      </c>
      <c r="B257" s="9">
        <v>2339.598</v>
      </c>
    </row>
    <row r="258" spans="1:2" x14ac:dyDescent="0.3">
      <c r="A258" s="8" t="s">
        <v>1928</v>
      </c>
      <c r="B258" s="9">
        <v>4358.1279999999997</v>
      </c>
    </row>
    <row r="259" spans="1:2" x14ac:dyDescent="0.3">
      <c r="A259" s="8" t="s">
        <v>434</v>
      </c>
      <c r="B259" s="9">
        <v>1245.788</v>
      </c>
    </row>
    <row r="260" spans="1:2" x14ac:dyDescent="0.3">
      <c r="A260" s="8" t="s">
        <v>152</v>
      </c>
      <c r="B260" s="9">
        <v>2767.2190000000001</v>
      </c>
    </row>
    <row r="261" spans="1:2" x14ac:dyDescent="0.3">
      <c r="A261" s="8" t="s">
        <v>4452</v>
      </c>
      <c r="B261" s="9">
        <v>3484.92</v>
      </c>
    </row>
    <row r="262" spans="1:2" x14ac:dyDescent="0.3">
      <c r="A262" s="8" t="s">
        <v>2346</v>
      </c>
      <c r="B262" s="9">
        <v>1832.02</v>
      </c>
    </row>
    <row r="263" spans="1:2" x14ac:dyDescent="0.3">
      <c r="A263" s="8" t="s">
        <v>1832</v>
      </c>
      <c r="B263" s="9">
        <v>5478.0607999999993</v>
      </c>
    </row>
    <row r="264" spans="1:2" x14ac:dyDescent="0.3">
      <c r="A264" s="8" t="s">
        <v>4362</v>
      </c>
      <c r="B264" s="9">
        <v>944.59999999999991</v>
      </c>
    </row>
    <row r="265" spans="1:2" x14ac:dyDescent="0.3">
      <c r="A265" s="8" t="s">
        <v>156</v>
      </c>
      <c r="B265" s="9">
        <v>684.17100000000005</v>
      </c>
    </row>
    <row r="266" spans="1:2" x14ac:dyDescent="0.3">
      <c r="A266" s="8" t="s">
        <v>661</v>
      </c>
      <c r="B266" s="9">
        <v>933.70400000000006</v>
      </c>
    </row>
    <row r="267" spans="1:2" x14ac:dyDescent="0.3">
      <c r="A267" s="8" t="s">
        <v>3606</v>
      </c>
      <c r="B267" s="9">
        <v>1643.2550000000001</v>
      </c>
    </row>
    <row r="268" spans="1:2" x14ac:dyDescent="0.3">
      <c r="A268" s="8" t="s">
        <v>4763</v>
      </c>
      <c r="B268" s="9">
        <v>825.95</v>
      </c>
    </row>
    <row r="269" spans="1:2" x14ac:dyDescent="0.3">
      <c r="A269" s="8" t="s">
        <v>3166</v>
      </c>
      <c r="B269" s="9">
        <v>1219.5300000000002</v>
      </c>
    </row>
    <row r="270" spans="1:2" x14ac:dyDescent="0.3">
      <c r="A270" s="8" t="s">
        <v>2496</v>
      </c>
      <c r="B270" s="9">
        <v>3510.4580000000001</v>
      </c>
    </row>
    <row r="271" spans="1:2" x14ac:dyDescent="0.3">
      <c r="A271" s="8" t="s">
        <v>897</v>
      </c>
      <c r="B271" s="9">
        <v>2846.7050000000004</v>
      </c>
    </row>
    <row r="272" spans="1:2" x14ac:dyDescent="0.3">
      <c r="A272" s="8" t="s">
        <v>6328</v>
      </c>
      <c r="B272" s="9">
        <v>461.91400000000004</v>
      </c>
    </row>
    <row r="273" spans="1:2" x14ac:dyDescent="0.3">
      <c r="A273" s="8" t="s">
        <v>1665</v>
      </c>
      <c r="B273" s="9">
        <v>228.99</v>
      </c>
    </row>
    <row r="274" spans="1:2" x14ac:dyDescent="0.3">
      <c r="A274" s="8" t="s">
        <v>220</v>
      </c>
      <c r="B274" s="9">
        <v>4657.924</v>
      </c>
    </row>
    <row r="275" spans="1:2" x14ac:dyDescent="0.3">
      <c r="A275" s="8" t="s">
        <v>2618</v>
      </c>
      <c r="B275" s="9">
        <v>1041.0420000000001</v>
      </c>
    </row>
    <row r="276" spans="1:2" x14ac:dyDescent="0.3">
      <c r="A276" s="8" t="s">
        <v>6344</v>
      </c>
      <c r="B276" s="9">
        <v>3071.1259999999997</v>
      </c>
    </row>
    <row r="277" spans="1:2" x14ac:dyDescent="0.3">
      <c r="A277" s="8" t="s">
        <v>2166</v>
      </c>
      <c r="B277" s="9">
        <v>3082.6530000000002</v>
      </c>
    </row>
    <row r="278" spans="1:2" x14ac:dyDescent="0.3">
      <c r="A278" s="8" t="s">
        <v>6149</v>
      </c>
      <c r="B278" s="9">
        <v>4588.4359999999997</v>
      </c>
    </row>
    <row r="279" spans="1:2" x14ac:dyDescent="0.3">
      <c r="A279" s="8" t="s">
        <v>3489</v>
      </c>
      <c r="B279" s="9">
        <v>2656.6909999999998</v>
      </c>
    </row>
    <row r="280" spans="1:2" x14ac:dyDescent="0.3">
      <c r="A280" s="8" t="s">
        <v>3662</v>
      </c>
      <c r="B280" s="9">
        <v>1186.326</v>
      </c>
    </row>
    <row r="281" spans="1:2" x14ac:dyDescent="0.3">
      <c r="A281" s="8" t="s">
        <v>6499</v>
      </c>
      <c r="B281" s="9">
        <v>923.88400000000001</v>
      </c>
    </row>
    <row r="282" spans="1:2" x14ac:dyDescent="0.3">
      <c r="A282" s="8" t="s">
        <v>8704</v>
      </c>
      <c r="B282" s="9">
        <v>366.822</v>
      </c>
    </row>
    <row r="283" spans="1:2" x14ac:dyDescent="0.3">
      <c r="A283" s="8" t="s">
        <v>4436</v>
      </c>
      <c r="B283" s="9">
        <v>2456.6380000000004</v>
      </c>
    </row>
    <row r="284" spans="1:2" x14ac:dyDescent="0.3">
      <c r="A284" s="8" t="s">
        <v>1174</v>
      </c>
      <c r="B284" s="9">
        <v>2984.0539999999992</v>
      </c>
    </row>
    <row r="285" spans="1:2" x14ac:dyDescent="0.3">
      <c r="A285" s="8" t="s">
        <v>8242</v>
      </c>
      <c r="B285" s="9">
        <v>3418.7420000000002</v>
      </c>
    </row>
    <row r="286" spans="1:2" x14ac:dyDescent="0.3">
      <c r="A286" s="8" t="s">
        <v>3677</v>
      </c>
      <c r="B286" s="9">
        <v>1383.1440000000002</v>
      </c>
    </row>
    <row r="287" spans="1:2" x14ac:dyDescent="0.3">
      <c r="A287" s="8" t="s">
        <v>3295</v>
      </c>
      <c r="B287" s="9">
        <v>4256.2720000000008</v>
      </c>
    </row>
    <row r="288" spans="1:2" x14ac:dyDescent="0.3">
      <c r="A288" s="8" t="s">
        <v>753</v>
      </c>
      <c r="B288" s="9">
        <v>3736.1979999999994</v>
      </c>
    </row>
    <row r="289" spans="1:2" x14ac:dyDescent="0.3">
      <c r="A289" s="8" t="s">
        <v>3169</v>
      </c>
      <c r="B289" s="9">
        <v>2678.4380000000001</v>
      </c>
    </row>
    <row r="290" spans="1:2" x14ac:dyDescent="0.3">
      <c r="A290" s="8" t="s">
        <v>1923</v>
      </c>
      <c r="B290" s="9">
        <v>4046.7460000000005</v>
      </c>
    </row>
    <row r="291" spans="1:2" x14ac:dyDescent="0.3">
      <c r="A291" s="8" t="s">
        <v>6760</v>
      </c>
      <c r="B291" s="9">
        <v>3889.3659999999995</v>
      </c>
    </row>
    <row r="292" spans="1:2" x14ac:dyDescent="0.3">
      <c r="A292" s="8" t="s">
        <v>5893</v>
      </c>
      <c r="B292" s="9">
        <v>2271.2839999999997</v>
      </c>
    </row>
    <row r="293" spans="1:2" x14ac:dyDescent="0.3">
      <c r="A293" s="8" t="s">
        <v>794</v>
      </c>
      <c r="B293" s="9">
        <v>6987.195999999999</v>
      </c>
    </row>
    <row r="294" spans="1:2" x14ac:dyDescent="0.3">
      <c r="A294" s="8" t="s">
        <v>2085</v>
      </c>
      <c r="B294" s="9">
        <v>2523.2659999999996</v>
      </c>
    </row>
    <row r="295" spans="1:2" x14ac:dyDescent="0.3">
      <c r="A295" s="8" t="s">
        <v>9592</v>
      </c>
      <c r="B295" s="9">
        <v>79.75</v>
      </c>
    </row>
    <row r="296" spans="1:2" x14ac:dyDescent="0.3">
      <c r="A296" s="8" t="s">
        <v>6379</v>
      </c>
      <c r="B296" s="9">
        <v>2819.4670000000006</v>
      </c>
    </row>
    <row r="297" spans="1:2" x14ac:dyDescent="0.3">
      <c r="A297" s="8" t="s">
        <v>4065</v>
      </c>
      <c r="B297" s="9">
        <v>4172.8460000000005</v>
      </c>
    </row>
    <row r="298" spans="1:2" x14ac:dyDescent="0.3">
      <c r="A298" s="8" t="s">
        <v>2526</v>
      </c>
      <c r="B298" s="9">
        <v>3582.82</v>
      </c>
    </row>
    <row r="299" spans="1:2" x14ac:dyDescent="0.3">
      <c r="A299" s="8" t="s">
        <v>395</v>
      </c>
      <c r="B299" s="9">
        <v>3078.6240000000003</v>
      </c>
    </row>
    <row r="300" spans="1:2" x14ac:dyDescent="0.3">
      <c r="A300" s="8" t="s">
        <v>449</v>
      </c>
      <c r="B300" s="9">
        <v>4355.1499999999996</v>
      </c>
    </row>
    <row r="301" spans="1:2" x14ac:dyDescent="0.3">
      <c r="A301" s="8" t="s">
        <v>189</v>
      </c>
      <c r="B301" s="9">
        <v>1361.2440000000004</v>
      </c>
    </row>
    <row r="302" spans="1:2" x14ac:dyDescent="0.3">
      <c r="A302" s="8" t="s">
        <v>3584</v>
      </c>
      <c r="B302" s="9">
        <v>1255.6819999999998</v>
      </c>
    </row>
    <row r="303" spans="1:2" x14ac:dyDescent="0.3">
      <c r="A303" s="8" t="s">
        <v>5930</v>
      </c>
      <c r="B303" s="9">
        <v>3919.7760000000003</v>
      </c>
    </row>
    <row r="304" spans="1:2" x14ac:dyDescent="0.3">
      <c r="A304" s="8" t="s">
        <v>2767</v>
      </c>
      <c r="B304" s="9">
        <v>1568.44</v>
      </c>
    </row>
    <row r="305" spans="1:2" x14ac:dyDescent="0.3">
      <c r="A305" s="8" t="s">
        <v>3667</v>
      </c>
      <c r="B305" s="9">
        <v>2454.6220000000003</v>
      </c>
    </row>
    <row r="306" spans="1:2" x14ac:dyDescent="0.3">
      <c r="A306" s="8" t="s">
        <v>7551</v>
      </c>
      <c r="B306" s="9">
        <v>1284.3799999999999</v>
      </c>
    </row>
    <row r="307" spans="1:2" x14ac:dyDescent="0.3">
      <c r="A307" s="8" t="s">
        <v>6182</v>
      </c>
      <c r="B307" s="9">
        <v>4716.2880000000005</v>
      </c>
    </row>
    <row r="308" spans="1:2" x14ac:dyDescent="0.3">
      <c r="A308" s="8" t="s">
        <v>2033</v>
      </c>
      <c r="B308" s="9">
        <v>1888.0700000000002</v>
      </c>
    </row>
    <row r="309" spans="1:2" x14ac:dyDescent="0.3">
      <c r="A309" s="8" t="s">
        <v>4634</v>
      </c>
      <c r="B309" s="9">
        <v>2189.0190000000002</v>
      </c>
    </row>
    <row r="310" spans="1:2" x14ac:dyDescent="0.3">
      <c r="A310" s="8" t="s">
        <v>1180</v>
      </c>
      <c r="B310" s="9">
        <v>6497.27</v>
      </c>
    </row>
    <row r="311" spans="1:2" x14ac:dyDescent="0.3">
      <c r="A311" s="8" t="s">
        <v>2224</v>
      </c>
      <c r="B311" s="9">
        <v>9351.2119999999977</v>
      </c>
    </row>
    <row r="312" spans="1:2" x14ac:dyDescent="0.3">
      <c r="A312" s="8" t="s">
        <v>513</v>
      </c>
      <c r="B312" s="9">
        <v>2224.0000000000009</v>
      </c>
    </row>
    <row r="313" spans="1:2" x14ac:dyDescent="0.3">
      <c r="A313" s="8" t="s">
        <v>2896</v>
      </c>
      <c r="B313" s="9">
        <v>146.9408</v>
      </c>
    </row>
    <row r="314" spans="1:2" x14ac:dyDescent="0.3">
      <c r="A314" s="8" t="s">
        <v>3476</v>
      </c>
      <c r="B314" s="9">
        <v>3163.6280000000002</v>
      </c>
    </row>
    <row r="315" spans="1:2" x14ac:dyDescent="0.3">
      <c r="A315" s="8" t="s">
        <v>5555</v>
      </c>
      <c r="B315" s="9">
        <v>6049.9660000000003</v>
      </c>
    </row>
    <row r="316" spans="1:2" x14ac:dyDescent="0.3">
      <c r="A316" s="8" t="s">
        <v>1883</v>
      </c>
      <c r="B316" s="9">
        <v>11820.119999999999</v>
      </c>
    </row>
    <row r="317" spans="1:2" x14ac:dyDescent="0.3">
      <c r="A317" s="8" t="s">
        <v>2632</v>
      </c>
      <c r="B317" s="9">
        <v>1398.3820000000003</v>
      </c>
    </row>
    <row r="318" spans="1:2" x14ac:dyDescent="0.3">
      <c r="A318" s="8" t="s">
        <v>2691</v>
      </c>
      <c r="B318" s="9">
        <v>236.53</v>
      </c>
    </row>
    <row r="319" spans="1:2" x14ac:dyDescent="0.3">
      <c r="A319" s="8" t="s">
        <v>1304</v>
      </c>
      <c r="B319" s="9">
        <v>226.43600000000001</v>
      </c>
    </row>
    <row r="320" spans="1:2" x14ac:dyDescent="0.3">
      <c r="A320" s="8" t="s">
        <v>3052</v>
      </c>
      <c r="B320" s="9">
        <v>1299.2879999999998</v>
      </c>
    </row>
    <row r="321" spans="1:2" x14ac:dyDescent="0.3">
      <c r="A321" s="8" t="s">
        <v>10101</v>
      </c>
      <c r="B321" s="9">
        <v>251.35999999999999</v>
      </c>
    </row>
    <row r="322" spans="1:2" x14ac:dyDescent="0.3">
      <c r="A322" s="8" t="s">
        <v>9883</v>
      </c>
      <c r="B322" s="9">
        <v>883.53200000000015</v>
      </c>
    </row>
    <row r="323" spans="1:2" x14ac:dyDescent="0.3">
      <c r="A323" s="8" t="s">
        <v>100</v>
      </c>
      <c r="B323" s="9">
        <v>1990.3140000000001</v>
      </c>
    </row>
    <row r="324" spans="1:2" x14ac:dyDescent="0.3">
      <c r="A324" s="8" t="s">
        <v>3398</v>
      </c>
      <c r="B324" s="9">
        <v>5248.7870000000003</v>
      </c>
    </row>
    <row r="325" spans="1:2" x14ac:dyDescent="0.3">
      <c r="A325" s="8" t="s">
        <v>6086</v>
      </c>
      <c r="B325" s="9">
        <v>785.62800000000004</v>
      </c>
    </row>
    <row r="326" spans="1:2" x14ac:dyDescent="0.3">
      <c r="A326" s="8" t="s">
        <v>3753</v>
      </c>
      <c r="B326" s="9">
        <v>8236.7648000000008</v>
      </c>
    </row>
    <row r="327" spans="1:2" x14ac:dyDescent="0.3">
      <c r="A327" s="8" t="s">
        <v>6666</v>
      </c>
      <c r="B327" s="9">
        <v>358.1</v>
      </c>
    </row>
    <row r="328" spans="1:2" x14ac:dyDescent="0.3">
      <c r="A328" s="8" t="s">
        <v>821</v>
      </c>
      <c r="B328" s="9">
        <v>4877.7839999999997</v>
      </c>
    </row>
    <row r="329" spans="1:2" x14ac:dyDescent="0.3">
      <c r="A329" s="8" t="s">
        <v>3841</v>
      </c>
      <c r="B329" s="9">
        <v>2163.3000000000002</v>
      </c>
    </row>
    <row r="330" spans="1:2" x14ac:dyDescent="0.3">
      <c r="A330" s="8" t="s">
        <v>601</v>
      </c>
      <c r="B330" s="9">
        <v>2584.1580000000004</v>
      </c>
    </row>
    <row r="331" spans="1:2" x14ac:dyDescent="0.3">
      <c r="A331" s="8" t="s">
        <v>2513</v>
      </c>
      <c r="B331" s="9">
        <v>9300.2539999999972</v>
      </c>
    </row>
    <row r="332" spans="1:2" x14ac:dyDescent="0.3">
      <c r="A332" s="8" t="s">
        <v>4385</v>
      </c>
      <c r="B332" s="9">
        <v>886.51999999999987</v>
      </c>
    </row>
    <row r="333" spans="1:2" x14ac:dyDescent="0.3">
      <c r="A333" s="8" t="s">
        <v>3639</v>
      </c>
      <c r="B333" s="9">
        <v>3247.6419999999994</v>
      </c>
    </row>
    <row r="334" spans="1:2" x14ac:dyDescent="0.3">
      <c r="A334" s="8" t="s">
        <v>323</v>
      </c>
      <c r="B334" s="9">
        <v>736.27599999999995</v>
      </c>
    </row>
    <row r="335" spans="1:2" x14ac:dyDescent="0.3">
      <c r="A335" s="8" t="s">
        <v>4381</v>
      </c>
      <c r="B335" s="9">
        <v>2533.1639999999998</v>
      </c>
    </row>
    <row r="336" spans="1:2" x14ac:dyDescent="0.3">
      <c r="A336" s="8" t="s">
        <v>4313</v>
      </c>
      <c r="B336" s="9">
        <v>218.66800000000001</v>
      </c>
    </row>
    <row r="337" spans="1:2" x14ac:dyDescent="0.3">
      <c r="A337" s="8" t="s">
        <v>5802</v>
      </c>
      <c r="B337" s="9">
        <v>3690.2840000000001</v>
      </c>
    </row>
    <row r="338" spans="1:2" x14ac:dyDescent="0.3">
      <c r="A338" s="8" t="s">
        <v>2760</v>
      </c>
      <c r="B338" s="9">
        <v>12873.297999999999</v>
      </c>
    </row>
    <row r="339" spans="1:2" x14ac:dyDescent="0.3">
      <c r="A339" s="8" t="s">
        <v>9108</v>
      </c>
      <c r="B339" s="9">
        <v>2872.6300000000006</v>
      </c>
    </row>
    <row r="340" spans="1:2" x14ac:dyDescent="0.3">
      <c r="A340" s="8" t="s">
        <v>93</v>
      </c>
      <c r="B340" s="9">
        <v>4930.4739999999993</v>
      </c>
    </row>
    <row r="341" spans="1:2" x14ac:dyDescent="0.3">
      <c r="A341" s="8" t="s">
        <v>4121</v>
      </c>
      <c r="B341" s="9">
        <v>744.57399999999996</v>
      </c>
    </row>
    <row r="342" spans="1:2" x14ac:dyDescent="0.3">
      <c r="A342" s="8" t="s">
        <v>5119</v>
      </c>
      <c r="B342" s="9">
        <v>5040.7360000000008</v>
      </c>
    </row>
    <row r="343" spans="1:2" x14ac:dyDescent="0.3">
      <c r="A343" s="8" t="s">
        <v>1379</v>
      </c>
      <c r="B343" s="9">
        <v>2358.6759999999999</v>
      </c>
    </row>
    <row r="344" spans="1:2" x14ac:dyDescent="0.3">
      <c r="A344" s="8" t="s">
        <v>6418</v>
      </c>
      <c r="B344" s="9">
        <v>1214.9559999999999</v>
      </c>
    </row>
    <row r="345" spans="1:2" x14ac:dyDescent="0.3">
      <c r="A345" s="8" t="s">
        <v>6643</v>
      </c>
      <c r="B345" s="9">
        <v>3254.9490000000005</v>
      </c>
    </row>
    <row r="346" spans="1:2" x14ac:dyDescent="0.3">
      <c r="A346" s="8" t="s">
        <v>4270</v>
      </c>
      <c r="B346" s="9">
        <v>6366.3919999999998</v>
      </c>
    </row>
    <row r="347" spans="1:2" x14ac:dyDescent="0.3">
      <c r="A347" s="8" t="s">
        <v>2605</v>
      </c>
      <c r="B347" s="9">
        <v>1571.5229999999999</v>
      </c>
    </row>
    <row r="348" spans="1:2" x14ac:dyDescent="0.3">
      <c r="A348" s="8" t="s">
        <v>3700</v>
      </c>
      <c r="B348" s="9">
        <v>2279.5860000000002</v>
      </c>
    </row>
    <row r="349" spans="1:2" x14ac:dyDescent="0.3">
      <c r="A349" s="8" t="s">
        <v>4406</v>
      </c>
      <c r="B349" s="9">
        <v>4427.1420000000007</v>
      </c>
    </row>
    <row r="350" spans="1:2" x14ac:dyDescent="0.3">
      <c r="A350" s="8" t="s">
        <v>4016</v>
      </c>
      <c r="B350" s="9">
        <v>7721.7139999999999</v>
      </c>
    </row>
    <row r="351" spans="1:2" x14ac:dyDescent="0.3">
      <c r="A351" s="8" t="s">
        <v>4577</v>
      </c>
      <c r="B351" s="9">
        <v>2203.7000000000003</v>
      </c>
    </row>
    <row r="352" spans="1:2" x14ac:dyDescent="0.3">
      <c r="A352" s="8" t="s">
        <v>465</v>
      </c>
      <c r="B352" s="9">
        <v>3159.1220000000003</v>
      </c>
    </row>
    <row r="353" spans="1:2" x14ac:dyDescent="0.3">
      <c r="A353" s="8" t="s">
        <v>264</v>
      </c>
      <c r="B353" s="9">
        <v>1804.1460000000002</v>
      </c>
    </row>
    <row r="354" spans="1:2" x14ac:dyDescent="0.3">
      <c r="A354" s="8" t="s">
        <v>1052</v>
      </c>
      <c r="B354" s="9">
        <v>1934.2720000000004</v>
      </c>
    </row>
    <row r="355" spans="1:2" x14ac:dyDescent="0.3">
      <c r="A355" s="8" t="s">
        <v>5757</v>
      </c>
      <c r="B355" s="9">
        <v>955.12400000000025</v>
      </c>
    </row>
    <row r="356" spans="1:2" x14ac:dyDescent="0.3">
      <c r="A356" s="8" t="s">
        <v>6320</v>
      </c>
      <c r="B356" s="9">
        <v>2240.5800000000004</v>
      </c>
    </row>
    <row r="357" spans="1:2" x14ac:dyDescent="0.3">
      <c r="A357" s="8" t="s">
        <v>8166</v>
      </c>
      <c r="B357" s="9">
        <v>383.81200000000001</v>
      </c>
    </row>
    <row r="358" spans="1:2" x14ac:dyDescent="0.3">
      <c r="A358" s="8" t="s">
        <v>1815</v>
      </c>
      <c r="B358" s="9">
        <v>71.262999999999991</v>
      </c>
    </row>
    <row r="359" spans="1:2" x14ac:dyDescent="0.3">
      <c r="A359" s="8" t="s">
        <v>2339</v>
      </c>
      <c r="B359" s="9">
        <v>1911.8440000000003</v>
      </c>
    </row>
    <row r="360" spans="1:2" x14ac:dyDescent="0.3">
      <c r="A360" s="8" t="s">
        <v>2271</v>
      </c>
      <c r="B360" s="9">
        <v>2709.6320000000005</v>
      </c>
    </row>
    <row r="361" spans="1:2" x14ac:dyDescent="0.3">
      <c r="A361" s="8" t="s">
        <v>4262</v>
      </c>
      <c r="B361" s="9">
        <v>1058.1080000000002</v>
      </c>
    </row>
    <row r="362" spans="1:2" x14ac:dyDescent="0.3">
      <c r="A362" s="8" t="s">
        <v>706</v>
      </c>
      <c r="B362" s="9">
        <v>1791.605</v>
      </c>
    </row>
    <row r="363" spans="1:2" x14ac:dyDescent="0.3">
      <c r="A363" s="8" t="s">
        <v>1939</v>
      </c>
      <c r="B363" s="9">
        <v>2371.4479999999999</v>
      </c>
    </row>
    <row r="364" spans="1:2" x14ac:dyDescent="0.3">
      <c r="A364" s="8" t="s">
        <v>3085</v>
      </c>
      <c r="B364" s="9">
        <v>309.28100000000006</v>
      </c>
    </row>
    <row r="365" spans="1:2" x14ac:dyDescent="0.3">
      <c r="A365" s="8" t="s">
        <v>3080</v>
      </c>
      <c r="B365" s="9">
        <v>709.17800000000011</v>
      </c>
    </row>
    <row r="366" spans="1:2" x14ac:dyDescent="0.3">
      <c r="A366" s="8" t="s">
        <v>6352</v>
      </c>
      <c r="B366" s="9">
        <v>1669.1350000000002</v>
      </c>
    </row>
    <row r="367" spans="1:2" x14ac:dyDescent="0.3">
      <c r="A367" s="8" t="s">
        <v>1650</v>
      </c>
      <c r="B367" s="9">
        <v>1388.682</v>
      </c>
    </row>
    <row r="368" spans="1:2" x14ac:dyDescent="0.3">
      <c r="A368" s="8" t="s">
        <v>1918</v>
      </c>
      <c r="B368" s="9">
        <v>1082.9180000000001</v>
      </c>
    </row>
    <row r="369" spans="1:2" x14ac:dyDescent="0.3">
      <c r="A369" s="8" t="s">
        <v>1261</v>
      </c>
      <c r="B369" s="9">
        <v>3173.8739999999998</v>
      </c>
    </row>
    <row r="370" spans="1:2" x14ac:dyDescent="0.3">
      <c r="A370" s="8" t="s">
        <v>1632</v>
      </c>
      <c r="B370" s="9">
        <v>3635.5940000000001</v>
      </c>
    </row>
    <row r="371" spans="1:2" x14ac:dyDescent="0.3">
      <c r="A371" s="8" t="s">
        <v>2832</v>
      </c>
      <c r="B371" s="9">
        <v>1733.4430000000002</v>
      </c>
    </row>
    <row r="372" spans="1:2" x14ac:dyDescent="0.3">
      <c r="A372" s="8" t="s">
        <v>2255</v>
      </c>
      <c r="B372" s="9">
        <v>1090.8380000000002</v>
      </c>
    </row>
    <row r="373" spans="1:2" x14ac:dyDescent="0.3">
      <c r="A373" s="8" t="s">
        <v>4545</v>
      </c>
      <c r="B373" s="9">
        <v>4198.3320000000003</v>
      </c>
    </row>
    <row r="374" spans="1:2" x14ac:dyDescent="0.3">
      <c r="A374" s="8" t="s">
        <v>7992</v>
      </c>
      <c r="B374" s="9">
        <v>303.94799999999998</v>
      </c>
    </row>
    <row r="375" spans="1:2" x14ac:dyDescent="0.3">
      <c r="A375" s="8" t="s">
        <v>2732</v>
      </c>
      <c r="B375" s="9">
        <v>1417.654</v>
      </c>
    </row>
    <row r="376" spans="1:2" x14ac:dyDescent="0.3">
      <c r="A376" s="8" t="s">
        <v>4516</v>
      </c>
      <c r="B376" s="9">
        <v>7754.9759999999997</v>
      </c>
    </row>
    <row r="377" spans="1:2" x14ac:dyDescent="0.3">
      <c r="A377" s="8" t="s">
        <v>5290</v>
      </c>
      <c r="B377" s="9">
        <v>3760.0279999999998</v>
      </c>
    </row>
    <row r="378" spans="1:2" x14ac:dyDescent="0.3">
      <c r="A378" s="8" t="s">
        <v>723</v>
      </c>
      <c r="B378" s="9">
        <v>4760.4340000000011</v>
      </c>
    </row>
    <row r="379" spans="1:2" x14ac:dyDescent="0.3">
      <c r="A379" s="8" t="s">
        <v>4095</v>
      </c>
      <c r="B379" s="9">
        <v>864.94700000000012</v>
      </c>
    </row>
    <row r="380" spans="1:2" x14ac:dyDescent="0.3">
      <c r="A380" s="8" t="s">
        <v>3694</v>
      </c>
      <c r="B380" s="9">
        <v>1156.6579999999999</v>
      </c>
    </row>
    <row r="381" spans="1:2" x14ac:dyDescent="0.3">
      <c r="A381" s="8" t="s">
        <v>400</v>
      </c>
      <c r="B381" s="9">
        <v>1131.0640000000001</v>
      </c>
    </row>
    <row r="382" spans="1:2" x14ac:dyDescent="0.3">
      <c r="A382" s="8" t="s">
        <v>3522</v>
      </c>
      <c r="B382" s="9">
        <v>863.87999999999988</v>
      </c>
    </row>
    <row r="383" spans="1:2" x14ac:dyDescent="0.3">
      <c r="A383" s="8" t="s">
        <v>4807</v>
      </c>
      <c r="B383" s="9">
        <v>8697.8430000000008</v>
      </c>
    </row>
    <row r="384" spans="1:2" x14ac:dyDescent="0.3">
      <c r="A384" s="8" t="s">
        <v>2490</v>
      </c>
      <c r="B384" s="9">
        <v>4867.2000000000007</v>
      </c>
    </row>
    <row r="385" spans="1:2" x14ac:dyDescent="0.3">
      <c r="A385" s="8" t="s">
        <v>332</v>
      </c>
      <c r="B385" s="9">
        <v>6760.8149999999987</v>
      </c>
    </row>
    <row r="386" spans="1:2" x14ac:dyDescent="0.3">
      <c r="A386" s="8" t="s">
        <v>2839</v>
      </c>
      <c r="B386" s="9">
        <v>195</v>
      </c>
    </row>
    <row r="387" spans="1:2" x14ac:dyDescent="0.3">
      <c r="A387" s="8" t="s">
        <v>4691</v>
      </c>
      <c r="B387" s="9">
        <v>2772.0550000000007</v>
      </c>
    </row>
    <row r="388" spans="1:2" x14ac:dyDescent="0.3">
      <c r="A388" s="8" t="s">
        <v>4020</v>
      </c>
      <c r="B388" s="9">
        <v>2152.3520000000003</v>
      </c>
    </row>
    <row r="389" spans="1:2" x14ac:dyDescent="0.3">
      <c r="A389" s="8" t="s">
        <v>1653</v>
      </c>
      <c r="B389" s="9">
        <v>1507.0180000000003</v>
      </c>
    </row>
    <row r="390" spans="1:2" x14ac:dyDescent="0.3">
      <c r="A390" s="8" t="s">
        <v>5114</v>
      </c>
      <c r="B390" s="9">
        <v>528.91000000000008</v>
      </c>
    </row>
    <row r="391" spans="1:2" x14ac:dyDescent="0.3">
      <c r="A391" s="8" t="s">
        <v>2119</v>
      </c>
      <c r="B391" s="9">
        <v>9799.9230000000007</v>
      </c>
    </row>
    <row r="392" spans="1:2" x14ac:dyDescent="0.3">
      <c r="A392" s="8" t="s">
        <v>1205</v>
      </c>
      <c r="B392" s="9">
        <v>2725.2560000000003</v>
      </c>
    </row>
    <row r="393" spans="1:2" x14ac:dyDescent="0.3">
      <c r="A393" s="8" t="s">
        <v>5579</v>
      </c>
      <c r="B393" s="9">
        <v>7625.0760000000018</v>
      </c>
    </row>
    <row r="394" spans="1:2" x14ac:dyDescent="0.3">
      <c r="A394" s="8" t="s">
        <v>3026</v>
      </c>
      <c r="B394" s="9">
        <v>3868.02</v>
      </c>
    </row>
    <row r="395" spans="1:2" x14ac:dyDescent="0.3">
      <c r="A395" s="8" t="s">
        <v>582</v>
      </c>
      <c r="B395" s="9">
        <v>7610.8639999999996</v>
      </c>
    </row>
    <row r="396" spans="1:2" x14ac:dyDescent="0.3">
      <c r="A396" s="8" t="s">
        <v>861</v>
      </c>
      <c r="B396" s="9">
        <v>959.47699999999998</v>
      </c>
    </row>
    <row r="397" spans="1:2" x14ac:dyDescent="0.3">
      <c r="A397" s="8" t="s">
        <v>866</v>
      </c>
      <c r="B397" s="9">
        <v>900.55200000000013</v>
      </c>
    </row>
    <row r="398" spans="1:2" x14ac:dyDescent="0.3">
      <c r="A398" s="8" t="s">
        <v>1615</v>
      </c>
      <c r="B398" s="9">
        <v>469.16900000000004</v>
      </c>
    </row>
    <row r="399" spans="1:2" x14ac:dyDescent="0.3">
      <c r="A399" s="8" t="s">
        <v>4467</v>
      </c>
      <c r="B399" s="9">
        <v>1244.086</v>
      </c>
    </row>
    <row r="400" spans="1:2" x14ac:dyDescent="0.3">
      <c r="A400" s="8" t="s">
        <v>2903</v>
      </c>
      <c r="B400" s="9">
        <v>6491.0260000000017</v>
      </c>
    </row>
    <row r="401" spans="1:2" x14ac:dyDescent="0.3">
      <c r="A401" s="8" t="s">
        <v>832</v>
      </c>
      <c r="B401" s="9">
        <v>7954.9979999999996</v>
      </c>
    </row>
    <row r="402" spans="1:2" x14ac:dyDescent="0.3">
      <c r="A402" s="8" t="s">
        <v>6230</v>
      </c>
      <c r="B402" s="9">
        <v>644.11879999999996</v>
      </c>
    </row>
    <row r="403" spans="1:2" x14ac:dyDescent="0.3">
      <c r="A403" s="8" t="s">
        <v>4839</v>
      </c>
      <c r="B403" s="9">
        <v>385.43000000000006</v>
      </c>
    </row>
    <row r="404" spans="1:2" x14ac:dyDescent="0.3">
      <c r="A404" s="8" t="s">
        <v>4878</v>
      </c>
      <c r="B404" s="9">
        <v>2516.4939999999997</v>
      </c>
    </row>
    <row r="405" spans="1:2" x14ac:dyDescent="0.3">
      <c r="A405" s="8" t="s">
        <v>6189</v>
      </c>
      <c r="B405" s="9">
        <v>2518.1149999999998</v>
      </c>
    </row>
    <row r="406" spans="1:2" x14ac:dyDescent="0.3">
      <c r="A406" s="8" t="s">
        <v>1290</v>
      </c>
      <c r="B406" s="9">
        <v>695.44200000000012</v>
      </c>
    </row>
    <row r="407" spans="1:2" x14ac:dyDescent="0.3">
      <c r="A407" s="8" t="s">
        <v>4138</v>
      </c>
      <c r="B407" s="9">
        <v>1428.731</v>
      </c>
    </row>
    <row r="408" spans="1:2" x14ac:dyDescent="0.3">
      <c r="A408" s="8" t="s">
        <v>8318</v>
      </c>
      <c r="B408" s="9">
        <v>3747.6680000000001</v>
      </c>
    </row>
    <row r="409" spans="1:2" x14ac:dyDescent="0.3">
      <c r="A409" s="8" t="s">
        <v>371</v>
      </c>
      <c r="B409" s="9">
        <v>858.57600000000002</v>
      </c>
    </row>
    <row r="410" spans="1:2" x14ac:dyDescent="0.3">
      <c r="A410" s="8" t="s">
        <v>3796</v>
      </c>
      <c r="B410" s="9">
        <v>2932.4840000000004</v>
      </c>
    </row>
    <row r="411" spans="1:2" x14ac:dyDescent="0.3">
      <c r="A411" s="8" t="s">
        <v>5934</v>
      </c>
      <c r="B411" s="9">
        <v>1707.7099999999998</v>
      </c>
    </row>
    <row r="412" spans="1:2" x14ac:dyDescent="0.3">
      <c r="A412" s="8" t="s">
        <v>2114</v>
      </c>
      <c r="B412" s="9">
        <v>8828.0304999999989</v>
      </c>
    </row>
    <row r="413" spans="1:2" x14ac:dyDescent="0.3">
      <c r="A413" s="8" t="s">
        <v>611</v>
      </c>
      <c r="B413" s="9">
        <v>2697.2480000000005</v>
      </c>
    </row>
    <row r="414" spans="1:2" x14ac:dyDescent="0.3">
      <c r="A414" s="8" t="s">
        <v>3602</v>
      </c>
      <c r="B414" s="9">
        <v>2256.3939999999998</v>
      </c>
    </row>
    <row r="415" spans="1:2" x14ac:dyDescent="0.3">
      <c r="A415" s="8" t="s">
        <v>5233</v>
      </c>
      <c r="B415" s="9">
        <v>2833.9259999999999</v>
      </c>
    </row>
    <row r="416" spans="1:2" x14ac:dyDescent="0.3">
      <c r="A416" s="8" t="s">
        <v>2772</v>
      </c>
      <c r="B416" s="9">
        <v>2201.6860000000001</v>
      </c>
    </row>
    <row r="417" spans="1:2" x14ac:dyDescent="0.3">
      <c r="A417" s="8" t="s">
        <v>3032</v>
      </c>
      <c r="B417" s="9">
        <v>2260.9579999999996</v>
      </c>
    </row>
    <row r="418" spans="1:2" x14ac:dyDescent="0.3">
      <c r="A418" s="8" t="s">
        <v>1810</v>
      </c>
      <c r="B418" s="9">
        <v>3152.6149999999998</v>
      </c>
    </row>
    <row r="419" spans="1:2" x14ac:dyDescent="0.3">
      <c r="A419" s="8" t="s">
        <v>2868</v>
      </c>
      <c r="B419" s="9">
        <v>2120.9540000000002</v>
      </c>
    </row>
    <row r="420" spans="1:2" x14ac:dyDescent="0.3">
      <c r="A420" s="8" t="s">
        <v>316</v>
      </c>
      <c r="B420" s="9">
        <v>8282.3580000000002</v>
      </c>
    </row>
    <row r="421" spans="1:2" x14ac:dyDescent="0.3">
      <c r="A421" s="8" t="s">
        <v>5107</v>
      </c>
      <c r="B421" s="9">
        <v>10604.266</v>
      </c>
    </row>
    <row r="422" spans="1:2" x14ac:dyDescent="0.3">
      <c r="A422" s="8" t="s">
        <v>7884</v>
      </c>
      <c r="B422" s="9">
        <v>88.472000000000008</v>
      </c>
    </row>
    <row r="423" spans="1:2" x14ac:dyDescent="0.3">
      <c r="A423" s="8" t="s">
        <v>407</v>
      </c>
      <c r="B423" s="9">
        <v>1569.4639999999999</v>
      </c>
    </row>
    <row r="424" spans="1:2" x14ac:dyDescent="0.3">
      <c r="A424" s="8" t="s">
        <v>4625</v>
      </c>
      <c r="B424" s="9">
        <v>3312.8639999999991</v>
      </c>
    </row>
    <row r="425" spans="1:2" x14ac:dyDescent="0.3">
      <c r="A425" s="8" t="s">
        <v>429</v>
      </c>
      <c r="B425" s="9">
        <v>1888.9639999999999</v>
      </c>
    </row>
    <row r="426" spans="1:2" x14ac:dyDescent="0.3">
      <c r="A426" s="8" t="s">
        <v>2892</v>
      </c>
      <c r="B426" s="9">
        <v>3100.6119999999996</v>
      </c>
    </row>
    <row r="427" spans="1:2" x14ac:dyDescent="0.3">
      <c r="A427" s="8" t="s">
        <v>3823</v>
      </c>
      <c r="B427" s="9">
        <v>5620.1860000000006</v>
      </c>
    </row>
    <row r="428" spans="1:2" x14ac:dyDescent="0.3">
      <c r="A428" s="8" t="s">
        <v>3962</v>
      </c>
      <c r="B428" s="9">
        <v>2617.2720000000004</v>
      </c>
    </row>
    <row r="429" spans="1:2" x14ac:dyDescent="0.3">
      <c r="A429" s="8" t="s">
        <v>6304</v>
      </c>
      <c r="B429" s="9">
        <v>908.82099999999991</v>
      </c>
    </row>
    <row r="430" spans="1:2" x14ac:dyDescent="0.3">
      <c r="A430" s="8" t="s">
        <v>6991</v>
      </c>
      <c r="B430" s="9">
        <v>1686.7312000000002</v>
      </c>
    </row>
    <row r="431" spans="1:2" x14ac:dyDescent="0.3">
      <c r="A431" s="8" t="s">
        <v>1281</v>
      </c>
      <c r="B431" s="9">
        <v>4416.5200000000004</v>
      </c>
    </row>
    <row r="432" spans="1:2" x14ac:dyDescent="0.3">
      <c r="A432" s="8" t="s">
        <v>5724</v>
      </c>
      <c r="B432" s="9">
        <v>2171.9620000000004</v>
      </c>
    </row>
    <row r="433" spans="1:2" x14ac:dyDescent="0.3">
      <c r="A433" s="8" t="s">
        <v>3748</v>
      </c>
      <c r="B433" s="9">
        <v>3057.0999999999995</v>
      </c>
    </row>
    <row r="434" spans="1:2" x14ac:dyDescent="0.3">
      <c r="A434" s="8" t="s">
        <v>3459</v>
      </c>
      <c r="B434" s="9">
        <v>4642.0884000000005</v>
      </c>
    </row>
    <row r="435" spans="1:2" x14ac:dyDescent="0.3">
      <c r="A435" s="8" t="s">
        <v>3948</v>
      </c>
      <c r="B435" s="9">
        <v>8181.2560000000003</v>
      </c>
    </row>
    <row r="436" spans="1:2" x14ac:dyDescent="0.3">
      <c r="A436" s="8" t="s">
        <v>1435</v>
      </c>
      <c r="B436" s="9">
        <v>5952.8590000000022</v>
      </c>
    </row>
    <row r="437" spans="1:2" x14ac:dyDescent="0.3">
      <c r="A437" s="8" t="s">
        <v>4964</v>
      </c>
      <c r="B437" s="9">
        <v>1519.5060000000001</v>
      </c>
    </row>
    <row r="438" spans="1:2" x14ac:dyDescent="0.3">
      <c r="A438" s="8" t="s">
        <v>948</v>
      </c>
      <c r="B438" s="9">
        <v>3908.2619999999997</v>
      </c>
    </row>
    <row r="439" spans="1:2" x14ac:dyDescent="0.3">
      <c r="A439" s="8" t="s">
        <v>1082</v>
      </c>
      <c r="B439" s="9">
        <v>5016.4880000000012</v>
      </c>
    </row>
    <row r="440" spans="1:2" x14ac:dyDescent="0.3">
      <c r="A440" s="8" t="s">
        <v>5360</v>
      </c>
      <c r="B440" s="9">
        <v>449.09600000000006</v>
      </c>
    </row>
    <row r="441" spans="1:2" x14ac:dyDescent="0.3">
      <c r="A441" s="8" t="s">
        <v>135</v>
      </c>
      <c r="B441" s="9">
        <v>2744.7420000000002</v>
      </c>
    </row>
    <row r="442" spans="1:2" x14ac:dyDescent="0.3">
      <c r="A442" s="8" t="s">
        <v>343</v>
      </c>
      <c r="B442" s="9">
        <v>983.92199999999991</v>
      </c>
    </row>
    <row r="443" spans="1:2" x14ac:dyDescent="0.3">
      <c r="A443" s="8" t="s">
        <v>5641</v>
      </c>
      <c r="B443" s="9">
        <v>2243.5099999999998</v>
      </c>
    </row>
    <row r="444" spans="1:2" x14ac:dyDescent="0.3">
      <c r="A444" s="8" t="s">
        <v>1508</v>
      </c>
      <c r="B444" s="9">
        <v>3918.9659999999999</v>
      </c>
    </row>
    <row r="445" spans="1:2" x14ac:dyDescent="0.3">
      <c r="A445" s="8" t="s">
        <v>918</v>
      </c>
      <c r="B445" s="9">
        <v>14175.228999999999</v>
      </c>
    </row>
    <row r="446" spans="1:2" x14ac:dyDescent="0.3">
      <c r="A446" s="8" t="s">
        <v>7152</v>
      </c>
      <c r="B446" s="9">
        <v>453.53800000000001</v>
      </c>
    </row>
    <row r="447" spans="1:2" x14ac:dyDescent="0.3">
      <c r="A447" s="8" t="s">
        <v>1453</v>
      </c>
      <c r="B447" s="9">
        <v>1146.0500000000002</v>
      </c>
    </row>
    <row r="448" spans="1:2" x14ac:dyDescent="0.3">
      <c r="A448" s="8" t="s">
        <v>1016</v>
      </c>
      <c r="B448" s="9">
        <v>5990.7990000000009</v>
      </c>
    </row>
    <row r="449" spans="1:2" x14ac:dyDescent="0.3">
      <c r="A449" s="8" t="s">
        <v>5347</v>
      </c>
      <c r="B449" s="9">
        <v>2280.5800000000004</v>
      </c>
    </row>
    <row r="450" spans="1:2" x14ac:dyDescent="0.3">
      <c r="A450" s="8" t="s">
        <v>290</v>
      </c>
      <c r="B450" s="9">
        <v>4909.4720000000007</v>
      </c>
    </row>
    <row r="451" spans="1:2" x14ac:dyDescent="0.3">
      <c r="A451" s="8" t="s">
        <v>3745</v>
      </c>
      <c r="B451" s="9">
        <v>50.188000000000002</v>
      </c>
    </row>
    <row r="452" spans="1:2" x14ac:dyDescent="0.3">
      <c r="A452" s="8" t="s">
        <v>3426</v>
      </c>
      <c r="B452" s="9">
        <v>287.42599999999999</v>
      </c>
    </row>
    <row r="453" spans="1:2" x14ac:dyDescent="0.3">
      <c r="A453" s="8" t="s">
        <v>3344</v>
      </c>
      <c r="B453" s="9">
        <v>329.87599999999998</v>
      </c>
    </row>
    <row r="454" spans="1:2" x14ac:dyDescent="0.3">
      <c r="A454" s="8" t="s">
        <v>1349</v>
      </c>
      <c r="B454" s="9">
        <v>8673.2219999999979</v>
      </c>
    </row>
    <row r="455" spans="1:2" x14ac:dyDescent="0.3">
      <c r="A455" s="8" t="s">
        <v>6488</v>
      </c>
      <c r="B455" s="9">
        <v>4985.6760000000004</v>
      </c>
    </row>
    <row r="456" spans="1:2" x14ac:dyDescent="0.3">
      <c r="A456" s="8" t="s">
        <v>826</v>
      </c>
      <c r="B456" s="9">
        <v>1469.4500000000003</v>
      </c>
    </row>
    <row r="457" spans="1:2" x14ac:dyDescent="0.3">
      <c r="A457" s="8" t="s">
        <v>3649</v>
      </c>
      <c r="B457" s="9">
        <v>2238.0610000000001</v>
      </c>
    </row>
    <row r="458" spans="1:2" x14ac:dyDescent="0.3">
      <c r="A458" s="8" t="s">
        <v>2727</v>
      </c>
      <c r="B458" s="9">
        <v>2741.2040000000002</v>
      </c>
    </row>
    <row r="459" spans="1:2" x14ac:dyDescent="0.3">
      <c r="A459" s="8" t="s">
        <v>8940</v>
      </c>
      <c r="B459" s="9">
        <v>5.3040000000000003</v>
      </c>
    </row>
    <row r="460" spans="1:2" x14ac:dyDescent="0.3">
      <c r="A460" s="8" t="s">
        <v>454</v>
      </c>
      <c r="B460" s="9">
        <v>2580.7039999999997</v>
      </c>
    </row>
    <row r="461" spans="1:2" x14ac:dyDescent="0.3">
      <c r="A461" s="8" t="s">
        <v>565</v>
      </c>
      <c r="B461" s="9">
        <v>7663.1259999999993</v>
      </c>
    </row>
    <row r="462" spans="1:2" x14ac:dyDescent="0.3">
      <c r="A462" s="8" t="s">
        <v>242</v>
      </c>
      <c r="B462" s="9">
        <v>2295.3320000000003</v>
      </c>
    </row>
    <row r="463" spans="1:2" x14ac:dyDescent="0.3">
      <c r="A463" s="8" t="s">
        <v>1995</v>
      </c>
      <c r="B463" s="9">
        <v>5142.8919999999998</v>
      </c>
    </row>
    <row r="464" spans="1:2" x14ac:dyDescent="0.3">
      <c r="A464" s="8" t="s">
        <v>208</v>
      </c>
      <c r="B464" s="9">
        <v>4492.9459999999999</v>
      </c>
    </row>
    <row r="465" spans="1:2" x14ac:dyDescent="0.3">
      <c r="A465" s="8" t="s">
        <v>2686</v>
      </c>
      <c r="B465" s="9">
        <v>2845.27</v>
      </c>
    </row>
    <row r="466" spans="1:2" x14ac:dyDescent="0.3">
      <c r="A466" s="8" t="s">
        <v>9826</v>
      </c>
      <c r="B466" s="9">
        <v>3246.6260000000002</v>
      </c>
    </row>
    <row r="467" spans="1:2" x14ac:dyDescent="0.3">
      <c r="A467" s="8" t="s">
        <v>550</v>
      </c>
      <c r="B467" s="9">
        <v>2988.674</v>
      </c>
    </row>
    <row r="468" spans="1:2" x14ac:dyDescent="0.3">
      <c r="A468" s="8" t="s">
        <v>2915</v>
      </c>
      <c r="B468" s="9">
        <v>3230.308</v>
      </c>
    </row>
    <row r="469" spans="1:2" x14ac:dyDescent="0.3">
      <c r="A469" s="8" t="s">
        <v>3682</v>
      </c>
      <c r="B469" s="9">
        <v>1961.934</v>
      </c>
    </row>
    <row r="470" spans="1:2" x14ac:dyDescent="0.3">
      <c r="A470" s="8" t="s">
        <v>2422</v>
      </c>
      <c r="B470" s="9">
        <v>318.23900000000003</v>
      </c>
    </row>
    <row r="471" spans="1:2" x14ac:dyDescent="0.3">
      <c r="A471" s="8" t="s">
        <v>7943</v>
      </c>
      <c r="B471" s="9">
        <v>1879.3059999999998</v>
      </c>
    </row>
    <row r="472" spans="1:2" x14ac:dyDescent="0.3">
      <c r="A472" s="8" t="s">
        <v>6582</v>
      </c>
      <c r="B472" s="9">
        <v>2095.0639999999999</v>
      </c>
    </row>
    <row r="473" spans="1:2" x14ac:dyDescent="0.3">
      <c r="A473" s="8" t="s">
        <v>1856</v>
      </c>
      <c r="B473" s="9">
        <v>1346.7740000000001</v>
      </c>
    </row>
    <row r="474" spans="1:2" x14ac:dyDescent="0.3">
      <c r="A474" s="8" t="s">
        <v>1906</v>
      </c>
      <c r="B474" s="9">
        <v>756.60599999999999</v>
      </c>
    </row>
    <row r="475" spans="1:2" x14ac:dyDescent="0.3">
      <c r="A475" s="8" t="s">
        <v>3656</v>
      </c>
      <c r="B475" s="9">
        <v>3653.3990000000003</v>
      </c>
    </row>
    <row r="476" spans="1:2" x14ac:dyDescent="0.3">
      <c r="A476" s="8" t="s">
        <v>2480</v>
      </c>
      <c r="B476" s="9">
        <v>2936.2519999999995</v>
      </c>
    </row>
    <row r="477" spans="1:2" x14ac:dyDescent="0.3">
      <c r="A477" s="8" t="s">
        <v>7806</v>
      </c>
      <c r="B477" s="9">
        <v>1259.04</v>
      </c>
    </row>
    <row r="478" spans="1:2" x14ac:dyDescent="0.3">
      <c r="A478" s="8" t="s">
        <v>815</v>
      </c>
      <c r="B478" s="9">
        <v>2633.5819999999999</v>
      </c>
    </row>
    <row r="479" spans="1:2" x14ac:dyDescent="0.3">
      <c r="A479" s="8" t="s">
        <v>943</v>
      </c>
      <c r="B479" s="9">
        <v>1739.6889999999999</v>
      </c>
    </row>
    <row r="480" spans="1:2" x14ac:dyDescent="0.3">
      <c r="A480" s="8" t="s">
        <v>5633</v>
      </c>
      <c r="B480" s="9">
        <v>644.35</v>
      </c>
    </row>
    <row r="481" spans="1:2" x14ac:dyDescent="0.3">
      <c r="A481" s="8" t="s">
        <v>1421</v>
      </c>
      <c r="B481" s="9">
        <v>3930.5089999999996</v>
      </c>
    </row>
    <row r="482" spans="1:2" x14ac:dyDescent="0.3">
      <c r="A482" s="8" t="s">
        <v>5593</v>
      </c>
      <c r="B482" s="9">
        <v>1010.2560000000001</v>
      </c>
    </row>
    <row r="483" spans="1:2" x14ac:dyDescent="0.3">
      <c r="A483" s="8" t="s">
        <v>4885</v>
      </c>
      <c r="B483" s="9">
        <v>5420.5140000000001</v>
      </c>
    </row>
    <row r="484" spans="1:2" x14ac:dyDescent="0.3">
      <c r="A484" s="8" t="s">
        <v>6980</v>
      </c>
      <c r="B484" s="9">
        <v>368.88</v>
      </c>
    </row>
    <row r="485" spans="1:2" x14ac:dyDescent="0.3">
      <c r="A485" s="8" t="s">
        <v>1750</v>
      </c>
      <c r="B485" s="9">
        <v>1008.136</v>
      </c>
    </row>
    <row r="486" spans="1:2" x14ac:dyDescent="0.3">
      <c r="A486" s="8" t="s">
        <v>4994</v>
      </c>
      <c r="B486" s="9">
        <v>1314.0230000000001</v>
      </c>
    </row>
    <row r="487" spans="1:2" x14ac:dyDescent="0.3">
      <c r="A487" s="8" t="s">
        <v>4275</v>
      </c>
      <c r="B487" s="9">
        <v>2725.982</v>
      </c>
    </row>
    <row r="488" spans="1:2" x14ac:dyDescent="0.3">
      <c r="A488" s="8" t="s">
        <v>8237</v>
      </c>
      <c r="B488" s="9">
        <v>2394.0249999999996</v>
      </c>
    </row>
    <row r="489" spans="1:2" x14ac:dyDescent="0.3">
      <c r="A489" s="8" t="s">
        <v>801</v>
      </c>
      <c r="B489" s="9">
        <v>1548.7019999999998</v>
      </c>
    </row>
    <row r="490" spans="1:2" x14ac:dyDescent="0.3">
      <c r="A490" s="8" t="s">
        <v>3924</v>
      </c>
      <c r="B490" s="9">
        <v>10663.727999999997</v>
      </c>
    </row>
    <row r="491" spans="1:2" x14ac:dyDescent="0.3">
      <c r="A491" s="8" t="s">
        <v>5251</v>
      </c>
      <c r="B491" s="9">
        <v>593.60599999999999</v>
      </c>
    </row>
    <row r="492" spans="1:2" x14ac:dyDescent="0.3">
      <c r="A492" s="8" t="s">
        <v>1709</v>
      </c>
      <c r="B492" s="9">
        <v>3766.3820000000001</v>
      </c>
    </row>
    <row r="493" spans="1:2" x14ac:dyDescent="0.3">
      <c r="A493" s="8" t="s">
        <v>2764</v>
      </c>
      <c r="B493" s="9">
        <v>7443.6900000000005</v>
      </c>
    </row>
    <row r="494" spans="1:2" x14ac:dyDescent="0.3">
      <c r="A494" s="8" t="s">
        <v>1724</v>
      </c>
      <c r="B494" s="9">
        <v>2254.2849999999999</v>
      </c>
    </row>
    <row r="495" spans="1:2" x14ac:dyDescent="0.3">
      <c r="A495" s="8" t="s">
        <v>4245</v>
      </c>
      <c r="B495" s="9">
        <v>2722.8429999999998</v>
      </c>
    </row>
    <row r="496" spans="1:2" x14ac:dyDescent="0.3">
      <c r="A496" s="8" t="s">
        <v>5164</v>
      </c>
      <c r="B496" s="9">
        <v>2921.4999999999991</v>
      </c>
    </row>
    <row r="497" spans="1:2" x14ac:dyDescent="0.3">
      <c r="A497" s="8" t="s">
        <v>3916</v>
      </c>
      <c r="B497" s="9">
        <v>4432.1379999999999</v>
      </c>
    </row>
    <row r="498" spans="1:2" x14ac:dyDescent="0.3">
      <c r="A498" s="8" t="s">
        <v>8737</v>
      </c>
      <c r="B498" s="9">
        <v>400.01600000000002</v>
      </c>
    </row>
    <row r="499" spans="1:2" x14ac:dyDescent="0.3">
      <c r="A499" s="8" t="s">
        <v>6672</v>
      </c>
      <c r="B499" s="9">
        <v>2456.1819999999998</v>
      </c>
    </row>
    <row r="500" spans="1:2" x14ac:dyDescent="0.3">
      <c r="A500" s="8" t="s">
        <v>764</v>
      </c>
      <c r="B500" s="9">
        <v>3206.1320000000001</v>
      </c>
    </row>
    <row r="501" spans="1:2" x14ac:dyDescent="0.3">
      <c r="A501" s="8" t="s">
        <v>5257</v>
      </c>
      <c r="B501" s="9">
        <v>1560.05</v>
      </c>
    </row>
    <row r="502" spans="1:2" x14ac:dyDescent="0.3">
      <c r="A502" s="8" t="s">
        <v>3095</v>
      </c>
      <c r="B502" s="9">
        <v>922.48700000000008</v>
      </c>
    </row>
    <row r="503" spans="1:2" x14ac:dyDescent="0.3">
      <c r="A503" s="8" t="s">
        <v>775</v>
      </c>
      <c r="B503" s="9">
        <v>2564.9059999999999</v>
      </c>
    </row>
    <row r="504" spans="1:2" x14ac:dyDescent="0.3">
      <c r="A504" s="8" t="s">
        <v>5909</v>
      </c>
      <c r="B504" s="9">
        <v>475.65599999999995</v>
      </c>
    </row>
    <row r="505" spans="1:2" x14ac:dyDescent="0.3">
      <c r="A505" s="8" t="s">
        <v>2328</v>
      </c>
      <c r="B505" s="9">
        <v>639.178</v>
      </c>
    </row>
    <row r="506" spans="1:2" x14ac:dyDescent="0.3">
      <c r="A506" s="8" t="s">
        <v>182</v>
      </c>
      <c r="B506" s="9">
        <v>4299.1609999999991</v>
      </c>
    </row>
    <row r="507" spans="1:2" x14ac:dyDescent="0.3">
      <c r="A507" s="8" t="s">
        <v>3653</v>
      </c>
      <c r="B507" s="9">
        <v>1303.893</v>
      </c>
    </row>
    <row r="508" spans="1:2" x14ac:dyDescent="0.3">
      <c r="A508" s="8" t="s">
        <v>4933</v>
      </c>
      <c r="B508" s="9">
        <v>2426.0669999999996</v>
      </c>
    </row>
    <row r="509" spans="1:2" x14ac:dyDescent="0.3">
      <c r="A509" s="8" t="s">
        <v>1784</v>
      </c>
      <c r="B509" s="9">
        <v>2258.192</v>
      </c>
    </row>
    <row r="510" spans="1:2" x14ac:dyDescent="0.3">
      <c r="A510" s="8" t="s">
        <v>5182</v>
      </c>
      <c r="B510" s="9">
        <v>1252.8000000000002</v>
      </c>
    </row>
    <row r="511" spans="1:2" x14ac:dyDescent="0.3">
      <c r="A511" s="8" t="s">
        <v>5743</v>
      </c>
      <c r="B511" s="9">
        <v>795.15400000000011</v>
      </c>
    </row>
    <row r="512" spans="1:2" x14ac:dyDescent="0.3">
      <c r="A512" s="8" t="s">
        <v>3138</v>
      </c>
      <c r="B512" s="9">
        <v>3785.2759999999998</v>
      </c>
    </row>
    <row r="513" spans="1:2" x14ac:dyDescent="0.3">
      <c r="A513" s="8" t="s">
        <v>6874</v>
      </c>
      <c r="B513" s="9">
        <v>937.03899999999999</v>
      </c>
    </row>
    <row r="514" spans="1:2" x14ac:dyDescent="0.3">
      <c r="A514" s="8" t="s">
        <v>605</v>
      </c>
      <c r="B514" s="9">
        <v>2350.1880000000001</v>
      </c>
    </row>
    <row r="515" spans="1:2" x14ac:dyDescent="0.3">
      <c r="A515" s="8" t="s">
        <v>7088</v>
      </c>
      <c r="B515" s="9">
        <v>1342.2819999999999</v>
      </c>
    </row>
    <row r="516" spans="1:2" x14ac:dyDescent="0.3">
      <c r="A516" s="8" t="s">
        <v>3174</v>
      </c>
      <c r="B516" s="9">
        <v>1613.402</v>
      </c>
    </row>
    <row r="517" spans="1:2" x14ac:dyDescent="0.3">
      <c r="A517" s="8" t="s">
        <v>2103</v>
      </c>
      <c r="B517" s="9">
        <v>1908.4531999999999</v>
      </c>
    </row>
    <row r="518" spans="1:2" x14ac:dyDescent="0.3">
      <c r="A518" s="8" t="s">
        <v>673</v>
      </c>
      <c r="B518" s="9">
        <v>6320.7460000000001</v>
      </c>
    </row>
    <row r="519" spans="1:2" x14ac:dyDescent="0.3">
      <c r="A519" s="8" t="s">
        <v>4488</v>
      </c>
      <c r="B519" s="9">
        <v>2071.9140000000002</v>
      </c>
    </row>
    <row r="520" spans="1:2" x14ac:dyDescent="0.3">
      <c r="A520" s="8" t="s">
        <v>3996</v>
      </c>
      <c r="B520" s="9">
        <v>3144.6779999999999</v>
      </c>
    </row>
    <row r="521" spans="1:2" x14ac:dyDescent="0.3">
      <c r="A521" s="8" t="s">
        <v>1626</v>
      </c>
      <c r="B521" s="9">
        <v>2203.7780000000002</v>
      </c>
    </row>
    <row r="522" spans="1:2" x14ac:dyDescent="0.3">
      <c r="A522" s="8" t="s">
        <v>2072</v>
      </c>
      <c r="B522" s="9">
        <v>1687.027</v>
      </c>
    </row>
    <row r="523" spans="1:2" x14ac:dyDescent="0.3">
      <c r="A523" s="8" t="s">
        <v>3010</v>
      </c>
      <c r="B523" s="9">
        <v>2890.1390000000001</v>
      </c>
    </row>
    <row r="524" spans="1:2" x14ac:dyDescent="0.3">
      <c r="A524" s="8" t="s">
        <v>1989</v>
      </c>
      <c r="B524" s="9">
        <v>370.34799999999996</v>
      </c>
    </row>
    <row r="525" spans="1:2" x14ac:dyDescent="0.3">
      <c r="A525" s="8" t="s">
        <v>2230</v>
      </c>
      <c r="B525" s="9">
        <v>3805.7140000000009</v>
      </c>
    </row>
    <row r="526" spans="1:2" x14ac:dyDescent="0.3">
      <c r="A526" s="8" t="s">
        <v>4742</v>
      </c>
      <c r="B526" s="9">
        <v>1204.9099999999999</v>
      </c>
    </row>
    <row r="527" spans="1:2" x14ac:dyDescent="0.3">
      <c r="A527" s="8" t="s">
        <v>6210</v>
      </c>
      <c r="B527" s="9">
        <v>1242.8330000000001</v>
      </c>
    </row>
    <row r="528" spans="1:2" x14ac:dyDescent="0.3">
      <c r="A528" s="8" t="s">
        <v>3772</v>
      </c>
      <c r="B528" s="9">
        <v>776.38400000000001</v>
      </c>
    </row>
    <row r="529" spans="1:2" x14ac:dyDescent="0.3">
      <c r="A529" s="8" t="s">
        <v>1294</v>
      </c>
      <c r="B529" s="9">
        <v>2302.3679999999999</v>
      </c>
    </row>
    <row r="530" spans="1:2" x14ac:dyDescent="0.3">
      <c r="A530" s="8" t="s">
        <v>3890</v>
      </c>
      <c r="B530" s="9">
        <v>3794.08</v>
      </c>
    </row>
    <row r="531" spans="1:2" x14ac:dyDescent="0.3">
      <c r="A531" s="8" t="s">
        <v>3688</v>
      </c>
      <c r="B531" s="9">
        <v>2477.9459999999999</v>
      </c>
    </row>
    <row r="532" spans="1:2" x14ac:dyDescent="0.3">
      <c r="A532" s="8" t="s">
        <v>5951</v>
      </c>
      <c r="B532" s="9">
        <v>154.28800000000001</v>
      </c>
    </row>
    <row r="533" spans="1:2" x14ac:dyDescent="0.3">
      <c r="A533" s="8" t="s">
        <v>1482</v>
      </c>
      <c r="B533" s="9">
        <v>3983.6420000000003</v>
      </c>
    </row>
    <row r="534" spans="1:2" x14ac:dyDescent="0.3">
      <c r="A534" s="8" t="s">
        <v>844</v>
      </c>
      <c r="B534" s="9">
        <v>855.11599999999999</v>
      </c>
    </row>
    <row r="535" spans="1:2" x14ac:dyDescent="0.3">
      <c r="A535" s="8" t="s">
        <v>6159</v>
      </c>
      <c r="B535" s="9">
        <v>2453.2840000000001</v>
      </c>
    </row>
    <row r="536" spans="1:2" x14ac:dyDescent="0.3">
      <c r="A536" s="8" t="s">
        <v>4676</v>
      </c>
      <c r="B536" s="9">
        <v>1256.9440000000002</v>
      </c>
    </row>
    <row r="537" spans="1:2" x14ac:dyDescent="0.3">
      <c r="A537" s="8" t="s">
        <v>5994</v>
      </c>
      <c r="B537" s="9">
        <v>2984.9480000000003</v>
      </c>
    </row>
    <row r="538" spans="1:2" x14ac:dyDescent="0.3">
      <c r="A538" s="8" t="s">
        <v>5475</v>
      </c>
      <c r="B538" s="9">
        <v>742.08200000000011</v>
      </c>
    </row>
    <row r="539" spans="1:2" x14ac:dyDescent="0.3">
      <c r="A539" s="8" t="s">
        <v>4333</v>
      </c>
      <c r="B539" s="9">
        <v>2749.8809999999999</v>
      </c>
    </row>
    <row r="540" spans="1:2" x14ac:dyDescent="0.3">
      <c r="A540" s="8" t="s">
        <v>1670</v>
      </c>
      <c r="B540" s="9">
        <v>1319.4497999999996</v>
      </c>
    </row>
    <row r="541" spans="1:2" x14ac:dyDescent="0.3">
      <c r="A541" s="8" t="s">
        <v>3943</v>
      </c>
      <c r="B541" s="9">
        <v>1428.231</v>
      </c>
    </row>
    <row r="542" spans="1:2" x14ac:dyDescent="0.3">
      <c r="A542" s="8" t="s">
        <v>4179</v>
      </c>
      <c r="B542" s="9">
        <v>2218.9800000000005</v>
      </c>
    </row>
    <row r="543" spans="1:2" x14ac:dyDescent="0.3">
      <c r="A543" s="8" t="s">
        <v>3512</v>
      </c>
      <c r="B543" s="9">
        <v>5503.0929999999989</v>
      </c>
    </row>
    <row r="544" spans="1:2" x14ac:dyDescent="0.3">
      <c r="A544" s="8" t="s">
        <v>2521</v>
      </c>
      <c r="B544" s="9">
        <v>1581.9979999999998</v>
      </c>
    </row>
    <row r="545" spans="1:2" x14ac:dyDescent="0.3">
      <c r="A545" s="8" t="s">
        <v>1801</v>
      </c>
      <c r="B545" s="9">
        <v>3061.5429999999997</v>
      </c>
    </row>
    <row r="546" spans="1:2" x14ac:dyDescent="0.3">
      <c r="A546" s="8" t="s">
        <v>1524</v>
      </c>
      <c r="B546" s="9">
        <v>1031.6019999999999</v>
      </c>
    </row>
    <row r="547" spans="1:2" x14ac:dyDescent="0.3">
      <c r="A547" s="8" t="s">
        <v>4091</v>
      </c>
      <c r="B547" s="9">
        <v>5087.92</v>
      </c>
    </row>
    <row r="548" spans="1:2" x14ac:dyDescent="0.3">
      <c r="A548" s="8" t="s">
        <v>1374</v>
      </c>
      <c r="B548" s="9">
        <v>1734.5739999999998</v>
      </c>
    </row>
    <row r="549" spans="1:2" x14ac:dyDescent="0.3">
      <c r="A549" s="8" t="s">
        <v>8500</v>
      </c>
      <c r="B549" s="9">
        <v>16.739000000000004</v>
      </c>
    </row>
    <row r="550" spans="1:2" x14ac:dyDescent="0.3">
      <c r="A550" s="8" t="s">
        <v>5254</v>
      </c>
      <c r="B550" s="9">
        <v>5341.9000000000005</v>
      </c>
    </row>
    <row r="551" spans="1:2" x14ac:dyDescent="0.3">
      <c r="A551" s="8" t="s">
        <v>2983</v>
      </c>
      <c r="B551" s="9">
        <v>5253.8760000000002</v>
      </c>
    </row>
    <row r="552" spans="1:2" x14ac:dyDescent="0.3">
      <c r="A552" s="8" t="s">
        <v>7789</v>
      </c>
      <c r="B552" s="9">
        <v>1758.3</v>
      </c>
    </row>
    <row r="553" spans="1:2" x14ac:dyDescent="0.3">
      <c r="A553" s="8" t="s">
        <v>8211</v>
      </c>
      <c r="B553" s="9">
        <v>162.232</v>
      </c>
    </row>
    <row r="554" spans="1:2" x14ac:dyDescent="0.3">
      <c r="A554" s="8" t="s">
        <v>1322</v>
      </c>
      <c r="B554" s="9">
        <v>775.4140000000001</v>
      </c>
    </row>
    <row r="555" spans="1:2" x14ac:dyDescent="0.3">
      <c r="A555" s="8" t="s">
        <v>4202</v>
      </c>
      <c r="B555" s="9">
        <v>4152.6960000000008</v>
      </c>
    </row>
    <row r="556" spans="1:2" x14ac:dyDescent="0.3">
      <c r="A556" s="8" t="s">
        <v>5805</v>
      </c>
      <c r="B556" s="9">
        <v>1418.0900000000004</v>
      </c>
    </row>
    <row r="557" spans="1:2" x14ac:dyDescent="0.3">
      <c r="A557" s="8" t="s">
        <v>2240</v>
      </c>
      <c r="B557" s="9">
        <v>5529.62</v>
      </c>
    </row>
    <row r="558" spans="1:2" x14ac:dyDescent="0.3">
      <c r="A558" s="8" t="s">
        <v>3310</v>
      </c>
      <c r="B558" s="9">
        <v>2461.4040000000009</v>
      </c>
    </row>
    <row r="559" spans="1:2" x14ac:dyDescent="0.3">
      <c r="A559" s="8" t="s">
        <v>2046</v>
      </c>
      <c r="B559" s="9">
        <v>1869.58</v>
      </c>
    </row>
    <row r="560" spans="1:2" x14ac:dyDescent="0.3">
      <c r="A560" s="8" t="s">
        <v>3740</v>
      </c>
      <c r="B560" s="9">
        <v>4326.1390000000001</v>
      </c>
    </row>
    <row r="561" spans="1:2" x14ac:dyDescent="0.3">
      <c r="A561" s="8" t="s">
        <v>1490</v>
      </c>
      <c r="B561" s="9">
        <v>8322.8260000000009</v>
      </c>
    </row>
    <row r="562" spans="1:2" x14ac:dyDescent="0.3">
      <c r="A562" s="8" t="s">
        <v>4285</v>
      </c>
      <c r="B562" s="9">
        <v>7234.0139999999992</v>
      </c>
    </row>
    <row r="563" spans="1:2" x14ac:dyDescent="0.3">
      <c r="A563" s="8" t="s">
        <v>6960</v>
      </c>
      <c r="B563" s="9">
        <v>2218.9899999999998</v>
      </c>
    </row>
    <row r="564" spans="1:2" x14ac:dyDescent="0.3">
      <c r="A564" s="8" t="s">
        <v>1369</v>
      </c>
      <c r="B564" s="9">
        <v>1395.9380000000001</v>
      </c>
    </row>
    <row r="565" spans="1:2" x14ac:dyDescent="0.3">
      <c r="A565" s="8" t="s">
        <v>1165</v>
      </c>
      <c r="B565" s="9">
        <v>6459.3439999999991</v>
      </c>
    </row>
    <row r="566" spans="1:2" x14ac:dyDescent="0.3">
      <c r="A566" s="8" t="s">
        <v>4601</v>
      </c>
      <c r="B566" s="9">
        <v>2893.4549999999999</v>
      </c>
    </row>
    <row r="567" spans="1:2" x14ac:dyDescent="0.3">
      <c r="A567" s="8" t="s">
        <v>7347</v>
      </c>
      <c r="B567" s="9">
        <v>377.16200000000003</v>
      </c>
    </row>
    <row r="568" spans="1:2" x14ac:dyDescent="0.3">
      <c r="A568" s="8" t="s">
        <v>639</v>
      </c>
      <c r="B568" s="9">
        <v>572.048</v>
      </c>
    </row>
    <row r="569" spans="1:2" x14ac:dyDescent="0.3">
      <c r="A569" s="8" t="s">
        <v>4339</v>
      </c>
      <c r="B569" s="9">
        <v>2575.8629999999998</v>
      </c>
    </row>
    <row r="570" spans="1:2" x14ac:dyDescent="0.3">
      <c r="A570" s="8" t="s">
        <v>3245</v>
      </c>
      <c r="B570" s="9">
        <v>2161.9790000000003</v>
      </c>
    </row>
    <row r="571" spans="1:2" x14ac:dyDescent="0.3">
      <c r="A571" s="8" t="s">
        <v>6793</v>
      </c>
      <c r="B571" s="9">
        <v>8241.7389999999978</v>
      </c>
    </row>
    <row r="572" spans="1:2" x14ac:dyDescent="0.3">
      <c r="A572" s="8" t="s">
        <v>7728</v>
      </c>
      <c r="B572" s="9">
        <v>2367.277</v>
      </c>
    </row>
    <row r="573" spans="1:2" x14ac:dyDescent="0.3">
      <c r="A573" s="8" t="s">
        <v>1071</v>
      </c>
      <c r="B573" s="9">
        <v>2488.31</v>
      </c>
    </row>
    <row r="574" spans="1:2" x14ac:dyDescent="0.3">
      <c r="A574" s="8" t="s">
        <v>5644</v>
      </c>
      <c r="B574" s="9">
        <v>273.87199999999996</v>
      </c>
    </row>
    <row r="575" spans="1:2" x14ac:dyDescent="0.3">
      <c r="A575" s="8" t="s">
        <v>3124</v>
      </c>
      <c r="B575" s="9">
        <v>2031.4720000000002</v>
      </c>
    </row>
    <row r="576" spans="1:2" x14ac:dyDescent="0.3">
      <c r="A576" s="8" t="s">
        <v>3933</v>
      </c>
      <c r="B576" s="9">
        <v>2673.2899999999995</v>
      </c>
    </row>
    <row r="577" spans="1:2" x14ac:dyDescent="0.3">
      <c r="A577" s="8" t="s">
        <v>4661</v>
      </c>
      <c r="B577" s="9">
        <v>1821.7420000000002</v>
      </c>
    </row>
    <row r="578" spans="1:2" x14ac:dyDescent="0.3">
      <c r="A578" s="8" t="s">
        <v>3102</v>
      </c>
      <c r="B578" s="9">
        <v>2964.8229999999994</v>
      </c>
    </row>
    <row r="579" spans="1:2" x14ac:dyDescent="0.3">
      <c r="A579" s="8" t="s">
        <v>2028</v>
      </c>
      <c r="B579" s="9">
        <v>1972.5989999999999</v>
      </c>
    </row>
    <row r="580" spans="1:2" x14ac:dyDescent="0.3">
      <c r="A580" s="8" t="s">
        <v>647</v>
      </c>
      <c r="B580" s="9">
        <v>3908.402</v>
      </c>
    </row>
    <row r="581" spans="1:2" x14ac:dyDescent="0.3">
      <c r="A581" s="8" t="s">
        <v>3968</v>
      </c>
      <c r="B581" s="9">
        <v>1228.6980000000001</v>
      </c>
    </row>
    <row r="582" spans="1:2" x14ac:dyDescent="0.3">
      <c r="A582" s="8" t="s">
        <v>3495</v>
      </c>
      <c r="B582" s="9">
        <v>7903.1825000000008</v>
      </c>
    </row>
    <row r="583" spans="1:2" x14ac:dyDescent="0.3">
      <c r="A583" s="8" t="s">
        <v>226</v>
      </c>
      <c r="B583" s="9">
        <v>1567.52</v>
      </c>
    </row>
    <row r="584" spans="1:2" x14ac:dyDescent="0.3">
      <c r="A584" s="8" t="s">
        <v>1897</v>
      </c>
      <c r="B584" s="9">
        <v>3818.6240000000003</v>
      </c>
    </row>
    <row r="585" spans="1:2" x14ac:dyDescent="0.3">
      <c r="A585" s="8" t="s">
        <v>2755</v>
      </c>
      <c r="B585" s="9">
        <v>1832.0640000000001</v>
      </c>
    </row>
    <row r="586" spans="1:2" x14ac:dyDescent="0.3">
      <c r="A586" s="8" t="s">
        <v>4370</v>
      </c>
      <c r="B586" s="9">
        <v>2181.4789999999998</v>
      </c>
    </row>
    <row r="587" spans="1:2" x14ac:dyDescent="0.3">
      <c r="A587" s="8" t="s">
        <v>424</v>
      </c>
      <c r="B587" s="9">
        <v>1467.1519999999998</v>
      </c>
    </row>
    <row r="588" spans="1:2" x14ac:dyDescent="0.3">
      <c r="A588" s="8" t="s">
        <v>1795</v>
      </c>
      <c r="B588" s="9">
        <v>729.64800000000014</v>
      </c>
    </row>
    <row r="589" spans="1:2" x14ac:dyDescent="0.3">
      <c r="A589" s="8" t="s">
        <v>5126</v>
      </c>
      <c r="B589" s="9">
        <v>740.35599999999999</v>
      </c>
    </row>
    <row r="590" spans="1:2" x14ac:dyDescent="0.3">
      <c r="A590" s="8" t="s">
        <v>2573</v>
      </c>
      <c r="B590" s="9">
        <v>3086.9070000000002</v>
      </c>
    </row>
    <row r="591" spans="1:2" x14ac:dyDescent="0.3">
      <c r="A591" s="8" t="s">
        <v>5297</v>
      </c>
      <c r="B591" s="9">
        <v>1220.0900000000001</v>
      </c>
    </row>
    <row r="592" spans="1:2" x14ac:dyDescent="0.3">
      <c r="A592" s="8" t="s">
        <v>1192</v>
      </c>
      <c r="B592" s="9">
        <v>7473.8282000000017</v>
      </c>
    </row>
    <row r="593" spans="1:2" x14ac:dyDescent="0.3">
      <c r="A593" s="8" t="s">
        <v>235</v>
      </c>
      <c r="B593" s="9">
        <v>2493.2140000000004</v>
      </c>
    </row>
    <row r="594" spans="1:2" x14ac:dyDescent="0.3">
      <c r="A594" s="8" t="s">
        <v>6553</v>
      </c>
      <c r="B594" s="9">
        <v>1840.1779999999999</v>
      </c>
    </row>
    <row r="595" spans="1:2" x14ac:dyDescent="0.3">
      <c r="A595" s="8" t="s">
        <v>387</v>
      </c>
      <c r="B595" s="9">
        <v>1987.1640000000002</v>
      </c>
    </row>
    <row r="596" spans="1:2" x14ac:dyDescent="0.3">
      <c r="A596" s="8" t="s">
        <v>2696</v>
      </c>
      <c r="B596" s="9">
        <v>1441.1520000000005</v>
      </c>
    </row>
    <row r="597" spans="1:2" x14ac:dyDescent="0.3">
      <c r="A597" s="8" t="s">
        <v>4060</v>
      </c>
      <c r="B597" s="9">
        <v>239.48100000000005</v>
      </c>
    </row>
    <row r="598" spans="1:2" x14ac:dyDescent="0.3">
      <c r="A598" s="8" t="s">
        <v>3355</v>
      </c>
      <c r="B598" s="9">
        <v>1405.402</v>
      </c>
    </row>
    <row r="599" spans="1:2" x14ac:dyDescent="0.3">
      <c r="A599" s="8" t="s">
        <v>3799</v>
      </c>
      <c r="B599" s="9">
        <v>7252.608000000002</v>
      </c>
    </row>
    <row r="600" spans="1:2" x14ac:dyDescent="0.3">
      <c r="A600" s="8" t="s">
        <v>301</v>
      </c>
      <c r="B600" s="9">
        <v>1278.6390000000001</v>
      </c>
    </row>
    <row r="601" spans="1:2" x14ac:dyDescent="0.3">
      <c r="A601" s="8" t="s">
        <v>3235</v>
      </c>
      <c r="B601" s="9">
        <v>2876.0460000000003</v>
      </c>
    </row>
    <row r="602" spans="1:2" x14ac:dyDescent="0.3">
      <c r="A602" s="8" t="s">
        <v>4033</v>
      </c>
      <c r="B602" s="9">
        <v>1061.4880000000001</v>
      </c>
    </row>
    <row r="603" spans="1:2" x14ac:dyDescent="0.3">
      <c r="A603" s="8" t="s">
        <v>2546</v>
      </c>
      <c r="B603" s="9">
        <v>1824.2340000000002</v>
      </c>
    </row>
    <row r="604" spans="1:2" x14ac:dyDescent="0.3">
      <c r="A604" s="8" t="s">
        <v>3893</v>
      </c>
      <c r="B604" s="9">
        <v>3454.9160000000011</v>
      </c>
    </row>
    <row r="605" spans="1:2" x14ac:dyDescent="0.3">
      <c r="A605" s="8" t="s">
        <v>3225</v>
      </c>
      <c r="B605" s="9">
        <v>6843.6339999999991</v>
      </c>
    </row>
    <row r="606" spans="1:2" x14ac:dyDescent="0.3">
      <c r="A606" s="8" t="s">
        <v>475</v>
      </c>
      <c r="B606" s="9">
        <v>729.40800000000013</v>
      </c>
    </row>
    <row r="607" spans="1:2" x14ac:dyDescent="0.3">
      <c r="A607" s="8" t="s">
        <v>111</v>
      </c>
      <c r="B607" s="9">
        <v>8646.9339999999993</v>
      </c>
    </row>
    <row r="608" spans="1:2" x14ac:dyDescent="0.3">
      <c r="A608" s="8" t="s">
        <v>6384</v>
      </c>
      <c r="B608" s="9">
        <v>160.57199999999997</v>
      </c>
    </row>
    <row r="609" spans="1:2" x14ac:dyDescent="0.3">
      <c r="A609" s="8" t="s">
        <v>2383</v>
      </c>
      <c r="B609" s="9">
        <v>688.32400000000007</v>
      </c>
    </row>
    <row r="610" spans="1:2" x14ac:dyDescent="0.3">
      <c r="A610" s="8" t="s">
        <v>7033</v>
      </c>
      <c r="B610" s="9">
        <v>9062.8639999999978</v>
      </c>
    </row>
    <row r="611" spans="1:2" x14ac:dyDescent="0.3">
      <c r="A611" s="8" t="s">
        <v>2724</v>
      </c>
      <c r="B611" s="9">
        <v>4115.6620000000003</v>
      </c>
    </row>
    <row r="612" spans="1:2" x14ac:dyDescent="0.3">
      <c r="A612" s="8" t="s">
        <v>1464</v>
      </c>
      <c r="B612" s="9">
        <v>1456.9499999999998</v>
      </c>
    </row>
    <row r="613" spans="1:2" x14ac:dyDescent="0.3">
      <c r="A613" s="8" t="s">
        <v>536</v>
      </c>
      <c r="B613" s="9">
        <v>2770</v>
      </c>
    </row>
    <row r="614" spans="1:2" x14ac:dyDescent="0.3">
      <c r="A614" s="8" t="s">
        <v>1532</v>
      </c>
      <c r="B614" s="9">
        <v>4893.0430000000006</v>
      </c>
    </row>
    <row r="615" spans="1:2" x14ac:dyDescent="0.3">
      <c r="A615" s="8" t="s">
        <v>2368</v>
      </c>
      <c r="B615" s="9">
        <v>1056.8580000000002</v>
      </c>
    </row>
    <row r="616" spans="1:2" x14ac:dyDescent="0.3">
      <c r="A616" s="8" t="s">
        <v>4555</v>
      </c>
      <c r="B616" s="9">
        <v>132.738</v>
      </c>
    </row>
    <row r="617" spans="1:2" x14ac:dyDescent="0.3">
      <c r="A617" s="8" t="s">
        <v>3537</v>
      </c>
      <c r="B617" s="9">
        <v>2206.1279999999997</v>
      </c>
    </row>
    <row r="618" spans="1:2" x14ac:dyDescent="0.3">
      <c r="A618" s="8" t="s">
        <v>5511</v>
      </c>
      <c r="B618" s="9">
        <v>3922.4149999999995</v>
      </c>
    </row>
    <row r="619" spans="1:2" x14ac:dyDescent="0.3">
      <c r="A619" s="8" t="s">
        <v>3610</v>
      </c>
      <c r="B619" s="9">
        <v>6108.3379999999997</v>
      </c>
    </row>
    <row r="620" spans="1:2" x14ac:dyDescent="0.3">
      <c r="A620" s="8" t="s">
        <v>2860</v>
      </c>
      <c r="B620" s="9">
        <v>954.64519999999993</v>
      </c>
    </row>
    <row r="621" spans="1:2" x14ac:dyDescent="0.3">
      <c r="A621" s="8" t="s">
        <v>2235</v>
      </c>
      <c r="B621" s="9">
        <v>2617.9060000000004</v>
      </c>
    </row>
    <row r="622" spans="1:2" x14ac:dyDescent="0.3">
      <c r="A622" s="8" t="s">
        <v>2846</v>
      </c>
      <c r="B622" s="9">
        <v>1460.1920000000002</v>
      </c>
    </row>
    <row r="623" spans="1:2" x14ac:dyDescent="0.3">
      <c r="A623" s="8" t="s">
        <v>5596</v>
      </c>
      <c r="B623" s="9">
        <v>615.93200000000002</v>
      </c>
    </row>
    <row r="624" spans="1:2" x14ac:dyDescent="0.3">
      <c r="A624" s="8" t="s">
        <v>6786</v>
      </c>
      <c r="B624" s="9">
        <v>1008.1959999999999</v>
      </c>
    </row>
    <row r="625" spans="1:2" x14ac:dyDescent="0.3">
      <c r="A625" s="8" t="s">
        <v>5053</v>
      </c>
      <c r="B625" s="9">
        <v>3309.1500000000005</v>
      </c>
    </row>
    <row r="626" spans="1:2" x14ac:dyDescent="0.3">
      <c r="A626" s="8" t="s">
        <v>1563</v>
      </c>
      <c r="B626" s="9">
        <v>15117.339</v>
      </c>
    </row>
    <row r="627" spans="1:2" x14ac:dyDescent="0.3">
      <c r="A627" s="8" t="s">
        <v>4477</v>
      </c>
      <c r="B627" s="9">
        <v>1453.4739999999999</v>
      </c>
    </row>
    <row r="628" spans="1:2" x14ac:dyDescent="0.3">
      <c r="A628" s="8" t="s">
        <v>2183</v>
      </c>
      <c r="B628" s="9">
        <v>5153.0839999999998</v>
      </c>
    </row>
    <row r="629" spans="1:2" x14ac:dyDescent="0.3">
      <c r="A629" s="8" t="s">
        <v>10632</v>
      </c>
      <c r="B629" s="9">
        <v>48.36</v>
      </c>
    </row>
    <row r="630" spans="1:2" x14ac:dyDescent="0.3">
      <c r="A630" s="8" t="s">
        <v>5309</v>
      </c>
      <c r="B630" s="9">
        <v>3221.29</v>
      </c>
    </row>
    <row r="631" spans="1:2" x14ac:dyDescent="0.3">
      <c r="A631" s="8" t="s">
        <v>5090</v>
      </c>
      <c r="B631" s="9">
        <v>2663.0860000000002</v>
      </c>
    </row>
    <row r="632" spans="1:2" x14ac:dyDescent="0.3">
      <c r="A632" s="8" t="s">
        <v>6281</v>
      </c>
      <c r="B632" s="9">
        <v>876.69600000000003</v>
      </c>
    </row>
    <row r="633" spans="1:2" x14ac:dyDescent="0.3">
      <c r="A633" s="8" t="s">
        <v>440</v>
      </c>
      <c r="B633" s="9">
        <v>4715.4660000000013</v>
      </c>
    </row>
    <row r="634" spans="1:2" x14ac:dyDescent="0.3">
      <c r="A634" s="8" t="s">
        <v>4208</v>
      </c>
      <c r="B634" s="9">
        <v>4272.93</v>
      </c>
    </row>
    <row r="635" spans="1:2" x14ac:dyDescent="0.3">
      <c r="A635" s="8" t="s">
        <v>2501</v>
      </c>
      <c r="B635" s="9">
        <v>3621.3759999999997</v>
      </c>
    </row>
    <row r="636" spans="1:2" x14ac:dyDescent="0.3">
      <c r="A636" s="8" t="s">
        <v>4909</v>
      </c>
      <c r="B636" s="9">
        <v>6979.1800000000012</v>
      </c>
    </row>
    <row r="637" spans="1:2" x14ac:dyDescent="0.3">
      <c r="A637" s="8" t="s">
        <v>5808</v>
      </c>
      <c r="B637" s="9">
        <v>3302.2620000000002</v>
      </c>
    </row>
    <row r="638" spans="1:2" x14ac:dyDescent="0.3">
      <c r="A638" s="8" t="s">
        <v>3856</v>
      </c>
      <c r="B638" s="9">
        <v>7397.4010000000017</v>
      </c>
    </row>
    <row r="639" spans="1:2" x14ac:dyDescent="0.3">
      <c r="A639" s="8" t="s">
        <v>5919</v>
      </c>
      <c r="B639" s="9">
        <v>740.38199999999995</v>
      </c>
    </row>
    <row r="640" spans="1:2" x14ac:dyDescent="0.3">
      <c r="A640" s="8" t="s">
        <v>2198</v>
      </c>
      <c r="B640" s="9">
        <v>528.54600000000005</v>
      </c>
    </row>
    <row r="641" spans="1:2" x14ac:dyDescent="0.3">
      <c r="A641" s="8" t="s">
        <v>2990</v>
      </c>
      <c r="B641" s="9">
        <v>2912.8940000000002</v>
      </c>
    </row>
    <row r="642" spans="1:2" x14ac:dyDescent="0.3">
      <c r="A642" s="8" t="s">
        <v>5136</v>
      </c>
      <c r="B642" s="9">
        <v>2085.7400000000002</v>
      </c>
    </row>
    <row r="643" spans="1:2" x14ac:dyDescent="0.3">
      <c r="A643" s="8" t="s">
        <v>1820</v>
      </c>
      <c r="B643" s="9">
        <v>6234.9099999999989</v>
      </c>
    </row>
    <row r="644" spans="1:2" x14ac:dyDescent="0.3">
      <c r="A644" s="8" t="s">
        <v>2813</v>
      </c>
      <c r="B644" s="9">
        <v>3279.7459999999996</v>
      </c>
    </row>
    <row r="645" spans="1:2" x14ac:dyDescent="0.3">
      <c r="A645" s="8" t="s">
        <v>4352</v>
      </c>
      <c r="B645" s="9">
        <v>221.084</v>
      </c>
    </row>
    <row r="646" spans="1:2" x14ac:dyDescent="0.3">
      <c r="A646" s="8" t="s">
        <v>3091</v>
      </c>
      <c r="B646" s="9">
        <v>2786.6319999999996</v>
      </c>
    </row>
    <row r="647" spans="1:2" x14ac:dyDescent="0.3">
      <c r="A647" s="8" t="s">
        <v>735</v>
      </c>
      <c r="B647" s="9">
        <v>5979.0960000000005</v>
      </c>
    </row>
    <row r="648" spans="1:2" x14ac:dyDescent="0.3">
      <c r="A648" s="8" t="s">
        <v>2947</v>
      </c>
      <c r="B648" s="9">
        <v>3495.6459999999997</v>
      </c>
    </row>
    <row r="649" spans="1:2" x14ac:dyDescent="0.3">
      <c r="A649" s="8" t="s">
        <v>417</v>
      </c>
      <c r="B649" s="9">
        <v>2067.4499999999998</v>
      </c>
    </row>
    <row r="650" spans="1:2" x14ac:dyDescent="0.3">
      <c r="A650" s="8" t="s">
        <v>7427</v>
      </c>
      <c r="B650" s="9">
        <v>1419.7370000000003</v>
      </c>
    </row>
    <row r="651" spans="1:2" x14ac:dyDescent="0.3">
      <c r="A651" s="8" t="s">
        <v>2389</v>
      </c>
      <c r="B651" s="9">
        <v>2341.2960000000003</v>
      </c>
    </row>
    <row r="652" spans="1:2" x14ac:dyDescent="0.3">
      <c r="A652" s="8" t="s">
        <v>6899</v>
      </c>
      <c r="B652" s="9">
        <v>98.35</v>
      </c>
    </row>
    <row r="653" spans="1:2" x14ac:dyDescent="0.3">
      <c r="A653" s="8" t="s">
        <v>2298</v>
      </c>
      <c r="B653" s="9">
        <v>4159.7699999999986</v>
      </c>
    </row>
    <row r="654" spans="1:2" x14ac:dyDescent="0.3">
      <c r="A654" s="8" t="s">
        <v>1704</v>
      </c>
      <c r="B654" s="9">
        <v>3815.4780000000005</v>
      </c>
    </row>
    <row r="655" spans="1:2" x14ac:dyDescent="0.3">
      <c r="A655" s="8" t="s">
        <v>1513</v>
      </c>
      <c r="B655" s="9">
        <v>5633.3159999999989</v>
      </c>
    </row>
    <row r="656" spans="1:2" x14ac:dyDescent="0.3">
      <c r="A656" s="8" t="s">
        <v>2318</v>
      </c>
      <c r="B656" s="9">
        <v>1137.6159999999998</v>
      </c>
    </row>
    <row r="657" spans="1:2" x14ac:dyDescent="0.3">
      <c r="A657" s="8" t="s">
        <v>987</v>
      </c>
      <c r="B657" s="9">
        <v>966.40899999999988</v>
      </c>
    </row>
    <row r="658" spans="1:2" x14ac:dyDescent="0.3">
      <c r="A658" s="8" t="s">
        <v>1430</v>
      </c>
      <c r="B658" s="9">
        <v>945.22199999999998</v>
      </c>
    </row>
    <row r="659" spans="1:2" x14ac:dyDescent="0.3">
      <c r="A659" s="8" t="s">
        <v>4521</v>
      </c>
      <c r="B659" s="9">
        <v>2170.7160000000008</v>
      </c>
    </row>
    <row r="660" spans="1:2" x14ac:dyDescent="0.3">
      <c r="A660" s="8" t="s">
        <v>10494</v>
      </c>
      <c r="B660" s="9">
        <v>22.327999999999999</v>
      </c>
    </row>
    <row r="661" spans="1:2" x14ac:dyDescent="0.3">
      <c r="A661" s="8" t="s">
        <v>215</v>
      </c>
      <c r="B661" s="9">
        <v>3832.3139999999999</v>
      </c>
    </row>
    <row r="662" spans="1:2" x14ac:dyDescent="0.3">
      <c r="A662" s="8" t="s">
        <v>666</v>
      </c>
      <c r="B662" s="9">
        <v>3133.9239999999991</v>
      </c>
    </row>
    <row r="663" spans="1:2" x14ac:dyDescent="0.3">
      <c r="A663" s="8" t="s">
        <v>1333</v>
      </c>
      <c r="B663" s="9">
        <v>4793.5430000000006</v>
      </c>
    </row>
    <row r="664" spans="1:2" x14ac:dyDescent="0.3">
      <c r="A664" s="8" t="s">
        <v>6701</v>
      </c>
      <c r="B664" s="9">
        <v>970.94200000000012</v>
      </c>
    </row>
    <row r="665" spans="1:2" x14ac:dyDescent="0.3">
      <c r="A665" s="8" t="s">
        <v>3003</v>
      </c>
      <c r="B665" s="9">
        <v>1686.9225000000006</v>
      </c>
    </row>
    <row r="666" spans="1:2" x14ac:dyDescent="0.3">
      <c r="A666" s="8" t="s">
        <v>495</v>
      </c>
      <c r="B666" s="9">
        <v>885.75199999999995</v>
      </c>
    </row>
    <row r="667" spans="1:2" x14ac:dyDescent="0.3">
      <c r="A667" s="8" t="s">
        <v>585</v>
      </c>
      <c r="B667" s="9">
        <v>3406.8394999999996</v>
      </c>
    </row>
    <row r="668" spans="1:2" x14ac:dyDescent="0.3">
      <c r="A668" s="8" t="s">
        <v>746</v>
      </c>
      <c r="B668" s="9">
        <v>883.40899999999999</v>
      </c>
    </row>
    <row r="669" spans="1:2" x14ac:dyDescent="0.3">
      <c r="A669" s="8" t="s">
        <v>2705</v>
      </c>
      <c r="B669" s="9">
        <v>244.49400000000003</v>
      </c>
    </row>
    <row r="670" spans="1:2" x14ac:dyDescent="0.3">
      <c r="A670" s="8" t="s">
        <v>6705</v>
      </c>
      <c r="B670" s="9">
        <v>3362.9635999999991</v>
      </c>
    </row>
    <row r="671" spans="1:2" x14ac:dyDescent="0.3">
      <c r="A671" s="8" t="s">
        <v>3767</v>
      </c>
      <c r="B671" s="9">
        <v>3625.3289999999997</v>
      </c>
    </row>
    <row r="672" spans="1:2" x14ac:dyDescent="0.3">
      <c r="A672" s="8" t="s">
        <v>2805</v>
      </c>
      <c r="B672" s="9">
        <v>4624.572000000001</v>
      </c>
    </row>
    <row r="673" spans="1:2" x14ac:dyDescent="0.3">
      <c r="A673" s="8" t="s">
        <v>144</v>
      </c>
      <c r="B673" s="9">
        <v>763.54599999999982</v>
      </c>
    </row>
    <row r="674" spans="1:2" x14ac:dyDescent="0.3">
      <c r="A674" s="8" t="s">
        <v>594</v>
      </c>
      <c r="B674" s="9">
        <v>3406.5810000000006</v>
      </c>
    </row>
    <row r="675" spans="1:2" x14ac:dyDescent="0.3">
      <c r="A675" s="8" t="s">
        <v>1588</v>
      </c>
      <c r="B675" s="9">
        <v>14142.333999999999</v>
      </c>
    </row>
    <row r="676" spans="1:2" x14ac:dyDescent="0.3">
      <c r="A676" s="8" t="s">
        <v>2820</v>
      </c>
      <c r="B676" s="9">
        <v>12209.438000000002</v>
      </c>
    </row>
    <row r="677" spans="1:2" x14ac:dyDescent="0.3">
      <c r="A677" s="8" t="s">
        <v>2663</v>
      </c>
      <c r="B677" s="9">
        <v>3949.6560000000004</v>
      </c>
    </row>
    <row r="678" spans="1:2" x14ac:dyDescent="0.3">
      <c r="A678" s="8" t="s">
        <v>1400</v>
      </c>
      <c r="B678" s="9">
        <v>1324.0280000000002</v>
      </c>
    </row>
    <row r="679" spans="1:2" x14ac:dyDescent="0.3">
      <c r="A679" s="8" t="s">
        <v>2976</v>
      </c>
      <c r="B679" s="9">
        <v>3053.0120000000011</v>
      </c>
    </row>
    <row r="680" spans="1:2" x14ac:dyDescent="0.3">
      <c r="A680" s="8" t="s">
        <v>5768</v>
      </c>
      <c r="B680" s="9">
        <v>1348.02</v>
      </c>
    </row>
    <row r="681" spans="1:2" x14ac:dyDescent="0.3">
      <c r="A681" s="8" t="s">
        <v>8363</v>
      </c>
      <c r="B681" s="9">
        <v>6410.9959999999992</v>
      </c>
    </row>
    <row r="682" spans="1:2" x14ac:dyDescent="0.3">
      <c r="A682" s="8" t="s">
        <v>1944</v>
      </c>
      <c r="B682" s="9">
        <v>3422.7860000000001</v>
      </c>
    </row>
    <row r="683" spans="1:2" x14ac:dyDescent="0.3">
      <c r="A683" s="8" t="s">
        <v>6470</v>
      </c>
      <c r="B683" s="9">
        <v>1341.0360000000001</v>
      </c>
    </row>
    <row r="684" spans="1:2" x14ac:dyDescent="0.3">
      <c r="A684" s="8" t="s">
        <v>4783</v>
      </c>
      <c r="B684" s="9">
        <v>4371.9580000000014</v>
      </c>
    </row>
    <row r="685" spans="1:2" x14ac:dyDescent="0.3">
      <c r="A685" s="8" t="s">
        <v>5032</v>
      </c>
      <c r="B685" s="9">
        <v>1085.078</v>
      </c>
    </row>
    <row r="686" spans="1:2" x14ac:dyDescent="0.3">
      <c r="A686" s="8" t="s">
        <v>5386</v>
      </c>
      <c r="B686" s="9">
        <v>3729.7929999999997</v>
      </c>
    </row>
    <row r="687" spans="1:2" x14ac:dyDescent="0.3">
      <c r="A687" s="8" t="s">
        <v>2900</v>
      </c>
      <c r="B687" s="9">
        <v>1966.65</v>
      </c>
    </row>
    <row r="688" spans="1:2" x14ac:dyDescent="0.3">
      <c r="A688" s="8" t="s">
        <v>982</v>
      </c>
      <c r="B688" s="9">
        <v>8057.8909999999969</v>
      </c>
    </row>
    <row r="689" spans="1:2" x14ac:dyDescent="0.3">
      <c r="A689" s="8" t="s">
        <v>2127</v>
      </c>
      <c r="B689" s="9">
        <v>3979.0649999999996</v>
      </c>
    </row>
    <row r="690" spans="1:2" x14ac:dyDescent="0.3">
      <c r="A690" s="8" t="s">
        <v>5263</v>
      </c>
      <c r="B690" s="9">
        <v>25043.05</v>
      </c>
    </row>
    <row r="691" spans="1:2" x14ac:dyDescent="0.3">
      <c r="A691" s="8" t="s">
        <v>51</v>
      </c>
      <c r="B691" s="9">
        <v>2602.5755000000008</v>
      </c>
    </row>
    <row r="692" spans="1:2" x14ac:dyDescent="0.3">
      <c r="A692" s="8" t="s">
        <v>6273</v>
      </c>
      <c r="B692" s="9">
        <v>1019.0439999999999</v>
      </c>
    </row>
    <row r="693" spans="1:2" x14ac:dyDescent="0.3">
      <c r="A693" s="8" t="s">
        <v>2309</v>
      </c>
      <c r="B693" s="9">
        <v>11470.949999999999</v>
      </c>
    </row>
    <row r="694" spans="1:2" x14ac:dyDescent="0.3">
      <c r="A694" s="8" t="s">
        <v>5532</v>
      </c>
      <c r="B694" s="9">
        <v>5992.5359999999991</v>
      </c>
    </row>
    <row r="695" spans="1:2" x14ac:dyDescent="0.3">
      <c r="A695" s="8" t="s">
        <v>1128</v>
      </c>
      <c r="B695" s="9">
        <v>2180.7179999999998</v>
      </c>
    </row>
    <row r="696" spans="1:2" x14ac:dyDescent="0.3">
      <c r="A696" s="8" t="s">
        <v>7955</v>
      </c>
      <c r="B696" s="9">
        <v>3056.8069999999993</v>
      </c>
    </row>
    <row r="697" spans="1:2" x14ac:dyDescent="0.3">
      <c r="A697" s="8" t="s">
        <v>6221</v>
      </c>
      <c r="B697" s="9">
        <v>3233.4810000000007</v>
      </c>
    </row>
    <row r="698" spans="1:2" x14ac:dyDescent="0.3">
      <c r="A698" s="8" t="s">
        <v>3896</v>
      </c>
      <c r="B698" s="9">
        <v>1874.9979999999998</v>
      </c>
    </row>
    <row r="699" spans="1:2" x14ac:dyDescent="0.3">
      <c r="A699" s="8" t="s">
        <v>4357</v>
      </c>
      <c r="B699" s="9">
        <v>2921.5440000000003</v>
      </c>
    </row>
    <row r="700" spans="1:2" x14ac:dyDescent="0.3">
      <c r="A700" s="8" t="s">
        <v>4152</v>
      </c>
      <c r="B700" s="9">
        <v>1884.7980000000002</v>
      </c>
    </row>
    <row r="701" spans="1:2" x14ac:dyDescent="0.3">
      <c r="A701" s="8" t="s">
        <v>1502</v>
      </c>
      <c r="B701" s="9">
        <v>6121.1139999999996</v>
      </c>
    </row>
    <row r="702" spans="1:2" x14ac:dyDescent="0.3">
      <c r="A702" s="8" t="s">
        <v>713</v>
      </c>
      <c r="B702" s="9">
        <v>1318.7759999999996</v>
      </c>
    </row>
    <row r="703" spans="1:2" x14ac:dyDescent="0.3">
      <c r="A703" s="8" t="s">
        <v>8935</v>
      </c>
      <c r="B703" s="9">
        <v>613.40000000000009</v>
      </c>
    </row>
    <row r="704" spans="1:2" x14ac:dyDescent="0.3">
      <c r="A704" s="8" t="s">
        <v>3877</v>
      </c>
      <c r="B704" s="9">
        <v>433.34</v>
      </c>
    </row>
    <row r="705" spans="1:2" x14ac:dyDescent="0.3">
      <c r="A705" s="8" t="s">
        <v>2172</v>
      </c>
      <c r="B705" s="9">
        <v>1306.086</v>
      </c>
    </row>
    <row r="706" spans="1:2" x14ac:dyDescent="0.3">
      <c r="A706" s="8" t="s">
        <v>3163</v>
      </c>
      <c r="B706" s="9">
        <v>1860.4179999999997</v>
      </c>
    </row>
    <row r="707" spans="1:2" x14ac:dyDescent="0.3">
      <c r="A707" s="8" t="s">
        <v>5584</v>
      </c>
      <c r="B707" s="9">
        <v>902.72800000000007</v>
      </c>
    </row>
    <row r="708" spans="1:2" x14ac:dyDescent="0.3">
      <c r="A708" s="8" t="s">
        <v>1699</v>
      </c>
      <c r="B708" s="9">
        <v>418.49</v>
      </c>
    </row>
    <row r="709" spans="1:2" x14ac:dyDescent="0.3">
      <c r="A709" s="8" t="s">
        <v>5442</v>
      </c>
      <c r="B709" s="9">
        <v>3124.8320000000008</v>
      </c>
    </row>
    <row r="710" spans="1:2" x14ac:dyDescent="0.3">
      <c r="A710" s="8" t="s">
        <v>3436</v>
      </c>
      <c r="B710" s="9">
        <v>5440.3189999999995</v>
      </c>
    </row>
    <row r="711" spans="1:2" x14ac:dyDescent="0.3">
      <c r="A711" s="8" t="s">
        <v>7379</v>
      </c>
      <c r="B711" s="9">
        <v>2096.3920000000003</v>
      </c>
    </row>
    <row r="712" spans="1:2" x14ac:dyDescent="0.3">
      <c r="A712" s="8" t="s">
        <v>629</v>
      </c>
      <c r="B712" s="9">
        <v>1872.4360000000001</v>
      </c>
    </row>
    <row r="713" spans="1:2" x14ac:dyDescent="0.3">
      <c r="A713" s="8" t="s">
        <v>6722</v>
      </c>
      <c r="B713" s="9">
        <v>2595.3640000000005</v>
      </c>
    </row>
    <row r="714" spans="1:2" x14ac:dyDescent="0.3">
      <c r="A714" s="8" t="s">
        <v>5878</v>
      </c>
      <c r="B714" s="9">
        <v>1254.6400000000001</v>
      </c>
    </row>
    <row r="715" spans="1:2" x14ac:dyDescent="0.3">
      <c r="A715" s="8" t="s">
        <v>2333</v>
      </c>
      <c r="B715" s="9">
        <v>2576.4080000000004</v>
      </c>
    </row>
    <row r="716" spans="1:2" x14ac:dyDescent="0.3">
      <c r="A716" s="8" t="s">
        <v>197</v>
      </c>
      <c r="B716" s="9">
        <v>3127.9592000000007</v>
      </c>
    </row>
    <row r="717" spans="1:2" x14ac:dyDescent="0.3">
      <c r="A717" s="8" t="s">
        <v>519</v>
      </c>
      <c r="B717" s="9">
        <v>5226.2099999999991</v>
      </c>
    </row>
    <row r="718" spans="1:2" x14ac:dyDescent="0.3">
      <c r="A718" s="8" t="s">
        <v>2151</v>
      </c>
      <c r="B718" s="9">
        <v>4345.8859999999995</v>
      </c>
    </row>
    <row r="719" spans="1:2" x14ac:dyDescent="0.3">
      <c r="A719" s="8" t="s">
        <v>3429</v>
      </c>
      <c r="B719" s="9">
        <v>758.69600000000003</v>
      </c>
    </row>
    <row r="720" spans="1:2" x14ac:dyDescent="0.3">
      <c r="A720" s="8" t="s">
        <v>355</v>
      </c>
      <c r="B720" s="9">
        <v>4492.6570000000002</v>
      </c>
    </row>
    <row r="721" spans="1:2" x14ac:dyDescent="0.3">
      <c r="A721" s="8" t="s">
        <v>5819</v>
      </c>
      <c r="B721" s="9">
        <v>4105.3049999999994</v>
      </c>
    </row>
    <row r="722" spans="1:2" x14ac:dyDescent="0.3">
      <c r="A722" s="8" t="s">
        <v>4897</v>
      </c>
      <c r="B722" s="9">
        <v>279.25600000000003</v>
      </c>
    </row>
    <row r="723" spans="1:2" x14ac:dyDescent="0.3">
      <c r="A723" s="8" t="s">
        <v>3851</v>
      </c>
      <c r="B723" s="9">
        <v>1271.0900000000004</v>
      </c>
    </row>
    <row r="724" spans="1:2" x14ac:dyDescent="0.3">
      <c r="A724" s="8" t="s">
        <v>1679</v>
      </c>
      <c r="B724" s="9">
        <v>4767.3415000000005</v>
      </c>
    </row>
    <row r="725" spans="1:2" x14ac:dyDescent="0.3">
      <c r="A725" s="8" t="s">
        <v>10602</v>
      </c>
      <c r="B725" s="9">
        <v>280.63200000000006</v>
      </c>
    </row>
    <row r="726" spans="1:2" x14ac:dyDescent="0.3">
      <c r="A726" s="8" t="s">
        <v>1160</v>
      </c>
      <c r="B726" s="9">
        <v>4282.9399999999996</v>
      </c>
    </row>
    <row r="727" spans="1:2" x14ac:dyDescent="0.3">
      <c r="A727" s="8" t="s">
        <v>2375</v>
      </c>
      <c r="B727" s="9">
        <v>964.63600000000019</v>
      </c>
    </row>
    <row r="728" spans="1:2" x14ac:dyDescent="0.3">
      <c r="A728" s="8" t="s">
        <v>7296</v>
      </c>
      <c r="B728" s="9">
        <v>47.945999999999998</v>
      </c>
    </row>
    <row r="729" spans="1:2" x14ac:dyDescent="0.3">
      <c r="A729" s="8" t="s">
        <v>10710</v>
      </c>
      <c r="B729" s="9">
        <v>1043.0410000000002</v>
      </c>
    </row>
    <row r="730" spans="1:2" x14ac:dyDescent="0.3">
      <c r="A730" s="8" t="s">
        <v>7115</v>
      </c>
      <c r="B730" s="9">
        <v>3990.6890000000003</v>
      </c>
    </row>
    <row r="731" spans="1:2" x14ac:dyDescent="0.3">
      <c r="A731" s="8" t="s">
        <v>5326</v>
      </c>
      <c r="B731" s="9">
        <v>1903.491</v>
      </c>
    </row>
    <row r="732" spans="1:2" x14ac:dyDescent="0.3">
      <c r="A732" s="8" t="s">
        <v>3527</v>
      </c>
      <c r="B732" s="9">
        <v>5563.3919999999998</v>
      </c>
    </row>
    <row r="733" spans="1:2" x14ac:dyDescent="0.3">
      <c r="A733" s="8" t="s">
        <v>2062</v>
      </c>
      <c r="B733" s="9">
        <v>3336.5349999999999</v>
      </c>
    </row>
    <row r="734" spans="1:2" x14ac:dyDescent="0.3">
      <c r="A734" s="8" t="s">
        <v>4968</v>
      </c>
      <c r="B734" s="9">
        <v>19052.217999999993</v>
      </c>
    </row>
    <row r="735" spans="1:2" x14ac:dyDescent="0.3">
      <c r="A735" s="8" t="s">
        <v>1245</v>
      </c>
      <c r="B735" s="9">
        <v>1434.548</v>
      </c>
    </row>
    <row r="736" spans="1:2" x14ac:dyDescent="0.3">
      <c r="A736" s="8" t="s">
        <v>5461</v>
      </c>
      <c r="B736" s="9">
        <v>2955.2259999999997</v>
      </c>
    </row>
    <row r="737" spans="1:2" x14ac:dyDescent="0.3">
      <c r="A737" s="8" t="s">
        <v>621</v>
      </c>
      <c r="B737" s="9">
        <v>5278.826</v>
      </c>
    </row>
    <row r="738" spans="1:2" x14ac:dyDescent="0.3">
      <c r="A738" s="8" t="s">
        <v>1604</v>
      </c>
      <c r="B738" s="9">
        <v>3130.221</v>
      </c>
    </row>
    <row r="739" spans="1:2" x14ac:dyDescent="0.3">
      <c r="A739" s="8" t="s">
        <v>274</v>
      </c>
      <c r="B739" s="9">
        <v>1467.8810000000001</v>
      </c>
    </row>
    <row r="740" spans="1:2" x14ac:dyDescent="0.3">
      <c r="A740" s="8" t="s">
        <v>656</v>
      </c>
      <c r="B740" s="9">
        <v>4915.6019999999999</v>
      </c>
    </row>
    <row r="741" spans="1:2" x14ac:dyDescent="0.3">
      <c r="A741" s="8" t="s">
        <v>3911</v>
      </c>
      <c r="B741" s="9">
        <v>4.8330000000000011</v>
      </c>
    </row>
    <row r="742" spans="1:2" x14ac:dyDescent="0.3">
      <c r="A742" s="8" t="s">
        <v>4328</v>
      </c>
      <c r="B742" s="9">
        <v>2422.8240000000001</v>
      </c>
    </row>
    <row r="743" spans="1:2" x14ac:dyDescent="0.3">
      <c r="A743" s="8" t="s">
        <v>8297</v>
      </c>
      <c r="B743" s="9">
        <v>2942.7719999999999</v>
      </c>
    </row>
    <row r="744" spans="1:2" x14ac:dyDescent="0.3">
      <c r="A744" s="8" t="s">
        <v>2002</v>
      </c>
      <c r="B744" s="9">
        <v>4454.0559999999996</v>
      </c>
    </row>
    <row r="745" spans="1:2" x14ac:dyDescent="0.3">
      <c r="A745" s="8" t="s">
        <v>9083</v>
      </c>
      <c r="B745" s="9">
        <v>1038.26</v>
      </c>
    </row>
    <row r="746" spans="1:2" x14ac:dyDescent="0.3">
      <c r="A746" s="8" t="s">
        <v>3144</v>
      </c>
      <c r="B746" s="9">
        <v>2163.6240000000003</v>
      </c>
    </row>
    <row r="747" spans="1:2" x14ac:dyDescent="0.3">
      <c r="A747" s="8" t="s">
        <v>4533</v>
      </c>
      <c r="B747" s="9">
        <v>3589.2959999999998</v>
      </c>
    </row>
    <row r="748" spans="1:2" x14ac:dyDescent="0.3">
      <c r="A748" s="8" t="s">
        <v>2918</v>
      </c>
      <c r="B748" s="9">
        <v>816.17399999999998</v>
      </c>
    </row>
    <row r="749" spans="1:2" x14ac:dyDescent="0.3">
      <c r="A749" s="8" t="s">
        <v>1146</v>
      </c>
      <c r="B749" s="9">
        <v>5371.09</v>
      </c>
    </row>
    <row r="750" spans="1:2" x14ac:dyDescent="0.3">
      <c r="A750" s="8" t="s">
        <v>5624</v>
      </c>
      <c r="B750" s="9">
        <v>1427.0440000000001</v>
      </c>
    </row>
    <row r="751" spans="1:2" x14ac:dyDescent="0.3">
      <c r="A751" s="8" t="s">
        <v>2176</v>
      </c>
      <c r="B751" s="9">
        <v>1022.2010000000001</v>
      </c>
    </row>
    <row r="752" spans="1:2" x14ac:dyDescent="0.3">
      <c r="A752" s="8" t="s">
        <v>5571</v>
      </c>
      <c r="B752" s="9">
        <v>1602.3760000000002</v>
      </c>
    </row>
    <row r="753" spans="1:2" x14ac:dyDescent="0.3">
      <c r="A753" s="8" t="s">
        <v>5765</v>
      </c>
      <c r="B753" s="9">
        <v>439.5</v>
      </c>
    </row>
    <row r="754" spans="1:2" x14ac:dyDescent="0.3">
      <c r="A754" s="8" t="s">
        <v>4291</v>
      </c>
      <c r="B754" s="9">
        <v>2198.4499999999998</v>
      </c>
    </row>
    <row r="755" spans="1:2" x14ac:dyDescent="0.3">
      <c r="A755" s="8" t="s">
        <v>5815</v>
      </c>
      <c r="B755" s="9">
        <v>4266.8119999999999</v>
      </c>
    </row>
    <row r="756" spans="1:2" x14ac:dyDescent="0.3">
      <c r="A756" s="8" t="s">
        <v>5224</v>
      </c>
      <c r="B756" s="9">
        <v>3058.3720000000003</v>
      </c>
    </row>
    <row r="757" spans="1:2" x14ac:dyDescent="0.3">
      <c r="A757" s="8" t="s">
        <v>2568</v>
      </c>
      <c r="B757" s="9">
        <v>675.94200000000001</v>
      </c>
    </row>
    <row r="758" spans="1:2" x14ac:dyDescent="0.3">
      <c r="A758" s="8" t="s">
        <v>2968</v>
      </c>
      <c r="B758" s="9">
        <v>974.78199999999993</v>
      </c>
    </row>
    <row r="759" spans="1:2" x14ac:dyDescent="0.3">
      <c r="A759" s="8" t="s">
        <v>3591</v>
      </c>
      <c r="B759" s="9">
        <v>834.32799999999997</v>
      </c>
    </row>
    <row r="760" spans="1:2" x14ac:dyDescent="0.3">
      <c r="A760" s="8" t="s">
        <v>4011</v>
      </c>
      <c r="B760" s="9">
        <v>11891.751</v>
      </c>
    </row>
    <row r="761" spans="1:2" x14ac:dyDescent="0.3">
      <c r="A761" s="8" t="s">
        <v>5746</v>
      </c>
      <c r="B761" s="9">
        <v>14595.62</v>
      </c>
    </row>
    <row r="762" spans="1:2" x14ac:dyDescent="0.3">
      <c r="A762" s="8" t="s">
        <v>4056</v>
      </c>
      <c r="B762" s="9">
        <v>9133.99</v>
      </c>
    </row>
    <row r="763" spans="1:2" x14ac:dyDescent="0.3">
      <c r="A763" s="8" t="s">
        <v>5268</v>
      </c>
      <c r="B763" s="9">
        <v>5329.0047999999997</v>
      </c>
    </row>
    <row r="764" spans="1:2" x14ac:dyDescent="0.3">
      <c r="A764" s="8" t="s">
        <v>7634</v>
      </c>
      <c r="B764" s="9">
        <v>2054.14</v>
      </c>
    </row>
    <row r="765" spans="1:2" x14ac:dyDescent="0.3">
      <c r="A765" s="8" t="s">
        <v>4185</v>
      </c>
      <c r="B765" s="9">
        <v>5364.808</v>
      </c>
    </row>
    <row r="766" spans="1:2" x14ac:dyDescent="0.3">
      <c r="A766" s="8" t="s">
        <v>6265</v>
      </c>
      <c r="B766" s="9">
        <v>1244.9760000000001</v>
      </c>
    </row>
    <row r="767" spans="1:2" x14ac:dyDescent="0.3">
      <c r="A767" s="8" t="s">
        <v>7590</v>
      </c>
      <c r="B767" s="9">
        <v>1094.6779999999999</v>
      </c>
    </row>
    <row r="768" spans="1:2" x14ac:dyDescent="0.3">
      <c r="A768" s="8" t="s">
        <v>6541</v>
      </c>
      <c r="B768" s="9">
        <v>2243.2739999999999</v>
      </c>
    </row>
    <row r="769" spans="1:2" x14ac:dyDescent="0.3">
      <c r="A769" s="8" t="s">
        <v>164</v>
      </c>
      <c r="B769" s="9">
        <v>4737.4859999999999</v>
      </c>
    </row>
    <row r="770" spans="1:2" x14ac:dyDescent="0.3">
      <c r="A770" s="8" t="s">
        <v>3615</v>
      </c>
      <c r="B770" s="9">
        <v>742.55799999999999</v>
      </c>
    </row>
    <row r="771" spans="1:2" x14ac:dyDescent="0.3">
      <c r="A771" s="8" t="s">
        <v>2289</v>
      </c>
      <c r="B771" s="9">
        <v>4234.0960000000005</v>
      </c>
    </row>
    <row r="772" spans="1:2" x14ac:dyDescent="0.3">
      <c r="A772" s="8" t="s">
        <v>7272</v>
      </c>
      <c r="B772" s="9">
        <v>1936.64</v>
      </c>
    </row>
    <row r="773" spans="1:2" x14ac:dyDescent="0.3">
      <c r="A773" s="8" t="s">
        <v>2954</v>
      </c>
      <c r="B773" s="9">
        <v>1707.2860000000003</v>
      </c>
    </row>
    <row r="774" spans="1:2" x14ac:dyDescent="0.3">
      <c r="A774" s="8" t="s">
        <v>1558</v>
      </c>
      <c r="B774" s="9">
        <v>1387.559</v>
      </c>
    </row>
    <row r="775" spans="1:2" x14ac:dyDescent="0.3">
      <c r="A775" s="8" t="s">
        <v>542</v>
      </c>
      <c r="B775" s="9">
        <v>2820.4240000000004</v>
      </c>
    </row>
    <row r="776" spans="1:2" x14ac:dyDescent="0.3">
      <c r="A776" s="8" t="s">
        <v>5068</v>
      </c>
      <c r="B776" s="9">
        <v>2797.6680000000001</v>
      </c>
    </row>
    <row r="777" spans="1:2" x14ac:dyDescent="0.3">
      <c r="A777" s="8" t="s">
        <v>1950</v>
      </c>
      <c r="B777" s="9">
        <v>2074.6609999999996</v>
      </c>
    </row>
    <row r="778" spans="1:2" x14ac:dyDescent="0.3">
      <c r="A778" s="8" t="s">
        <v>8658</v>
      </c>
      <c r="B778" s="9">
        <v>3368.0940000000001</v>
      </c>
    </row>
    <row r="779" spans="1:2" x14ac:dyDescent="0.3">
      <c r="A779" s="8" t="s">
        <v>890</v>
      </c>
      <c r="B779" s="9">
        <v>6442.2540000000008</v>
      </c>
    </row>
    <row r="780" spans="1:2" x14ac:dyDescent="0.3">
      <c r="A780" s="8" t="s">
        <v>787</v>
      </c>
      <c r="B780" s="9">
        <v>2454.866</v>
      </c>
    </row>
    <row r="781" spans="1:2" x14ac:dyDescent="0.3">
      <c r="A781" s="8" t="s">
        <v>7059</v>
      </c>
      <c r="B781" s="9">
        <v>1736.596</v>
      </c>
    </row>
    <row r="782" spans="1:2" x14ac:dyDescent="0.3">
      <c r="A782" s="8" t="s">
        <v>6045</v>
      </c>
      <c r="B782" s="9">
        <v>847.94399999999996</v>
      </c>
    </row>
    <row r="783" spans="1:2" x14ac:dyDescent="0.3">
      <c r="A783" s="8" t="s">
        <v>1393</v>
      </c>
      <c r="B783" s="9">
        <v>993.90200000000004</v>
      </c>
    </row>
    <row r="784" spans="1:2" x14ac:dyDescent="0.3">
      <c r="A784" s="8" t="s">
        <v>1273</v>
      </c>
      <c r="B784" s="9">
        <v>2005.596</v>
      </c>
    </row>
    <row r="785" spans="1:2" x14ac:dyDescent="0.3">
      <c r="A785" s="8" t="s">
        <v>9003</v>
      </c>
      <c r="B785" s="9">
        <v>3360.5259999999998</v>
      </c>
    </row>
    <row r="786" spans="1:2" x14ac:dyDescent="0.3">
      <c r="A786" s="8" t="s">
        <v>849</v>
      </c>
      <c r="B786" s="9">
        <v>6134.0379999999996</v>
      </c>
    </row>
    <row r="787" spans="1:2" x14ac:dyDescent="0.3">
      <c r="A787" s="8" t="s">
        <v>3017</v>
      </c>
      <c r="B787" s="9">
        <v>846.0100000000001</v>
      </c>
    </row>
    <row r="788" spans="1:2" x14ac:dyDescent="0.3">
      <c r="A788" s="8" t="s">
        <v>4199</v>
      </c>
      <c r="B788" s="9">
        <v>427.37200000000001</v>
      </c>
    </row>
    <row r="789" spans="1:2" x14ac:dyDescent="0.3">
      <c r="A789" s="8" t="s">
        <v>7559</v>
      </c>
      <c r="B789" s="9">
        <v>1055.9809999999998</v>
      </c>
    </row>
    <row r="790" spans="1:2" x14ac:dyDescent="0.3">
      <c r="A790" s="8" t="s">
        <v>6902</v>
      </c>
      <c r="B790" s="9">
        <v>380.69</v>
      </c>
    </row>
    <row r="791" spans="1:2" x14ac:dyDescent="0.3">
      <c r="A791" s="8" t="s">
        <v>5063</v>
      </c>
      <c r="B791" s="9">
        <v>6160.1020000000008</v>
      </c>
    </row>
    <row r="792" spans="1:2" x14ac:dyDescent="0.3">
      <c r="A792" s="8" t="s">
        <v>1660</v>
      </c>
      <c r="B792" s="9">
        <v>2374.6580000000004</v>
      </c>
    </row>
    <row r="793" spans="1:2" x14ac:dyDescent="0.3">
      <c r="A793" s="8" t="s">
        <v>3810</v>
      </c>
      <c r="B793" s="9">
        <v>6720.4440000000004</v>
      </c>
    </row>
    <row r="794" spans="1:2" x14ac:dyDescent="0.3">
      <c r="A794" s="8" t="s">
        <v>2399</v>
      </c>
      <c r="B794" s="9">
        <v>5454.35</v>
      </c>
    </row>
    <row r="795" spans="1:2" x14ac:dyDescent="0.3">
      <c r="A795" s="8" t="s">
        <v>1979</v>
      </c>
      <c r="B795" s="9">
        <v>8025.7070000000003</v>
      </c>
    </row>
    <row r="796" spans="1:2" x14ac:dyDescent="0.3">
      <c r="A796" s="8" t="s">
        <v>125</v>
      </c>
      <c r="B796" s="9">
        <v>1493.944</v>
      </c>
    </row>
    <row r="797" spans="1:2" x14ac:dyDescent="0.3">
      <c r="A797" s="8" t="s">
        <v>10945</v>
      </c>
      <c r="B797" s="9">
        <v>2297200.8603000017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D229-8095-4698-91AA-78BA3B4A53F1}">
  <dimension ref="A1:W9995"/>
  <sheetViews>
    <sheetView topLeftCell="I1" zoomScale="58" workbookViewId="0">
      <selection activeCell="W6" sqref="W2:W18"/>
    </sheetView>
  </sheetViews>
  <sheetFormatPr defaultColWidth="12.5546875" defaultRowHeight="15.6" x14ac:dyDescent="0.3"/>
  <cols>
    <col min="1" max="1" width="8.6640625" style="2" bestFit="1" customWidth="1"/>
    <col min="2" max="2" width="17.44140625" style="2" bestFit="1" customWidth="1"/>
    <col min="3" max="4" width="13.109375" style="2" bestFit="1" customWidth="1"/>
    <col min="5" max="5" width="16.33203125" style="2" bestFit="1" customWidth="1"/>
    <col min="6" max="6" width="14.109375" style="2" bestFit="1" customWidth="1"/>
    <col min="7" max="7" width="26.88671875" style="2" bestFit="1" customWidth="1"/>
    <col min="8" max="8" width="14.109375" style="2" bestFit="1" customWidth="1"/>
    <col min="9" max="9" width="14.5546875" style="2" bestFit="1" customWidth="1"/>
    <col min="10" max="10" width="21.6640625" style="2" bestFit="1" customWidth="1"/>
    <col min="11" max="11" width="22.109375" style="2" bestFit="1" customWidth="1"/>
    <col min="12" max="12" width="13.44140625" style="2" bestFit="1" customWidth="1"/>
    <col min="13" max="13" width="8.44140625" style="2" bestFit="1" customWidth="1"/>
    <col min="14" max="14" width="20.109375" style="2" bestFit="1" customWidth="1"/>
    <col min="15" max="15" width="16.88671875" style="2" bestFit="1" customWidth="1"/>
    <col min="16" max="16" width="15" style="2" bestFit="1" customWidth="1"/>
    <col min="17" max="17" width="88.88671875" style="2" customWidth="1"/>
    <col min="18" max="18" width="11.33203125" style="2" bestFit="1" customWidth="1"/>
    <col min="19" max="20" width="10.109375" style="2" bestFit="1" customWidth="1"/>
    <col min="21" max="21" width="12" style="2" bestFit="1" customWidth="1"/>
    <col min="22" max="257" width="12.5546875" style="2"/>
    <col min="258" max="258" width="20.6640625" style="2" customWidth="1"/>
    <col min="259" max="513" width="12.5546875" style="2"/>
    <col min="514" max="514" width="20.6640625" style="2" customWidth="1"/>
    <col min="515" max="769" width="12.5546875" style="2"/>
    <col min="770" max="770" width="20.6640625" style="2" customWidth="1"/>
    <col min="771" max="1025" width="12.5546875" style="2"/>
    <col min="1026" max="1026" width="20.6640625" style="2" customWidth="1"/>
    <col min="1027" max="1281" width="12.5546875" style="2"/>
    <col min="1282" max="1282" width="20.6640625" style="2" customWidth="1"/>
    <col min="1283" max="1537" width="12.5546875" style="2"/>
    <col min="1538" max="1538" width="20.6640625" style="2" customWidth="1"/>
    <col min="1539" max="1793" width="12.5546875" style="2"/>
    <col min="1794" max="1794" width="20.6640625" style="2" customWidth="1"/>
    <col min="1795" max="2049" width="12.5546875" style="2"/>
    <col min="2050" max="2050" width="20.6640625" style="2" customWidth="1"/>
    <col min="2051" max="2305" width="12.5546875" style="2"/>
    <col min="2306" max="2306" width="20.6640625" style="2" customWidth="1"/>
    <col min="2307" max="2561" width="12.5546875" style="2"/>
    <col min="2562" max="2562" width="20.6640625" style="2" customWidth="1"/>
    <col min="2563" max="2817" width="12.5546875" style="2"/>
    <col min="2818" max="2818" width="20.6640625" style="2" customWidth="1"/>
    <col min="2819" max="3073" width="12.5546875" style="2"/>
    <col min="3074" max="3074" width="20.6640625" style="2" customWidth="1"/>
    <col min="3075" max="3329" width="12.5546875" style="2"/>
    <col min="3330" max="3330" width="20.6640625" style="2" customWidth="1"/>
    <col min="3331" max="3585" width="12.5546875" style="2"/>
    <col min="3586" max="3586" width="20.6640625" style="2" customWidth="1"/>
    <col min="3587" max="3841" width="12.5546875" style="2"/>
    <col min="3842" max="3842" width="20.6640625" style="2" customWidth="1"/>
    <col min="3843" max="4097" width="12.5546875" style="2"/>
    <col min="4098" max="4098" width="20.6640625" style="2" customWidth="1"/>
    <col min="4099" max="4353" width="12.5546875" style="2"/>
    <col min="4354" max="4354" width="20.6640625" style="2" customWidth="1"/>
    <col min="4355" max="4609" width="12.5546875" style="2"/>
    <col min="4610" max="4610" width="20.6640625" style="2" customWidth="1"/>
    <col min="4611" max="4865" width="12.5546875" style="2"/>
    <col min="4866" max="4866" width="20.6640625" style="2" customWidth="1"/>
    <col min="4867" max="5121" width="12.5546875" style="2"/>
    <col min="5122" max="5122" width="20.6640625" style="2" customWidth="1"/>
    <col min="5123" max="5377" width="12.5546875" style="2"/>
    <col min="5378" max="5378" width="20.6640625" style="2" customWidth="1"/>
    <col min="5379" max="5633" width="12.5546875" style="2"/>
    <col min="5634" max="5634" width="20.6640625" style="2" customWidth="1"/>
    <col min="5635" max="5889" width="12.5546875" style="2"/>
    <col min="5890" max="5890" width="20.6640625" style="2" customWidth="1"/>
    <col min="5891" max="6145" width="12.5546875" style="2"/>
    <col min="6146" max="6146" width="20.6640625" style="2" customWidth="1"/>
    <col min="6147" max="6401" width="12.5546875" style="2"/>
    <col min="6402" max="6402" width="20.6640625" style="2" customWidth="1"/>
    <col min="6403" max="6657" width="12.5546875" style="2"/>
    <col min="6658" max="6658" width="20.6640625" style="2" customWidth="1"/>
    <col min="6659" max="6913" width="12.5546875" style="2"/>
    <col min="6914" max="6914" width="20.6640625" style="2" customWidth="1"/>
    <col min="6915" max="7169" width="12.5546875" style="2"/>
    <col min="7170" max="7170" width="20.6640625" style="2" customWidth="1"/>
    <col min="7171" max="7425" width="12.5546875" style="2"/>
    <col min="7426" max="7426" width="20.6640625" style="2" customWidth="1"/>
    <col min="7427" max="7681" width="12.5546875" style="2"/>
    <col min="7682" max="7682" width="20.6640625" style="2" customWidth="1"/>
    <col min="7683" max="7937" width="12.5546875" style="2"/>
    <col min="7938" max="7938" width="20.6640625" style="2" customWidth="1"/>
    <col min="7939" max="8193" width="12.5546875" style="2"/>
    <col min="8194" max="8194" width="20.6640625" style="2" customWidth="1"/>
    <col min="8195" max="8449" width="12.5546875" style="2"/>
    <col min="8450" max="8450" width="20.6640625" style="2" customWidth="1"/>
    <col min="8451" max="8705" width="12.5546875" style="2"/>
    <col min="8706" max="8706" width="20.6640625" style="2" customWidth="1"/>
    <col min="8707" max="8961" width="12.5546875" style="2"/>
    <col min="8962" max="8962" width="20.6640625" style="2" customWidth="1"/>
    <col min="8963" max="9217" width="12.5546875" style="2"/>
    <col min="9218" max="9218" width="20.6640625" style="2" customWidth="1"/>
    <col min="9219" max="9473" width="12.5546875" style="2"/>
    <col min="9474" max="9474" width="20.6640625" style="2" customWidth="1"/>
    <col min="9475" max="9729" width="12.5546875" style="2"/>
    <col min="9730" max="9730" width="20.6640625" style="2" customWidth="1"/>
    <col min="9731" max="9985" width="12.5546875" style="2"/>
    <col min="9986" max="9986" width="20.6640625" style="2" customWidth="1"/>
    <col min="9987" max="10241" width="12.5546875" style="2"/>
    <col min="10242" max="10242" width="20.6640625" style="2" customWidth="1"/>
    <col min="10243" max="10497" width="12.5546875" style="2"/>
    <col min="10498" max="10498" width="20.6640625" style="2" customWidth="1"/>
    <col min="10499" max="10753" width="12.5546875" style="2"/>
    <col min="10754" max="10754" width="20.6640625" style="2" customWidth="1"/>
    <col min="10755" max="11009" width="12.5546875" style="2"/>
    <col min="11010" max="11010" width="20.6640625" style="2" customWidth="1"/>
    <col min="11011" max="11265" width="12.5546875" style="2"/>
    <col min="11266" max="11266" width="20.6640625" style="2" customWidth="1"/>
    <col min="11267" max="11521" width="12.5546875" style="2"/>
    <col min="11522" max="11522" width="20.6640625" style="2" customWidth="1"/>
    <col min="11523" max="11777" width="12.5546875" style="2"/>
    <col min="11778" max="11778" width="20.6640625" style="2" customWidth="1"/>
    <col min="11779" max="12033" width="12.5546875" style="2"/>
    <col min="12034" max="12034" width="20.6640625" style="2" customWidth="1"/>
    <col min="12035" max="12289" width="12.5546875" style="2"/>
    <col min="12290" max="12290" width="20.6640625" style="2" customWidth="1"/>
    <col min="12291" max="12545" width="12.5546875" style="2"/>
    <col min="12546" max="12546" width="20.6640625" style="2" customWidth="1"/>
    <col min="12547" max="12801" width="12.5546875" style="2"/>
    <col min="12802" max="12802" width="20.6640625" style="2" customWidth="1"/>
    <col min="12803" max="13057" width="12.5546875" style="2"/>
    <col min="13058" max="13058" width="20.6640625" style="2" customWidth="1"/>
    <col min="13059" max="13313" width="12.5546875" style="2"/>
    <col min="13314" max="13314" width="20.6640625" style="2" customWidth="1"/>
    <col min="13315" max="13569" width="12.5546875" style="2"/>
    <col min="13570" max="13570" width="20.6640625" style="2" customWidth="1"/>
    <col min="13571" max="13825" width="12.5546875" style="2"/>
    <col min="13826" max="13826" width="20.6640625" style="2" customWidth="1"/>
    <col min="13827" max="14081" width="12.5546875" style="2"/>
    <col min="14082" max="14082" width="20.6640625" style="2" customWidth="1"/>
    <col min="14083" max="14337" width="12.5546875" style="2"/>
    <col min="14338" max="14338" width="20.6640625" style="2" customWidth="1"/>
    <col min="14339" max="14593" width="12.5546875" style="2"/>
    <col min="14594" max="14594" width="20.6640625" style="2" customWidth="1"/>
    <col min="14595" max="14849" width="12.5546875" style="2"/>
    <col min="14850" max="14850" width="20.6640625" style="2" customWidth="1"/>
    <col min="14851" max="15105" width="12.5546875" style="2"/>
    <col min="15106" max="15106" width="20.6640625" style="2" customWidth="1"/>
    <col min="15107" max="15361" width="12.5546875" style="2"/>
    <col min="15362" max="15362" width="20.6640625" style="2" customWidth="1"/>
    <col min="15363" max="15617" width="12.5546875" style="2"/>
    <col min="15618" max="15618" width="20.6640625" style="2" customWidth="1"/>
    <col min="15619" max="15873" width="12.5546875" style="2"/>
    <col min="15874" max="15874" width="20.6640625" style="2" customWidth="1"/>
    <col min="15875" max="16129" width="12.5546875" style="2"/>
    <col min="16130" max="16130" width="20.6640625" style="2" customWidth="1"/>
    <col min="16131" max="16384" width="12.5546875" style="2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  <c r="W2" s="2" t="s">
        <v>32</v>
      </c>
    </row>
    <row r="3" spans="1:23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  <c r="W3" s="2" t="s">
        <v>35</v>
      </c>
    </row>
    <row r="4" spans="1:23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  <c r="W4" s="2" t="s">
        <v>46</v>
      </c>
    </row>
    <row r="5" spans="1:23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  <c r="W5" s="2" t="s">
        <v>55</v>
      </c>
    </row>
    <row r="6" spans="1:23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  <c r="W6" s="2" t="s">
        <v>58</v>
      </c>
    </row>
    <row r="7" spans="1:23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  <c r="W7" s="2" t="s">
        <v>64</v>
      </c>
    </row>
    <row r="8" spans="1:23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  <c r="W8" s="2" t="s">
        <v>67</v>
      </c>
    </row>
    <row r="9" spans="1:23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  <c r="W9" s="2" t="s">
        <v>71</v>
      </c>
    </row>
    <row r="10" spans="1:23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  <c r="W10" s="2" t="s">
        <v>74</v>
      </c>
    </row>
    <row r="11" spans="1:23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  <c r="W11" s="2" t="s">
        <v>77</v>
      </c>
    </row>
    <row r="12" spans="1:23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  <c r="W12" s="2" t="s">
        <v>89</v>
      </c>
    </row>
    <row r="13" spans="1:23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  <c r="W13" s="2" t="s">
        <v>160</v>
      </c>
    </row>
    <row r="14" spans="1:23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  <c r="W14" s="2" t="s">
        <v>172</v>
      </c>
    </row>
    <row r="15" spans="1:23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  <c r="W15" s="2" t="s">
        <v>268</v>
      </c>
    </row>
    <row r="16" spans="1:23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  <c r="W16" s="2" t="s">
        <v>578</v>
      </c>
    </row>
    <row r="17" spans="1:23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  <c r="W17" s="2" t="s">
        <v>683</v>
      </c>
    </row>
    <row r="18" spans="1:23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  <c r="W18" s="2" t="s">
        <v>1218</v>
      </c>
    </row>
    <row r="19" spans="1:23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3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3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3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3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3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3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3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3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3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3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3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3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3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3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3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3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3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3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3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3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3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3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3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3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3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3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3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3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3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3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3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3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3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3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3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3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3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3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3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3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3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3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3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3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3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3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3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3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3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3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3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3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3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3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3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3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3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3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3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3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3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3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3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3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3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3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3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3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3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3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3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3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3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3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3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3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3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3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3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3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3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3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3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3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3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3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3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3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3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3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3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3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3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3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3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3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3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3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3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3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3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3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3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3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3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3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3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3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3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3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3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3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3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3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3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3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3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3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3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3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3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3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3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3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3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3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3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3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3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3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3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3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3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3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3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3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3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3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3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3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3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3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3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3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3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3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3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3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3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3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3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3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3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3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3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3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3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3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3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3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3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3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3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3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3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3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3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3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3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3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3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3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3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3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3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3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3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3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3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3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3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3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3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3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3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3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3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3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3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3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3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3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3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3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3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3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3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3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3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3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3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3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3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3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3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3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3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3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3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3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3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3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3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3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3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3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3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3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3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3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3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3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3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3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3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3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3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3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3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3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3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3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3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3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3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3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3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3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3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3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3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3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3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3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3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3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3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3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3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3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3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3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3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3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3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3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3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3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3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3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3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3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3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3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3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3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3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3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3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3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3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3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3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3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3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3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3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3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3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3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3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3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3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3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3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3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3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3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3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3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3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3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3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3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3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3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3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3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3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3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3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3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3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3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3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3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3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3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3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3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3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3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3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3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3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3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3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3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3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3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3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3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3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3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3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3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3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3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3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3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3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3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3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3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3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3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3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3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3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3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3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3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3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3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3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3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3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3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3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3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3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3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3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3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3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3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3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3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3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3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3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3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3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3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3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3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3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3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3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3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3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3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3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3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3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3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3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3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3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3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3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3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3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3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3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3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3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3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3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3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3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3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3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3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3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3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3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3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3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3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3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3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3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3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3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3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3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3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3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3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3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3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3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3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3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3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3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3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3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3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3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3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3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3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3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3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3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3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3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3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3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3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3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3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3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3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3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3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3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3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3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3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3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3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3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3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3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3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3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3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3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3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3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3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3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3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3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3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3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3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3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3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3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3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3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3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3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3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3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3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3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3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3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3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3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3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3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3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3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3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3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3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3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3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3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3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3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3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3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3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3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3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3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3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3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3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3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3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3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3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3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3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3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3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3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3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3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3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3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3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3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3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3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3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3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3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3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3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3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3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3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3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3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3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3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3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3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3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3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3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3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3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3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3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3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3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3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3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3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3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3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3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3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3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3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3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3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3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3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3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3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3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3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3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3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3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3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3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3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3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3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3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3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3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3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3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3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3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3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3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3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3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3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3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3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3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3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3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3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3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3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3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3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3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3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3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3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3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3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3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3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3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3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3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3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3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3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3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3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3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3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3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3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3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3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3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3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3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3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3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3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3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3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3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3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3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3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3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3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3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3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3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3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3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3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3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3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3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3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3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3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3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3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3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3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3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3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3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3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3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3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3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3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3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3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3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3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3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3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3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3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3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3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3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3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3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3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3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3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3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3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3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3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3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3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3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3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3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3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3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3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3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3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3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3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3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3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3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3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3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3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3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3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3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3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3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3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3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3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3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3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3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3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3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3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3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3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3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3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3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3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3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3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3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3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3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3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3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3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3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3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3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3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3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3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3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3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3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3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3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3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3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3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3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3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3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3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3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3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3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3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3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3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3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3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3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3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3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3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3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3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3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3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3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3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3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3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3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3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3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3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3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3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3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3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3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3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3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3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3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3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3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3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3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3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3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3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3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3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3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3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3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3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3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3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3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3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3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3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3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3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3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3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3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3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3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3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3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3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3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3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3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3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3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3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3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3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3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3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3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3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3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3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3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3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3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3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3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3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3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3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3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3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3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3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3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3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3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3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3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3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3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3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3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3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3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3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3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3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3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3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3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3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3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3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3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3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3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3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3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3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3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3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3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3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3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3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3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3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3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3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3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3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3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3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3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3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3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3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3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3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3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3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3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3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3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3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3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3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3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3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3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3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3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3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3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3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3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3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3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3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3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3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3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3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3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3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3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3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3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3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3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3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3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3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3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3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3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3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3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3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3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3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3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3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3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3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3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3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3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3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3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3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3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3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3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3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3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3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3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3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3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3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3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3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3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3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3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3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3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3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3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3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3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3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3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3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3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3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3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3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3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3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3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3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3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3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3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3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3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3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3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3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3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3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3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3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3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3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3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3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3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3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3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3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3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3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3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3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3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3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3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3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3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3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3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3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3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3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3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3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3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3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3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3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3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3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3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3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3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3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3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3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3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3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3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3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3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3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3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3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3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3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3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3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3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3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3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3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3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3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3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3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3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3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3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3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3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3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3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3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3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3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3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3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3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3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3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3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3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3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3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3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3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3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3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3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3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3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3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3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3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3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3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3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3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3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3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3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3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3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3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3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3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3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3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3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3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3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3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3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3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3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3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3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3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3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3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3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3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3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3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3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3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3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3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3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3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3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3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3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3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3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3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3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3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3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3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3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3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3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3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3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3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3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3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3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3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3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3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3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3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3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3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3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3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3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3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3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3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3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3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3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3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3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3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3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3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3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3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3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3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3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3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3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3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3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3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3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3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3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3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3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3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3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3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3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3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3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3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3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3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3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3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3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3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3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3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3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3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3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3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3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3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3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3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3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3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3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3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3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3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3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3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3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3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3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3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3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3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3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3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3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3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3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3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3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3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3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3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3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3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3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3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3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3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3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3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3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3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3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3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3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3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3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3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3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3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3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3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3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3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3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3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3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3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3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3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3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3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3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3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3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3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3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3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3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3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3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3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3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3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3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3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3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3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3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3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3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3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3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3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3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3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3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3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3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3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3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3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3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3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3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3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3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3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3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3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3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3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3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3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3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3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3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3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3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3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3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3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3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3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3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3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3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3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3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3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3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3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3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3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3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3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3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3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3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3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3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3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3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3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3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3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3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3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3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3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3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3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3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3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3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3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3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3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3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3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3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3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3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3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3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3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3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3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3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3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3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3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3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3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3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3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3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3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3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3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3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3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3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3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3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3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3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3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3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3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3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3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3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3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3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3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3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3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3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3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3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3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3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3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3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3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3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3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3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3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3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3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3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3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3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3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3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3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3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3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3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3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3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3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3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3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3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3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3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3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3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3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3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3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3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3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3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3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3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3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3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3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3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3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3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3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3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3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3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3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3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3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3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3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3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3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3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3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3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3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3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3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3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3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3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3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3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3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3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3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3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3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3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3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3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3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3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3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3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3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3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3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3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3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3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3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3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3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3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3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3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3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3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3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3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3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3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3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3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3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3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3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3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3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3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3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3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3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3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3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3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3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3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3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3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3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3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3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3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3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3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3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3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3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3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3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3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3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3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3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3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3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3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3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3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3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3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3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3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3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3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3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3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3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3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3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3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3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3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3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3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3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3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3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3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3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3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3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3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3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3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3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3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3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3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3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3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3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3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3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3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3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3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3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3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3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3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3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3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3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3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3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3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3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3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3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3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3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3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3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3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3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3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3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3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3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3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3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3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3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3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3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3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3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3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3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3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3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3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3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3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3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3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3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3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3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3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3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3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3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3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3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3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3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3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3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3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3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3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3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3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3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3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3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3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3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3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3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3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3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3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3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3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3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3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3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3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3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3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3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3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3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3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3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3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3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3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3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3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3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3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3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3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3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3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3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3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3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3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3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3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3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3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3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3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3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3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3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3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3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3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3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3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3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3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3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3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3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3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3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3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3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3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3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3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3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3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3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3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3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3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3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3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3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3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3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3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3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3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3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3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3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3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3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3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3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3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3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3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3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3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3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3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3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3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3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3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3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3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3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3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3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3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3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3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3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3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3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3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3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3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3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3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3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3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3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3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3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3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3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3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3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3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3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3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3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3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3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3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3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3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3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3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3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3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3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3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3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3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3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3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3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3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3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3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3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3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3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3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3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3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3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3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3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3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3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3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3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3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3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3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3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3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3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3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3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3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3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3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3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3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3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3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3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3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3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3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3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3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3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3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3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3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3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3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3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3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3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3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3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3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3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3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3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3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3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3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3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3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3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3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3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3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3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3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3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3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3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3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3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3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3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3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3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3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3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3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3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3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3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3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3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3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3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3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3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3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3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3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3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3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3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3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3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3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3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3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3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3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3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3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3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3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3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3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3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3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3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3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3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3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3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3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3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3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3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3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3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3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3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3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3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3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3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3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3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3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3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3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3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3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3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3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3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3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3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3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3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3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3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3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3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3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3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3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3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3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3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3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3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3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3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3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3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3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3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3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3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3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3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3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3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3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3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3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3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3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3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3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3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3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3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3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3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3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3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3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3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3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3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3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3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3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3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3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3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3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3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3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3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3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3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3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3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3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3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3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3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3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3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3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3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3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3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3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3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3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3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3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3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3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3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3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3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3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3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3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3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3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3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3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3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3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3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3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3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3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3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3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3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3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3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3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3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3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3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3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3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3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3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3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3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3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3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3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3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3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3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3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3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3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3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3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3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3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3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3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3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3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3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53B1-AE91-4364-95AA-900FA14160E9}">
  <dimension ref="B2:G4"/>
  <sheetViews>
    <sheetView showGridLines="0" tabSelected="1" topLeftCell="A2" zoomScale="113" workbookViewId="0">
      <selection activeCell="G11" sqref="G11"/>
    </sheetView>
  </sheetViews>
  <sheetFormatPr defaultRowHeight="14.4" x14ac:dyDescent="0.3"/>
  <cols>
    <col min="1" max="1" width="4.109375" customWidth="1"/>
    <col min="2" max="2" width="22.6640625" bestFit="1" customWidth="1"/>
    <col min="3" max="3" width="12.109375" bestFit="1" customWidth="1"/>
    <col min="7" max="7" width="70.6640625" customWidth="1"/>
  </cols>
  <sheetData>
    <row r="2" spans="2:7" ht="31.8" thickBot="1" x14ac:dyDescent="0.65">
      <c r="B2" s="6" t="s">
        <v>10940</v>
      </c>
      <c r="C2" s="5"/>
      <c r="D2" s="5"/>
      <c r="E2" s="5"/>
      <c r="F2" s="5"/>
      <c r="G2" s="5"/>
    </row>
    <row r="3" spans="2:7" ht="15" thickTop="1" x14ac:dyDescent="0.3"/>
    <row r="4" spans="2:7" ht="25.8" x14ac:dyDescent="0.5">
      <c r="B4" s="10" t="s">
        <v>10941</v>
      </c>
      <c r="C4" s="10"/>
      <c r="D4" s="10"/>
      <c r="E4" s="10"/>
      <c r="F4" s="10"/>
      <c r="G4" s="10"/>
    </row>
  </sheetData>
  <mergeCells count="1">
    <mergeCell ref="B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Accessories</vt:lpstr>
      <vt:lpstr>Appliances</vt:lpstr>
      <vt:lpstr>Art</vt:lpstr>
      <vt:lpstr>Binders</vt:lpstr>
      <vt:lpstr>Bookcases</vt:lpstr>
      <vt:lpstr>Chairs</vt:lpstr>
      <vt:lpstr>Copiers</vt:lpstr>
      <vt:lpstr>Envelopes</vt:lpstr>
      <vt:lpstr>Fasteners</vt:lpstr>
      <vt:lpstr>Furnishings</vt:lpstr>
      <vt:lpstr>Labels</vt:lpstr>
      <vt:lpstr>Machines</vt:lpstr>
      <vt:lpstr>Paper</vt:lpstr>
      <vt:lpstr>Phones</vt:lpstr>
      <vt:lpstr>Storage</vt:lpstr>
      <vt:lpstr>Supplies</vt:lpstr>
      <vt:lpstr>Tables</vt:lpstr>
      <vt:lpstr>Sheet1</vt:lpstr>
      <vt:lpstr>Orders</vt:lpstr>
      <vt:lpstr>Client's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Dinesh Shrestha</cp:lastModifiedBy>
  <dcterms:created xsi:type="dcterms:W3CDTF">2023-06-10T12:01:54Z</dcterms:created>
  <dcterms:modified xsi:type="dcterms:W3CDTF">2026-08-23T01:40:28Z</dcterms:modified>
</cp:coreProperties>
</file>