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Original Data" sheetId="1" state="visible" r:id="rId1"/>
    <sheet xmlns:r="http://schemas.openxmlformats.org/officeDocument/2006/relationships" name="3h Average" sheetId="2" state="visible" r:id="rId2"/>
    <sheet xmlns:r="http://schemas.openxmlformats.org/officeDocument/2006/relationships"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rgb="009700d6"/>
        </patternFill>
      </fill>
    </dxf>
    <dxf>
      <fill>
        <patternFill>
          <bgColor rgb="00EE1111"/>
        </patternFill>
      </fill>
    </dxf>
    <dxf>
      <fill>
        <patternFill>
          <bgColor rgb="00EECE00"/>
        </patternFill>
      </fill>
    </dxf>
    <dxf>
      <fill>
        <patternFill>
          <bgColor rgb="0000CE1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45"/>
  <sheetViews>
    <sheetView tabSelected="1" workbookViewId="0">
      <selection activeCell="A1" sqref="A1"/>
    </sheetView>
  </sheetViews>
  <sheetFormatPr baseColWidth="8" defaultRowHeight="15"/>
  <sheetData>
    <row r="1">
      <c s="1" r="A1" t="inlineStr">
        <is>
          <t>Date(DD/MM/YYYY)</t>
        </is>
      </c>
      <c s="1" r="B1" t="inlineStr">
        <is>
          <t>Hours(UTC)</t>
        </is>
      </c>
      <c s="1" r="C1" t="inlineStr">
        <is>
          <t>CMVQ</t>
        </is>
      </c>
      <c s="1" r="D1" t="inlineStr">
        <is>
          <t>CMUL</t>
        </is>
      </c>
      <c s="1" r="E1" t="inlineStr">
        <is>
          <t>CMJM</t>
        </is>
      </c>
      <c s="1" r="F1" t="inlineStr">
        <is>
          <t>CGTQ</t>
        </is>
      </c>
      <c s="1" r="G1" t="inlineStr">
        <is>
          <t>CGYK</t>
        </is>
      </c>
      <c s="1" r="H1" t="inlineStr">
        <is>
          <t>CMDD</t>
        </is>
      </c>
      <c s="1" r="I1" t="inlineStr">
        <is>
          <t>CMFB</t>
        </is>
      </c>
      <c s="1" r="J1" t="inlineStr">
        <is>
          <t>CMJB</t>
        </is>
      </c>
      <c s="1" r="K1" t="inlineStr">
        <is>
          <t>CMRD</t>
        </is>
      </c>
      <c s="1" r="L1" t="inlineStr">
        <is>
          <t>CMAV</t>
        </is>
      </c>
      <c s="1" r="M1" t="inlineStr">
        <is>
          <t>CMIL</t>
        </is>
      </c>
      <c s="1" r="N1" t="inlineStr">
        <is>
          <t>CWBZ</t>
        </is>
      </c>
      <c s="1" r="O1" t="inlineStr">
        <is>
          <t>CMAC</t>
        </is>
      </c>
      <c s="1" r="P1" t="inlineStr">
        <is>
          <t>CMSS</t>
        </is>
      </c>
      <c s="1" r="Q1" t="inlineStr">
        <is>
          <t>CGTZ</t>
        </is>
      </c>
      <c s="1" r="R1" t="inlineStr">
        <is>
          <t>CMPV</t>
        </is>
      </c>
      <c s="1" r="S1" t="inlineStr">
        <is>
          <t>CMCG</t>
        </is>
      </c>
      <c s="1" r="T1" t="inlineStr">
        <is>
          <t>CMDS</t>
        </is>
      </c>
      <c s="1" r="U1" t="inlineStr">
        <is>
          <t>CGVI</t>
        </is>
      </c>
      <c s="1" r="V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1.1</v>
      </c>
      <c r="O2" t="n">
        <v>6.6</v>
      </c>
      <c r="P2" t="n">
        <v>-9.99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1.9</v>
      </c>
      <c r="O3" t="n">
        <v>1.8</v>
      </c>
      <c r="P3" t="n">
        <v>-9.99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6</v>
      </c>
      <c r="O4" t="n">
        <v>5.4</v>
      </c>
      <c r="P4" t="n">
        <v>-9.99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3.8</v>
      </c>
      <c r="O5" t="n">
        <v>3</v>
      </c>
      <c r="P5" t="n">
        <v>-9.99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3.1</v>
      </c>
      <c r="O6" t="n">
        <v>4.2</v>
      </c>
      <c r="P6" t="n">
        <v>-9.99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2.6</v>
      </c>
      <c r="O7" t="n">
        <v>4.9</v>
      </c>
      <c r="P7" t="n">
        <v>-9.99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2.4</v>
      </c>
      <c r="O11" t="n">
        <v>4.3</v>
      </c>
      <c r="P11" t="n">
        <v>-9.99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1.6</v>
      </c>
      <c r="O12" t="n">
        <v>3.9</v>
      </c>
      <c r="P12" t="n">
        <v>-9.99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2.4</v>
      </c>
      <c r="O13" t="n">
        <v>5.6</v>
      </c>
      <c r="P13" t="n">
        <v>-9.99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1.9</v>
      </c>
      <c r="O14" t="n">
        <v>5.4</v>
      </c>
      <c r="P14" t="n">
        <v>-9.99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3.9</v>
      </c>
      <c r="O15" t="n">
        <v>2.8</v>
      </c>
      <c r="P15" t="n">
        <v>-9.99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2.6</v>
      </c>
      <c r="O16" t="n">
        <v>2.6</v>
      </c>
      <c r="P16" t="n">
        <v>-9.99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2.4</v>
      </c>
      <c r="O17" t="n">
        <v>2.6</v>
      </c>
      <c r="P17" t="n">
        <v>-9.99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1.9</v>
      </c>
      <c r="P18" t="n">
        <v>-9.99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2.6</v>
      </c>
      <c r="O19" t="n">
        <v>1.4</v>
      </c>
      <c r="P19" t="n">
        <v>-9.99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1.5</v>
      </c>
      <c r="O20" t="n">
        <v>1</v>
      </c>
      <c r="P20" t="n">
        <v>-9.99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1.8</v>
      </c>
      <c r="O21" t="n">
        <v>1.1</v>
      </c>
      <c r="P21" t="n">
        <v>-9.99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1.2</v>
      </c>
      <c r="P22" t="n">
        <v>-9.99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1.9</v>
      </c>
      <c r="O23" t="n">
        <v>1.4</v>
      </c>
      <c r="P23" t="n">
        <v>-9.99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2.9</v>
      </c>
      <c r="O24" t="n">
        <v>1.1</v>
      </c>
      <c r="P24" t="n">
        <v>-9.99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2.3</v>
      </c>
      <c r="O25" t="n">
        <v>1.1</v>
      </c>
      <c r="P25" t="n">
        <v>-9.99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1.8</v>
      </c>
      <c r="O26" t="n">
        <v>1.8</v>
      </c>
      <c r="P26" t="n">
        <v>-9.99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1.3</v>
      </c>
      <c r="O27" t="n">
        <v>2.5</v>
      </c>
      <c r="P27" t="n">
        <v>-9.99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1.9</v>
      </c>
      <c r="O28" t="n">
        <v>3.5</v>
      </c>
      <c r="P28" t="n">
        <v>-9.99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3.7</v>
      </c>
      <c r="O29" t="n">
        <v>3.3</v>
      </c>
      <c r="P29" t="n">
        <v>-9.99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1.8</v>
      </c>
      <c r="O30" t="n">
        <v>3.5</v>
      </c>
      <c r="P30" t="n">
        <v>-9.99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2.9</v>
      </c>
      <c r="O31" t="n">
        <v>3.7</v>
      </c>
      <c r="P31" t="n">
        <v>-9.99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4.4</v>
      </c>
      <c r="O35" t="n">
        <v>2.1</v>
      </c>
      <c r="P35" t="n">
        <v>-9.99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3.9</v>
      </c>
      <c r="O36" t="n">
        <v>1.9</v>
      </c>
      <c r="P36" t="n">
        <v>-9.99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3.2</v>
      </c>
      <c r="O37" t="n">
        <v>1.4</v>
      </c>
      <c r="P37" t="n">
        <v>-9.99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2.3</v>
      </c>
      <c r="O38" t="n">
        <v>1.6</v>
      </c>
      <c r="P38" t="n">
        <v>-9.99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1.6</v>
      </c>
      <c r="O39" t="n">
        <v>1.8</v>
      </c>
      <c r="P39" t="n">
        <v>-9.99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1.9</v>
      </c>
      <c r="O40" t="n">
        <v>1.5</v>
      </c>
      <c r="P40" t="n">
        <v>-9.99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1.8</v>
      </c>
      <c r="O41" t="n">
        <v>1.6</v>
      </c>
      <c r="P41" t="n">
        <v>-9.99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1.2</v>
      </c>
      <c r="O42" t="n">
        <v>1.9</v>
      </c>
      <c r="P42" t="n">
        <v>-9.99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0.7</v>
      </c>
      <c r="O43" t="n">
        <v>1.9</v>
      </c>
      <c r="P43" t="n">
        <v>-9.99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0.6</v>
      </c>
      <c r="O44" t="n">
        <v>1.3</v>
      </c>
      <c r="P44" t="n">
        <v>-9.99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0.6</v>
      </c>
      <c r="O45" t="n">
        <v>0.8</v>
      </c>
      <c r="P45" t="n">
        <v>-9.99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0.6</v>
      </c>
      <c r="O46" t="n">
        <v>0.8</v>
      </c>
      <c r="P46" t="n">
        <v>-9.99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0.7</v>
      </c>
      <c r="O47" t="n">
        <v>0.8</v>
      </c>
      <c r="P47" t="n">
        <v>-9.99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0.6</v>
      </c>
      <c r="O48" t="n">
        <v>0.9</v>
      </c>
      <c r="P48" t="n">
        <v>-9.99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0.5</v>
      </c>
      <c r="O49" t="n">
        <v>1</v>
      </c>
      <c r="P49" t="n">
        <v>-9.99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0.4</v>
      </c>
      <c r="O50" t="n">
        <v>1.2</v>
      </c>
      <c r="P50" t="n">
        <v>-9.99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0.3</v>
      </c>
      <c r="O51" t="n">
        <v>0.9</v>
      </c>
      <c r="P51" t="n">
        <v>-9.99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0.2</v>
      </c>
      <c r="O52" t="n">
        <v>0.9</v>
      </c>
      <c r="P52" t="n">
        <v>-9.99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0.2</v>
      </c>
      <c r="O53" t="n">
        <v>0.9</v>
      </c>
      <c r="P53" t="n">
        <v>-9.99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0.5</v>
      </c>
      <c r="O54" t="n">
        <v>3.2</v>
      </c>
      <c r="P54" t="n">
        <v>-9.99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0.7</v>
      </c>
      <c r="O55" t="n">
        <v>2.8</v>
      </c>
      <c r="P55" t="n">
        <v>-9.99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0.3</v>
      </c>
      <c r="O59" t="n">
        <v>1</v>
      </c>
      <c r="P59" t="n">
        <v>-9.99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0</v>
      </c>
      <c r="O60" t="n">
        <v>2.2</v>
      </c>
      <c r="P60" t="n">
        <v>-9.99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0.1</v>
      </c>
      <c r="O61" t="n">
        <v>1</v>
      </c>
      <c r="P61" t="n">
        <v>-9.99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0.1</v>
      </c>
      <c r="O62" t="n">
        <v>0.6</v>
      </c>
      <c r="P62" t="n">
        <v>-9.99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0</v>
      </c>
      <c r="O63" t="n">
        <v>0.7</v>
      </c>
      <c r="P63" t="n">
        <v>-9.99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0</v>
      </c>
      <c r="O64" t="n">
        <v>0.6</v>
      </c>
      <c r="P64" t="n">
        <v>-9.99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0</v>
      </c>
      <c r="O65" t="n">
        <v>0.6</v>
      </c>
      <c r="P65" t="n">
        <v>-9.99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0</v>
      </c>
      <c r="O66" t="n">
        <v>0.8</v>
      </c>
      <c r="P66" t="n">
        <v>-9.99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0</v>
      </c>
      <c r="O67" t="n">
        <v>0.5</v>
      </c>
      <c r="P67" t="n">
        <v>-9.99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0</v>
      </c>
      <c r="O68" t="n">
        <v>0.4</v>
      </c>
      <c r="P68" t="n">
        <v>-9.99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0</v>
      </c>
      <c r="O69" t="n">
        <v>0.5</v>
      </c>
      <c r="P69" t="n">
        <v>-9.99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</v>
      </c>
      <c r="O70" t="n">
        <v>0.4</v>
      </c>
      <c r="P70" t="n">
        <v>-9.99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0</v>
      </c>
      <c r="O71" t="n">
        <v>0.5</v>
      </c>
      <c r="P71" t="n">
        <v>-9.99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0.2</v>
      </c>
      <c r="O72" t="n">
        <v>0.4</v>
      </c>
      <c r="P72" t="n">
        <v>-9.99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0.4</v>
      </c>
      <c r="O73" t="n">
        <v>0.7</v>
      </c>
      <c r="P73" t="n">
        <v>-9.99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0.1</v>
      </c>
      <c r="O74" t="n">
        <v>0.7</v>
      </c>
      <c r="P74" t="n">
        <v>-9.99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0.1</v>
      </c>
      <c r="O75" t="n">
        <v>0.7</v>
      </c>
      <c r="P75" t="n">
        <v>-9.99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0.5</v>
      </c>
      <c r="O76" t="n">
        <v>2.9</v>
      </c>
      <c r="P76" t="n">
        <v>-9.99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0.5</v>
      </c>
      <c r="O77" t="n">
        <v>6.5</v>
      </c>
      <c r="P77" t="n">
        <v>-9.99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0.4</v>
      </c>
      <c r="O78" t="n">
        <v>1.7</v>
      </c>
      <c r="P78" t="n">
        <v>-9.99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0.4</v>
      </c>
      <c r="O79" t="n">
        <v>1.9</v>
      </c>
      <c r="P79" t="n">
        <v>-9.99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1</v>
      </c>
      <c r="O83" t="n">
        <v>2.2</v>
      </c>
      <c r="P83" t="n">
        <v>-9.99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1.1</v>
      </c>
      <c r="O84" t="n">
        <v>2.2</v>
      </c>
      <c r="P84" t="n">
        <v>-9.99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0.7</v>
      </c>
      <c r="O85" t="n">
        <v>2.1</v>
      </c>
      <c r="P85" t="n">
        <v>-9.99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0.7</v>
      </c>
      <c r="O86" t="n">
        <v>1.6</v>
      </c>
      <c r="P86" t="n">
        <v>-9.99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0.5</v>
      </c>
      <c r="O87" t="n">
        <v>1.2</v>
      </c>
      <c r="P87" t="n">
        <v>-9.99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0.4</v>
      </c>
      <c r="O88" t="n">
        <v>1.3</v>
      </c>
      <c r="P88" t="n">
        <v>-9.99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0.1</v>
      </c>
      <c r="O89" t="n">
        <v>1</v>
      </c>
      <c r="P89" t="n">
        <v>-9.99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0</v>
      </c>
      <c r="O90" t="n">
        <v>0.5</v>
      </c>
      <c r="P90" t="n">
        <v>-9.99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</v>
      </c>
      <c r="O91" t="n">
        <v>0.6</v>
      </c>
      <c r="P91" t="n">
        <v>-9.99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0</v>
      </c>
      <c r="O92" t="n">
        <v>0.2</v>
      </c>
      <c r="P92" t="n">
        <v>-9.99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0.1</v>
      </c>
      <c r="O93" t="n">
        <v>0.2</v>
      </c>
      <c r="P93" t="n">
        <v>-9.99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0.2</v>
      </c>
      <c r="O94" t="n">
        <v>0.3</v>
      </c>
      <c r="P94" t="n">
        <v>-9.99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0.2</v>
      </c>
      <c r="O95" t="n">
        <v>0.7</v>
      </c>
      <c r="P95" t="n">
        <v>-9.99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0.7</v>
      </c>
      <c r="O96" t="n">
        <v>0.4</v>
      </c>
      <c r="P96" t="n">
        <v>-9.99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0.3</v>
      </c>
      <c r="O97" t="n">
        <v>0.4</v>
      </c>
      <c r="P97" t="n">
        <v>-9.99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0.5</v>
      </c>
      <c r="O98" t="n">
        <v>0.7</v>
      </c>
      <c r="P98" t="n">
        <v>-9.99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1.3</v>
      </c>
      <c r="O99" t="n">
        <v>1</v>
      </c>
      <c r="P99" t="n">
        <v>-9.99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0.8</v>
      </c>
      <c r="O100" t="n">
        <v>1</v>
      </c>
      <c r="P100" t="n">
        <v>-9.99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0.7</v>
      </c>
      <c r="O101" t="n">
        <v>1.5</v>
      </c>
      <c r="P101" t="n">
        <v>-9.99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0.6</v>
      </c>
      <c r="O102" t="n">
        <v>1.5</v>
      </c>
      <c r="P102" t="n">
        <v>-9.99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0.4</v>
      </c>
      <c r="O103" t="n">
        <v>1.7</v>
      </c>
      <c r="P103" t="n">
        <v>-9.99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0.8</v>
      </c>
      <c r="O107" t="n">
        <v>1.3</v>
      </c>
      <c r="P107" t="n">
        <v>-9.99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0.8</v>
      </c>
      <c r="O108" t="n">
        <v>2.9</v>
      </c>
      <c r="P108" t="n">
        <v>-9.99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0.9</v>
      </c>
      <c r="O109" t="n">
        <v>2</v>
      </c>
      <c r="P109" t="n">
        <v>-9.99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0.8</v>
      </c>
      <c r="O110" t="n">
        <v>1.7</v>
      </c>
      <c r="P110" t="n">
        <v>-9.99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0.7</v>
      </c>
      <c r="O111" t="n">
        <v>1.4</v>
      </c>
      <c r="P111" t="n">
        <v>-9.99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0.5</v>
      </c>
      <c r="O112" t="n">
        <v>1.4</v>
      </c>
      <c r="P112" t="n">
        <v>-9.99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0.8</v>
      </c>
      <c r="O113" t="n">
        <v>1.4</v>
      </c>
      <c r="P113" t="n">
        <v>-9.99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0.9</v>
      </c>
      <c r="O114" t="n">
        <v>1.1</v>
      </c>
      <c r="P114" t="n">
        <v>-9.99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0.6</v>
      </c>
      <c r="O115" t="n">
        <v>1</v>
      </c>
      <c r="P115" t="n">
        <v>-9.99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0.6</v>
      </c>
      <c r="O116" t="n">
        <v>1.2</v>
      </c>
      <c r="P116" t="n">
        <v>-9.99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0.6</v>
      </c>
      <c r="O117" t="n">
        <v>0.8</v>
      </c>
      <c r="P117" t="n">
        <v>-9.99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1.4</v>
      </c>
      <c r="O118" t="n">
        <v>1.4</v>
      </c>
      <c r="P118" t="n">
        <v>-9.99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0.7</v>
      </c>
      <c r="O119" t="n">
        <v>1.9</v>
      </c>
      <c r="P119" t="n">
        <v>-9.99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0.5</v>
      </c>
      <c r="O120" t="n">
        <v>1.9</v>
      </c>
      <c r="P120" t="n">
        <v>-9.99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2.2</v>
      </c>
      <c r="O121" t="n">
        <v>3.4</v>
      </c>
      <c r="P121" t="n">
        <v>-9.99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4.7</v>
      </c>
      <c r="O122" t="n">
        <v>4.8</v>
      </c>
      <c r="P122" t="n">
        <v>-9.99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5.2</v>
      </c>
      <c r="O123" t="n">
        <v>3.3</v>
      </c>
      <c r="P123" t="n">
        <v>-9.99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4.6</v>
      </c>
      <c r="O124" t="n">
        <v>4.4</v>
      </c>
      <c r="P124" t="n">
        <v>-9.99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4.3</v>
      </c>
      <c r="O125" t="n">
        <v>4.1</v>
      </c>
      <c r="P125" t="n">
        <v>-9.99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3.4</v>
      </c>
      <c r="O126" t="n">
        <v>4.5</v>
      </c>
      <c r="P126" t="n">
        <v>-9.99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6</v>
      </c>
      <c r="O127" t="n">
        <v>4</v>
      </c>
      <c r="P127" t="n">
        <v>-9.99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4.6</v>
      </c>
      <c r="O131" t="n">
        <v>6.3</v>
      </c>
      <c r="P131" t="n">
        <v>-9.99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4.6</v>
      </c>
      <c r="O132" t="n">
        <v>9.4</v>
      </c>
      <c r="P132" t="n">
        <v>-9.99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3.5</v>
      </c>
      <c r="O133" t="n">
        <v>7.7</v>
      </c>
      <c r="P133" t="n">
        <v>-9.99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2</v>
      </c>
      <c r="O134" t="n">
        <v>2.5</v>
      </c>
      <c r="P134" t="n">
        <v>-9.99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1.6</v>
      </c>
      <c r="O135" t="n">
        <v>1.8</v>
      </c>
      <c r="P135" t="n">
        <v>-9.99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2.1</v>
      </c>
      <c r="O136" t="n">
        <v>1.5</v>
      </c>
      <c r="P136" t="n">
        <v>-9.99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1.9</v>
      </c>
      <c r="O137" t="n">
        <v>0.8</v>
      </c>
      <c r="P137" t="n">
        <v>-9.99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1.3</v>
      </c>
      <c r="O138" t="n">
        <v>0.6</v>
      </c>
      <c r="P138" t="n">
        <v>-9.99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0.7</v>
      </c>
      <c r="O139" t="n">
        <v>0.9</v>
      </c>
      <c r="P139" t="n">
        <v>-9.99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0.6</v>
      </c>
      <c r="O140" t="n">
        <v>1.7</v>
      </c>
      <c r="P140" t="n">
        <v>-9.99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0.7</v>
      </c>
      <c r="O141" t="n">
        <v>2.1</v>
      </c>
      <c r="P141" t="n">
        <v>-9.99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0.4</v>
      </c>
      <c r="O142" t="n">
        <v>2.4</v>
      </c>
      <c r="P142" t="n">
        <v>-9.99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0.3</v>
      </c>
      <c r="O143" t="n">
        <v>2.7</v>
      </c>
      <c r="P143" t="n">
        <v>-9.99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0.2</v>
      </c>
      <c r="O144" t="n">
        <v>1.4</v>
      </c>
      <c r="P144" t="n">
        <v>-9.99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0.6</v>
      </c>
      <c r="O145" t="n">
        <v>0.7</v>
      </c>
      <c r="P145" t="n">
        <v>-9.99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1</v>
      </c>
      <c r="O146" t="n">
        <v>0.7</v>
      </c>
      <c r="P146" t="n">
        <v>-9.99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2</v>
      </c>
      <c r="O147" t="n">
        <v>1.3</v>
      </c>
      <c r="P147" t="n">
        <v>-9.99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2.9</v>
      </c>
      <c r="O148" t="n">
        <v>2.8</v>
      </c>
      <c r="P148" t="n">
        <v>-9.99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5.4</v>
      </c>
      <c r="O149" t="n">
        <v>7.9</v>
      </c>
      <c r="P149" t="n">
        <v>-9.99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6.8</v>
      </c>
      <c r="O150" t="n">
        <v>5.2</v>
      </c>
      <c r="P150" t="n">
        <v>-9.99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5.9</v>
      </c>
      <c r="O151" t="n">
        <v>7.1</v>
      </c>
      <c r="P151" t="n">
        <v>-9.99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4.1</v>
      </c>
      <c r="O155" t="n">
        <v>7.7</v>
      </c>
      <c r="P155" t="n">
        <v>-9.99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3.3</v>
      </c>
      <c r="O156" t="n">
        <v>6.5</v>
      </c>
      <c r="P156" t="n">
        <v>-9.99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1.6</v>
      </c>
      <c r="O157" t="n">
        <v>3.5</v>
      </c>
      <c r="P157" t="n">
        <v>-9.99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1.2</v>
      </c>
      <c r="O158" t="n">
        <v>5.2</v>
      </c>
      <c r="P158" t="n">
        <v>-9.99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0.5</v>
      </c>
      <c r="O159" t="n">
        <v>3</v>
      </c>
      <c r="P159" t="n">
        <v>-9.99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0.5</v>
      </c>
      <c r="O160" t="n">
        <v>2.4</v>
      </c>
      <c r="P160" t="n">
        <v>-9.99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0.6</v>
      </c>
      <c r="O161" t="n">
        <v>1.4</v>
      </c>
      <c r="P161" t="n">
        <v>-9.99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0.6</v>
      </c>
      <c r="O162" t="n">
        <v>1.1</v>
      </c>
      <c r="P162" t="n">
        <v>-9.99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0.8</v>
      </c>
      <c r="O163" t="n">
        <v>0.7</v>
      </c>
      <c r="P163" t="n">
        <v>-9.99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0.7</v>
      </c>
      <c r="O164" t="n">
        <v>0.8</v>
      </c>
      <c r="P164" t="n">
        <v>-9.99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0.9</v>
      </c>
      <c r="O165" t="n">
        <v>0.7</v>
      </c>
      <c r="P165" t="n">
        <v>-9.99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0.6</v>
      </c>
      <c r="O166" t="n">
        <v>1.1</v>
      </c>
      <c r="P166" t="n">
        <v>-9.99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0.2</v>
      </c>
      <c r="O167" t="n">
        <v>0.5</v>
      </c>
      <c r="P167" t="n">
        <v>-9.99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0.2</v>
      </c>
      <c r="O168" t="n">
        <v>0.4</v>
      </c>
      <c r="P168" t="n">
        <v>-9.99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0</v>
      </c>
      <c r="O169" t="n">
        <v>0.6</v>
      </c>
      <c r="P169" t="n">
        <v>-9.99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0.5</v>
      </c>
      <c r="O170" t="n">
        <v>0.7</v>
      </c>
      <c r="P170" t="n">
        <v>-9.99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1.3</v>
      </c>
      <c r="O171" t="n">
        <v>1.5</v>
      </c>
      <c r="P171" t="n">
        <v>-9.99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1.1</v>
      </c>
      <c r="O172" t="n">
        <v>3.9</v>
      </c>
      <c r="P172" t="n">
        <v>-9.99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1.5</v>
      </c>
      <c r="O173" t="n">
        <v>6.1</v>
      </c>
      <c r="P173" t="n">
        <v>-9.99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1.3</v>
      </c>
      <c r="O174" t="n">
        <v>7.8</v>
      </c>
      <c r="P174" t="n">
        <v>-9.99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2.2</v>
      </c>
      <c r="O175" t="n">
        <v>11.5</v>
      </c>
      <c r="P175" t="n">
        <v>-9.99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5.6</v>
      </c>
      <c r="O179" t="n">
        <v>5.8</v>
      </c>
      <c r="P179" t="n">
        <v>-9.99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6.8</v>
      </c>
      <c r="O180" t="n">
        <v>4.4</v>
      </c>
      <c r="P180" t="n">
        <v>-9.99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3</v>
      </c>
      <c r="O181" t="n">
        <v>3.4</v>
      </c>
      <c r="P181" t="n">
        <v>-9.99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1.9</v>
      </c>
      <c r="P182" t="n">
        <v>-9.99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2.5</v>
      </c>
      <c r="O183" t="n">
        <v>1.4</v>
      </c>
      <c r="P183" t="n">
        <v>-9.99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1.8</v>
      </c>
      <c r="O184" t="n">
        <v>1.3</v>
      </c>
      <c r="P184" t="n">
        <v>-9.99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1.6</v>
      </c>
      <c r="O185" t="n">
        <v>0.7</v>
      </c>
      <c r="P185" t="n">
        <v>-9.99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0.7</v>
      </c>
      <c r="O186" t="n">
        <v>0.6</v>
      </c>
      <c r="P186" t="n">
        <v>-9.99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0.3</v>
      </c>
      <c r="O187" t="n">
        <v>0.5</v>
      </c>
      <c r="P187" t="n">
        <v>-9.99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0.5</v>
      </c>
      <c r="O188" t="n">
        <v>0.5</v>
      </c>
      <c r="P188" t="n">
        <v>-9.99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0.4</v>
      </c>
      <c r="O189" t="n">
        <v>0.5</v>
      </c>
      <c r="P189" t="n">
        <v>-9.99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0.4</v>
      </c>
      <c r="O190" t="n">
        <v>0.5</v>
      </c>
      <c r="P190" t="n">
        <v>-9.99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0.4</v>
      </c>
      <c r="O191" t="n">
        <v>0.6</v>
      </c>
      <c r="P191" t="n">
        <v>-9.99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0.2</v>
      </c>
      <c r="O192" t="n">
        <v>0.8</v>
      </c>
      <c r="P192" t="n">
        <v>-9.99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0.6</v>
      </c>
      <c r="O193" t="n">
        <v>1.1</v>
      </c>
      <c r="P193" t="n">
        <v>-9.99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1.5</v>
      </c>
      <c r="O194" t="n">
        <v>1.6</v>
      </c>
      <c r="P194" t="n">
        <v>-9.99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3.9</v>
      </c>
      <c r="O195" t="n">
        <v>2.7</v>
      </c>
      <c r="P195" t="n">
        <v>-9.99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9.699999999999999</v>
      </c>
      <c r="O196" t="n">
        <v>7</v>
      </c>
      <c r="P196" t="n">
        <v>-9.99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3.8</v>
      </c>
      <c r="O197" t="n">
        <v>7.6</v>
      </c>
      <c r="P197" t="n">
        <v>-9.99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8.9</v>
      </c>
      <c r="O198" t="n">
        <v>6.8</v>
      </c>
      <c r="P198" t="n">
        <v>-9.99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9.6</v>
      </c>
      <c r="O199" t="n">
        <v>4.6</v>
      </c>
      <c r="P199" t="n">
        <v>-9.99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6.5</v>
      </c>
      <c r="O203" t="n">
        <v>3.8</v>
      </c>
      <c r="P203" t="n">
        <v>-9.99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6.1</v>
      </c>
      <c r="O204" t="n">
        <v>3.4</v>
      </c>
      <c r="P204" t="n">
        <v>-9.99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4.5</v>
      </c>
      <c r="O205" t="n">
        <v>2.9</v>
      </c>
      <c r="P205" t="n">
        <v>-9.99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2.6</v>
      </c>
      <c r="O206" t="n">
        <v>2</v>
      </c>
      <c r="P206" t="n">
        <v>-9.99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2.8</v>
      </c>
      <c r="O207" t="n">
        <v>1.4</v>
      </c>
      <c r="P207" t="n">
        <v>-9.99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1.8</v>
      </c>
      <c r="O208" t="n">
        <v>1.3</v>
      </c>
      <c r="P208" t="n">
        <v>-9.99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1.4</v>
      </c>
      <c r="O209" t="n">
        <v>0.8</v>
      </c>
      <c r="P209" t="n">
        <v>-9.99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1</v>
      </c>
      <c r="O210" t="n">
        <v>0.7</v>
      </c>
      <c r="P210" t="n">
        <v>-9.99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0.8</v>
      </c>
      <c r="O211" t="n">
        <v>0.9</v>
      </c>
      <c r="P211" t="n">
        <v>-9.99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0.4</v>
      </c>
      <c r="O212" t="n">
        <v>0.4</v>
      </c>
      <c r="P212" t="n">
        <v>-9.99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0.4</v>
      </c>
      <c r="O213" t="n">
        <v>0.4</v>
      </c>
      <c r="P213" t="n">
        <v>-9.99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0.7</v>
      </c>
      <c r="O214" t="n">
        <v>0.3</v>
      </c>
      <c r="P214" t="n">
        <v>-9.99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0.3</v>
      </c>
      <c r="O215" t="n">
        <v>0.6</v>
      </c>
      <c r="P215" t="n">
        <v>-9.99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0.7</v>
      </c>
      <c r="O216" t="n">
        <v>0.8</v>
      </c>
      <c r="P216" t="n">
        <v>-9.99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0.6</v>
      </c>
      <c r="P217" t="n">
        <v>-9.99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1.4</v>
      </c>
      <c r="O218" t="n">
        <v>1.6</v>
      </c>
      <c r="P218" t="n">
        <v>-9.99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4.6</v>
      </c>
      <c r="O219" t="n">
        <v>4.9</v>
      </c>
      <c r="P219" t="n">
        <v>-9.99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9.300000000000001</v>
      </c>
      <c r="O220" t="n">
        <v>6</v>
      </c>
      <c r="P220" t="n">
        <v>-9.99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12</v>
      </c>
      <c r="O221" t="n">
        <v>3.9</v>
      </c>
      <c r="P221" t="n">
        <v>-9.99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10.4</v>
      </c>
      <c r="O222" t="n">
        <v>4</v>
      </c>
      <c r="P222" t="n">
        <v>-9.99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4.5</v>
      </c>
      <c r="O223" t="n">
        <v>3.4</v>
      </c>
      <c r="P223" t="n">
        <v>-9.99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5.8</v>
      </c>
      <c r="O227" t="n">
        <v>2.2</v>
      </c>
      <c r="P227" t="n">
        <v>-9.99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5</v>
      </c>
      <c r="O228" t="n">
        <v>2.3</v>
      </c>
      <c r="P228" t="n">
        <v>-9.99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2.5</v>
      </c>
      <c r="P229" t="n">
        <v>-9.99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3.4</v>
      </c>
      <c r="O230" t="n">
        <v>1.7</v>
      </c>
      <c r="P230" t="n">
        <v>-9.99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2</v>
      </c>
      <c r="O231" t="n">
        <v>1.9</v>
      </c>
      <c r="P231" t="n">
        <v>-9.99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1.9</v>
      </c>
      <c r="O232" t="n">
        <v>1.4</v>
      </c>
      <c r="P232" t="n">
        <v>-9.99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3.3</v>
      </c>
      <c r="O233" t="n">
        <v>1.5</v>
      </c>
      <c r="P233" t="n">
        <v>-9.99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2.2</v>
      </c>
      <c r="O234" t="n">
        <v>1.2</v>
      </c>
      <c r="P234" t="n">
        <v>-9.99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1.4</v>
      </c>
      <c r="O235" t="n">
        <v>1</v>
      </c>
      <c r="P235" t="n">
        <v>-9.99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0.7</v>
      </c>
      <c r="O236" t="n">
        <v>1.3</v>
      </c>
      <c r="P236" t="n">
        <v>-9.99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0.7</v>
      </c>
      <c r="O237" t="n">
        <v>1.1</v>
      </c>
      <c r="P237" t="n">
        <v>-9.99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1.3</v>
      </c>
      <c r="O238" t="n">
        <v>0.9</v>
      </c>
      <c r="P238" t="n">
        <v>-9.99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2.3</v>
      </c>
      <c r="O239" t="n">
        <v>0.9</v>
      </c>
      <c r="P239" t="n">
        <v>-9.99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0.6</v>
      </c>
      <c r="O240" t="n">
        <v>0.9</v>
      </c>
      <c r="P240" t="n">
        <v>-9.99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1.4</v>
      </c>
      <c r="O241" t="n">
        <v>1.3</v>
      </c>
      <c r="P241" t="n">
        <v>-9.99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4.5</v>
      </c>
      <c r="O242" t="n">
        <v>2.2</v>
      </c>
      <c r="P242" t="n">
        <v>-9.99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1.8</v>
      </c>
      <c r="P243" t="n">
        <v>-9.99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2.5</v>
      </c>
      <c r="O244" t="n">
        <v>1.2</v>
      </c>
      <c r="P244" t="n">
        <v>-9.99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1.2</v>
      </c>
      <c r="O245" t="n">
        <v>1.9</v>
      </c>
      <c r="P245" t="n">
        <v>-9.99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1.1</v>
      </c>
      <c r="O246" t="n">
        <v>2.2</v>
      </c>
      <c r="P246" t="n">
        <v>-9.99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1.5</v>
      </c>
      <c r="O247" t="n">
        <v>2</v>
      </c>
      <c r="P247" t="n">
        <v>-9.99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2.5</v>
      </c>
      <c r="O251" t="n">
        <v>1.2</v>
      </c>
      <c r="P251" t="n">
        <v>-9.99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0.6</v>
      </c>
      <c r="O252" t="n">
        <v>1.1</v>
      </c>
      <c r="P252" t="n">
        <v>-9.99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0.4</v>
      </c>
      <c r="O253" t="n">
        <v>1</v>
      </c>
      <c r="P253" t="n">
        <v>-9.99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0.3</v>
      </c>
      <c r="O254" t="n">
        <v>1</v>
      </c>
      <c r="P254" t="n">
        <v>-9.99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0.4</v>
      </c>
      <c r="O255" t="n">
        <v>0.6</v>
      </c>
      <c r="P255" t="n">
        <v>-9.99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0.1</v>
      </c>
      <c r="O256" t="n">
        <v>0.6</v>
      </c>
      <c r="P256" t="n">
        <v>-9.99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0.2</v>
      </c>
      <c r="O257" t="n">
        <v>0.7</v>
      </c>
      <c r="P257" t="n">
        <v>-9.99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0.1</v>
      </c>
      <c r="O258" t="n">
        <v>0.7</v>
      </c>
      <c r="P258" t="n">
        <v>-9.99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0.2</v>
      </c>
      <c r="O259" t="n">
        <v>0.4</v>
      </c>
      <c r="P259" t="n">
        <v>-9.99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0.5</v>
      </c>
      <c r="O260" t="n">
        <v>1.3</v>
      </c>
      <c r="P260" t="n">
        <v>-9.99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0.7</v>
      </c>
      <c r="O261" t="n">
        <v>2.3</v>
      </c>
      <c r="P261" t="n">
        <v>-9.99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0.7</v>
      </c>
      <c r="O262" t="n">
        <v>1.5</v>
      </c>
      <c r="P262" t="n">
        <v>-9.99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0.7</v>
      </c>
      <c r="O263" t="n">
        <v>1.2</v>
      </c>
      <c r="P263" t="n">
        <v>-9.99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0.7</v>
      </c>
      <c r="O264" t="n">
        <v>2.7</v>
      </c>
      <c r="P264" t="n">
        <v>-9.99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0.8</v>
      </c>
      <c r="O265" t="n">
        <v>2.5</v>
      </c>
      <c r="P265" t="n">
        <v>-9.99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1.7</v>
      </c>
      <c r="O266" t="n">
        <v>0.9</v>
      </c>
      <c r="P266" t="n">
        <v>-9.99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7.3</v>
      </c>
      <c r="O267" t="n">
        <v>2.2</v>
      </c>
      <c r="P267" t="n">
        <v>-9.99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6.6</v>
      </c>
      <c r="O268" t="n">
        <v>2.7</v>
      </c>
      <c r="P268" t="n">
        <v>-9.99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5.2</v>
      </c>
      <c r="O269" t="n">
        <v>4</v>
      </c>
      <c r="P269" t="n">
        <v>-9.99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5.8</v>
      </c>
      <c r="O270" t="n">
        <v>5.7</v>
      </c>
      <c r="P270" t="n">
        <v>-9.99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3.9</v>
      </c>
      <c r="O271" t="n">
        <v>7.5</v>
      </c>
      <c r="P271" t="n">
        <v>-9.99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2.2</v>
      </c>
      <c r="O275" t="n">
        <v>4.2</v>
      </c>
      <c r="P275" t="n">
        <v>-9.99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</v>
      </c>
      <c r="O276" t="n">
        <v>3.9</v>
      </c>
      <c r="P276" t="n">
        <v>-9.99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0.4</v>
      </c>
      <c r="O277" t="n">
        <v>3.4</v>
      </c>
      <c r="P277" t="n">
        <v>-9.99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0.7</v>
      </c>
      <c r="O278" t="n">
        <v>2.4</v>
      </c>
      <c r="P278" t="n">
        <v>-9.99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0.4</v>
      </c>
      <c r="O279" t="n">
        <v>2.1</v>
      </c>
      <c r="P279" t="n">
        <v>-9.99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0.4</v>
      </c>
      <c r="O280" t="n">
        <v>1.6</v>
      </c>
      <c r="P280" t="n">
        <v>-9.99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0.6</v>
      </c>
      <c r="O281" t="n">
        <v>1.5</v>
      </c>
      <c r="P281" t="n">
        <v>-9.99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0.5</v>
      </c>
      <c r="O282" t="n">
        <v>1</v>
      </c>
      <c r="P282" t="n">
        <v>-9.99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0.6</v>
      </c>
      <c r="O283" t="n">
        <v>0.9</v>
      </c>
      <c r="P283" t="n">
        <v>-9.99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0.6</v>
      </c>
      <c r="O284" t="n">
        <v>0.9</v>
      </c>
      <c r="P284" t="n">
        <v>-9.99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0.5</v>
      </c>
      <c r="O285" t="n">
        <v>1.2</v>
      </c>
      <c r="P285" t="n">
        <v>-9.99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0.5</v>
      </c>
      <c r="O286" t="n">
        <v>0.8</v>
      </c>
      <c r="P286" t="n">
        <v>-9.99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0.6</v>
      </c>
      <c r="O287" t="n">
        <v>0.8</v>
      </c>
      <c r="P287" t="n">
        <v>-9.99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0.4</v>
      </c>
      <c r="O288" t="n">
        <v>1.2</v>
      </c>
      <c r="P288" t="n">
        <v>-9.99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0.2</v>
      </c>
      <c r="O289" t="n">
        <v>1.3</v>
      </c>
      <c r="P289" t="n">
        <v>-9.99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0.6</v>
      </c>
      <c r="O290" t="n">
        <v>2</v>
      </c>
      <c r="P290" t="n">
        <v>-9.99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4</v>
      </c>
      <c r="O291" t="n">
        <v>4.3</v>
      </c>
      <c r="P291" t="n">
        <v>-9.99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8.800000000000001</v>
      </c>
      <c r="O292" t="n">
        <v>4.6</v>
      </c>
      <c r="P292" t="n">
        <v>-9.99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10.8</v>
      </c>
      <c r="O293" t="n">
        <v>3.4</v>
      </c>
      <c r="P293" t="n">
        <v>-9.99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8.699999999999999</v>
      </c>
      <c r="O294" t="n">
        <v>3.5</v>
      </c>
      <c r="P294" t="n">
        <v>-9.99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7</v>
      </c>
      <c r="O295" t="n">
        <v>3.1</v>
      </c>
      <c r="P295" t="n">
        <v>-9.99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2.8</v>
      </c>
      <c r="O299" t="n">
        <v>3.1</v>
      </c>
      <c r="P299" t="n">
        <v>-9.99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2.7</v>
      </c>
      <c r="O300" t="n">
        <v>2.8</v>
      </c>
      <c r="P300" t="n">
        <v>-9.99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5.1</v>
      </c>
      <c r="O301" t="n">
        <v>3.2</v>
      </c>
      <c r="P301" t="n">
        <v>-9.99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3.7</v>
      </c>
      <c r="O302" t="n">
        <v>2.5</v>
      </c>
      <c r="P302" t="n">
        <v>-9.99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5.4</v>
      </c>
      <c r="O303" t="n">
        <v>2</v>
      </c>
      <c r="P303" t="n">
        <v>-9.99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3.9</v>
      </c>
      <c r="O304" t="n">
        <v>2.2</v>
      </c>
      <c r="P304" t="n">
        <v>-9.99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2.3</v>
      </c>
      <c r="O305" t="n">
        <v>2.2</v>
      </c>
      <c r="P305" t="n">
        <v>-9.99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3.1</v>
      </c>
      <c r="O306" t="n">
        <v>1.8</v>
      </c>
      <c r="P306" t="n">
        <v>-9.99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3</v>
      </c>
      <c r="O307" t="n">
        <v>1.8</v>
      </c>
      <c r="P307" t="n">
        <v>-9.99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2.5</v>
      </c>
      <c r="O308" t="n">
        <v>1.3</v>
      </c>
      <c r="P308" t="n">
        <v>-9.99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1.8</v>
      </c>
      <c r="O309" t="n">
        <v>1</v>
      </c>
      <c r="P309" t="n">
        <v>-9.99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1.6</v>
      </c>
      <c r="O310" t="n">
        <v>0.7</v>
      </c>
      <c r="P310" t="n">
        <v>-9.99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1.7</v>
      </c>
      <c r="O311" t="n">
        <v>0.9</v>
      </c>
      <c r="P311" t="n">
        <v>-9.99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1.5</v>
      </c>
      <c r="O312" t="n">
        <v>1.1</v>
      </c>
      <c r="P312" t="n">
        <v>-9.99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1.5</v>
      </c>
      <c r="O313" t="n">
        <v>0.9</v>
      </c>
      <c r="P313" t="n">
        <v>-9.99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1.5</v>
      </c>
      <c r="O314" t="n">
        <v>1.2</v>
      </c>
      <c r="P314" t="n">
        <v>-9.99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2</v>
      </c>
      <c r="O315" t="n">
        <v>1.6</v>
      </c>
      <c r="P315" t="n">
        <v>-9.99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1.8</v>
      </c>
      <c r="O316" t="n">
        <v>2</v>
      </c>
      <c r="P316" t="n">
        <v>-9.99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2.1</v>
      </c>
      <c r="O317" t="n">
        <v>3.9</v>
      </c>
      <c r="P317" t="n">
        <v>-9.99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2.7</v>
      </c>
      <c r="O318" t="n">
        <v>3.6</v>
      </c>
      <c r="P318" t="n">
        <v>-9.99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2.4</v>
      </c>
      <c r="O319" t="n">
        <v>3.6</v>
      </c>
      <c r="P319" t="n">
        <v>-9.99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4.8</v>
      </c>
      <c r="O323" t="n">
        <v>1.3</v>
      </c>
      <c r="P323" t="n">
        <v>-9.99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1.8</v>
      </c>
      <c r="O324" t="n">
        <v>1</v>
      </c>
      <c r="P324" t="n">
        <v>-9.99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1.3</v>
      </c>
      <c r="O325" t="n">
        <v>1.5</v>
      </c>
      <c r="P325" t="n">
        <v>-9.99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1.1</v>
      </c>
      <c r="O326" t="n">
        <v>1.7</v>
      </c>
      <c r="P326" t="n">
        <v>-9.99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0.8</v>
      </c>
      <c r="O327" t="n">
        <v>1.7</v>
      </c>
      <c r="P327" t="n">
        <v>-9.99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0.6</v>
      </c>
      <c r="O328" t="n">
        <v>1.7</v>
      </c>
      <c r="P328" t="n">
        <v>-9.99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0.4</v>
      </c>
      <c r="O329" t="n">
        <v>1.7</v>
      </c>
      <c r="P329" t="n">
        <v>-9.99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0.5</v>
      </c>
      <c r="O330" t="n">
        <v>1.2</v>
      </c>
      <c r="P330" t="n">
        <v>-9.99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0.4</v>
      </c>
      <c r="O331" t="n">
        <v>0.9</v>
      </c>
      <c r="P331" t="n">
        <v>-9.99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0.4</v>
      </c>
      <c r="O332" t="n">
        <v>0.8</v>
      </c>
      <c r="P332" t="n">
        <v>-9.99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0.4</v>
      </c>
      <c r="O333" t="n">
        <v>0.9</v>
      </c>
      <c r="P333" t="n">
        <v>-9.99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0.5</v>
      </c>
      <c r="O334" t="n">
        <v>0.6</v>
      </c>
      <c r="P334" t="n">
        <v>-9.99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0.6</v>
      </c>
      <c r="O335" t="n">
        <v>0.6</v>
      </c>
      <c r="P335" t="n">
        <v>-9.99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0.8</v>
      </c>
      <c r="O336" t="n">
        <v>1</v>
      </c>
      <c r="P336" t="n">
        <v>-9.99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1.1</v>
      </c>
      <c r="O337" t="n">
        <v>1.2</v>
      </c>
      <c r="P337" t="n">
        <v>-9.99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0.8</v>
      </c>
      <c r="O338" t="n">
        <v>1.1</v>
      </c>
      <c r="P338" t="n">
        <v>-9.99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1.2</v>
      </c>
      <c r="O339" t="n">
        <v>1.2</v>
      </c>
      <c r="P339" t="n">
        <v>-9.99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1.2</v>
      </c>
      <c r="O340" t="n">
        <v>1.5</v>
      </c>
      <c r="P340" t="n">
        <v>-9.99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0.9</v>
      </c>
      <c r="O341" t="n">
        <v>1.7</v>
      </c>
      <c r="P341" t="n">
        <v>-9.99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0.8</v>
      </c>
      <c r="O342" t="n">
        <v>2.3</v>
      </c>
      <c r="P342" t="n">
        <v>-9.99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0.7</v>
      </c>
      <c r="O343" t="n">
        <v>3.5</v>
      </c>
      <c r="P343" t="n">
        <v>-9.99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1.2</v>
      </c>
      <c r="O347" t="n">
        <v>3</v>
      </c>
      <c r="P347" t="n">
        <v>-9.99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1.1</v>
      </c>
      <c r="O348" t="n">
        <v>1.7</v>
      </c>
      <c r="P348" t="n">
        <v>-9.99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1.3</v>
      </c>
      <c r="O349" t="n">
        <v>1.7</v>
      </c>
      <c r="P349" t="n">
        <v>-9.99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0.6</v>
      </c>
      <c r="O350" t="n">
        <v>1.3</v>
      </c>
      <c r="P350" t="n">
        <v>-9.99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0.7</v>
      </c>
      <c r="O351" t="n">
        <v>1.5</v>
      </c>
      <c r="P351" t="n">
        <v>-9.99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0.7</v>
      </c>
      <c r="O352" t="n">
        <v>1.5</v>
      </c>
      <c r="P352" t="n">
        <v>-9.99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0.8</v>
      </c>
      <c r="O353" t="n">
        <v>1.4</v>
      </c>
      <c r="P353" t="n">
        <v>-9.99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1.3</v>
      </c>
      <c r="O354" t="n">
        <v>1.8</v>
      </c>
      <c r="P354" t="n">
        <v>-9.99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1</v>
      </c>
      <c r="O355" t="n">
        <v>1.3</v>
      </c>
      <c r="P355" t="n">
        <v>-9.99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1.3</v>
      </c>
      <c r="O356" t="n">
        <v>1.8</v>
      </c>
      <c r="P356" t="n">
        <v>-9.99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1.3</v>
      </c>
      <c r="O357" t="n">
        <v>1.6</v>
      </c>
      <c r="P357" t="n">
        <v>-9.99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1</v>
      </c>
      <c r="O358" t="n">
        <v>1.8</v>
      </c>
      <c r="P358" t="n">
        <v>-9.99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1.1</v>
      </c>
      <c r="O359" t="n">
        <v>1.5</v>
      </c>
      <c r="P359" t="n">
        <v>-9.99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1.1</v>
      </c>
      <c r="O360" t="n">
        <v>1.2</v>
      </c>
      <c r="P360" t="n">
        <v>-9.99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1.2</v>
      </c>
      <c r="O361" t="n">
        <v>1.7</v>
      </c>
      <c r="P361" t="n">
        <v>-9.99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1.2</v>
      </c>
      <c r="O362" t="n">
        <v>1.6</v>
      </c>
      <c r="P362" t="n">
        <v>-9.99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1</v>
      </c>
      <c r="O363" t="n">
        <v>1.6</v>
      </c>
      <c r="P363" t="n">
        <v>-9.99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1.2</v>
      </c>
      <c r="O364" t="n">
        <v>1.5</v>
      </c>
      <c r="P364" t="n">
        <v>-9.99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1.4</v>
      </c>
      <c r="O365" t="n">
        <v>1.4</v>
      </c>
      <c r="P365" t="n">
        <v>-9.99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1.4</v>
      </c>
      <c r="O366" t="n">
        <v>1.4</v>
      </c>
      <c r="P366" t="n">
        <v>-9.99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2.3</v>
      </c>
      <c r="O367" t="n">
        <v>1.5</v>
      </c>
      <c r="P367" t="n">
        <v>-9.99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1.8</v>
      </c>
      <c r="O371" t="n">
        <v>1.9</v>
      </c>
      <c r="P371" t="n">
        <v>-9.99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0.9</v>
      </c>
      <c r="O372" t="n">
        <v>1.5</v>
      </c>
      <c r="P372" t="n">
        <v>-9.99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1</v>
      </c>
      <c r="O373" t="n">
        <v>1.5</v>
      </c>
      <c r="P373" t="n">
        <v>-9.99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1.2</v>
      </c>
      <c r="O374" t="n">
        <v>1.1</v>
      </c>
      <c r="P374" t="n">
        <v>-9.99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0.7</v>
      </c>
      <c r="O375" t="n">
        <v>1.2</v>
      </c>
      <c r="P375" t="n">
        <v>-9.99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0.5</v>
      </c>
      <c r="O376" t="n">
        <v>1.3</v>
      </c>
      <c r="P376" t="n">
        <v>-9.99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0.4</v>
      </c>
      <c r="O377" t="n">
        <v>1.3</v>
      </c>
      <c r="P377" t="n">
        <v>-9.99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0.4</v>
      </c>
      <c r="O378" t="n">
        <v>1.2</v>
      </c>
      <c r="P378" t="n">
        <v>-9.99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0.3</v>
      </c>
      <c r="O379" t="n">
        <v>0.9</v>
      </c>
      <c r="P379" t="n">
        <v>-9.99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0.4</v>
      </c>
      <c r="O380" t="n">
        <v>1.5</v>
      </c>
      <c r="P380" t="n">
        <v>-9.99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0.3</v>
      </c>
      <c r="O381" t="n">
        <v>1.6</v>
      </c>
      <c r="P381" t="n">
        <v>-9.99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0.3</v>
      </c>
      <c r="O382" t="n">
        <v>1.8</v>
      </c>
      <c r="P382" t="n">
        <v>-9.99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0.3</v>
      </c>
      <c r="O383" t="n">
        <v>1.2</v>
      </c>
      <c r="P383" t="n">
        <v>-9.99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0.3</v>
      </c>
      <c r="O384" t="n">
        <v>1.1</v>
      </c>
      <c r="P384" t="n">
        <v>-9.99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0.4</v>
      </c>
      <c r="O385" t="n">
        <v>1.4</v>
      </c>
      <c r="P385" t="n">
        <v>-9.99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0.9</v>
      </c>
      <c r="O386" t="n">
        <v>4.2</v>
      </c>
      <c r="P386" t="n">
        <v>-9.99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2</v>
      </c>
      <c r="O387" t="n">
        <v>2.5</v>
      </c>
      <c r="P387" t="n">
        <v>-9.99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6.5</v>
      </c>
      <c r="O388" t="n">
        <v>4.5</v>
      </c>
      <c r="P388" t="n">
        <v>-9.99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7.9</v>
      </c>
      <c r="O389" t="n">
        <v>3.9</v>
      </c>
      <c r="P389" t="n">
        <v>-9.99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6.2</v>
      </c>
      <c r="O390" t="n">
        <v>5.7</v>
      </c>
      <c r="P390" t="n">
        <v>-9.99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5.1</v>
      </c>
      <c r="O391" t="n">
        <v>4.8</v>
      </c>
      <c r="P391" t="n">
        <v>-9.99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4.9</v>
      </c>
      <c r="O395" t="n">
        <v>3.4</v>
      </c>
      <c r="P395" t="n">
        <v>-9.99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3.9</v>
      </c>
      <c r="O396" t="n">
        <v>4</v>
      </c>
      <c r="P396" t="n">
        <v>-9.99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2.4</v>
      </c>
      <c r="O397" t="n">
        <v>6.2</v>
      </c>
      <c r="P397" t="n">
        <v>-9.99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2.6</v>
      </c>
      <c r="O398" t="n">
        <v>4.9</v>
      </c>
      <c r="P398" t="n">
        <v>-9.99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1.4</v>
      </c>
      <c r="O399" t="n">
        <v>4</v>
      </c>
      <c r="P399" t="n">
        <v>-9.99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0.6</v>
      </c>
      <c r="O400" t="n">
        <v>2</v>
      </c>
      <c r="P400" t="n">
        <v>-9.99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0.3</v>
      </c>
      <c r="O401" t="n">
        <v>2.1</v>
      </c>
      <c r="P401" t="n">
        <v>-9.99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0.4</v>
      </c>
      <c r="O402" t="n">
        <v>2.9</v>
      </c>
      <c r="P402" t="n">
        <v>-9.99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0.3</v>
      </c>
      <c r="O403" t="n">
        <v>2.1</v>
      </c>
      <c r="P403" t="n">
        <v>-9.99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0.2</v>
      </c>
      <c r="O404" t="n">
        <v>3.4</v>
      </c>
      <c r="P404" t="n">
        <v>-9.99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0.4</v>
      </c>
      <c r="O405" t="n">
        <v>2</v>
      </c>
      <c r="P405" t="n">
        <v>-9.99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0.5</v>
      </c>
      <c r="O406" t="n">
        <v>1.8</v>
      </c>
      <c r="P406" t="n">
        <v>-9.99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0.6</v>
      </c>
      <c r="O407" t="n">
        <v>1.4</v>
      </c>
      <c r="P407" t="n">
        <v>-9.99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0.5</v>
      </c>
      <c r="O408" t="n">
        <v>1.2</v>
      </c>
      <c r="P408" t="n">
        <v>-9.99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0.6</v>
      </c>
      <c r="O409" t="n">
        <v>1.3</v>
      </c>
      <c r="P409" t="n">
        <v>-9.99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1.8</v>
      </c>
      <c r="O410" t="n">
        <v>1.1</v>
      </c>
      <c r="P410" t="n">
        <v>-9.99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11</v>
      </c>
      <c r="O411" t="n">
        <v>1.9</v>
      </c>
      <c r="P411" t="n">
        <v>-9.99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16.1</v>
      </c>
      <c r="O412" t="n">
        <v>11</v>
      </c>
      <c r="P412" t="n">
        <v>-9.99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14.9</v>
      </c>
      <c r="O413" t="n">
        <v>20</v>
      </c>
      <c r="P413" t="n">
        <v>-9.99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11.1</v>
      </c>
      <c r="O414" t="n">
        <v>21.8</v>
      </c>
      <c r="P414" t="n">
        <v>-9.99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9.800000000000001</v>
      </c>
      <c r="O415" t="n">
        <v>21.9</v>
      </c>
      <c r="P415" t="n">
        <v>-9.99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2.5</v>
      </c>
      <c r="O419" t="n">
        <v>11.9</v>
      </c>
      <c r="P419" t="n">
        <v>-9.99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2.6</v>
      </c>
      <c r="O420" t="n">
        <v>12.7</v>
      </c>
      <c r="P420" t="n">
        <v>-9.99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5.2</v>
      </c>
      <c r="O421" t="n">
        <v>6.4</v>
      </c>
      <c r="P421" t="n">
        <v>-9.99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9</v>
      </c>
      <c r="O422" t="n">
        <v>5.9</v>
      </c>
      <c r="P422" t="n">
        <v>-9.99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4.5</v>
      </c>
      <c r="O423" t="n">
        <v>3.6</v>
      </c>
      <c r="P423" t="n">
        <v>-9.99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3.4</v>
      </c>
      <c r="O424" t="n">
        <v>3.4</v>
      </c>
      <c r="P424" t="n">
        <v>-9.99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1.7</v>
      </c>
      <c r="O425" t="n">
        <v>1.7</v>
      </c>
      <c r="P425" t="n">
        <v>-9.99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1</v>
      </c>
      <c r="O426" t="n">
        <v>1.3</v>
      </c>
      <c r="P426" t="n">
        <v>-9.99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0.6</v>
      </c>
      <c r="O427" t="n">
        <v>1.1</v>
      </c>
      <c r="P427" t="n">
        <v>-9.99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0.8</v>
      </c>
      <c r="O428" t="n">
        <v>0.9</v>
      </c>
      <c r="P428" t="n">
        <v>-9.99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0.6</v>
      </c>
      <c r="O429" t="n">
        <v>0.9</v>
      </c>
      <c r="P429" t="n">
        <v>-9.99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0.7</v>
      </c>
      <c r="O430" t="n">
        <v>1.2</v>
      </c>
      <c r="P430" t="n">
        <v>-9.99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0.3</v>
      </c>
      <c r="O431" t="n">
        <v>1</v>
      </c>
      <c r="P431" t="n">
        <v>-9.99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0.3</v>
      </c>
      <c r="O432" t="n">
        <v>1.4</v>
      </c>
      <c r="P432" t="n">
        <v>-9.99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1</v>
      </c>
      <c r="O433" t="n">
        <v>1.9</v>
      </c>
      <c r="P433" t="n">
        <v>-9.99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1.8</v>
      </c>
      <c r="O434" t="n">
        <v>2.9</v>
      </c>
      <c r="P434" t="n">
        <v>-9.99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3.4</v>
      </c>
      <c r="O435" t="n">
        <v>3.9</v>
      </c>
      <c r="P435" t="n">
        <v>-9.99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7</v>
      </c>
      <c r="O436" t="n">
        <v>12.1</v>
      </c>
      <c r="P436" t="n">
        <v>-9.99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7.9</v>
      </c>
      <c r="O437" t="n">
        <v>22.7</v>
      </c>
      <c r="P437" t="n">
        <v>-9.99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11.9</v>
      </c>
      <c r="O438" t="n">
        <v>24</v>
      </c>
      <c r="P438" t="n">
        <v>-9.99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13.3</v>
      </c>
      <c r="O439" t="n">
        <v>22.6</v>
      </c>
      <c r="P439" t="n">
        <v>-9.99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10.9</v>
      </c>
      <c r="O443" t="n">
        <v>12.7</v>
      </c>
      <c r="P443" t="n">
        <v>-9.99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8.300000000000001</v>
      </c>
      <c r="O444" t="n">
        <v>9.9</v>
      </c>
      <c r="P444" t="n">
        <v>-9.99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6.8</v>
      </c>
      <c r="O445" t="n">
        <v>7.1</v>
      </c>
      <c r="P445" t="n">
        <v>-9.99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2.9</v>
      </c>
      <c r="O446" t="n">
        <v>2.9</v>
      </c>
      <c r="P446" t="n">
        <v>-9.99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1.5</v>
      </c>
      <c r="O447" t="n">
        <v>2.5</v>
      </c>
      <c r="P447" t="n">
        <v>-9.99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1.2</v>
      </c>
      <c r="O448" t="n">
        <v>1.9</v>
      </c>
      <c r="P448" t="n">
        <v>-9.99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</v>
      </c>
      <c r="O449" t="n">
        <v>1.8</v>
      </c>
      <c r="P449" t="n">
        <v>-9.99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0.8</v>
      </c>
      <c r="O450" t="n">
        <v>1.6</v>
      </c>
      <c r="P450" t="n">
        <v>-9.99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0.9</v>
      </c>
      <c r="O451" t="n">
        <v>1.4</v>
      </c>
      <c r="P451" t="n">
        <v>-9.99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0.9</v>
      </c>
      <c r="O452" t="n">
        <v>1.5</v>
      </c>
      <c r="P452" t="n">
        <v>-9.99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1</v>
      </c>
      <c r="O453" t="n">
        <v>1.4</v>
      </c>
      <c r="P453" t="n">
        <v>-9.99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0.9</v>
      </c>
      <c r="O454" t="n">
        <v>1.5</v>
      </c>
      <c r="P454" t="n">
        <v>-9.99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1.4</v>
      </c>
      <c r="O455" t="n">
        <v>1.5</v>
      </c>
      <c r="P455" t="n">
        <v>-9.99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1.6</v>
      </c>
      <c r="O456" t="n">
        <v>1.7</v>
      </c>
      <c r="P456" t="n">
        <v>-9.99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1.7</v>
      </c>
      <c r="O457" t="n">
        <v>1.4</v>
      </c>
      <c r="P457" t="n">
        <v>-9.99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2.7</v>
      </c>
      <c r="O458" t="n">
        <v>2.7</v>
      </c>
      <c r="P458" t="n">
        <v>-9.99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3.2</v>
      </c>
      <c r="O459" t="n">
        <v>3.2</v>
      </c>
      <c r="P459" t="n">
        <v>-9.99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12.5</v>
      </c>
      <c r="O460" t="n">
        <v>3.6</v>
      </c>
      <c r="P460" t="n">
        <v>-9.99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12</v>
      </c>
      <c r="O461" t="n">
        <v>4.1</v>
      </c>
      <c r="P461" t="n">
        <v>-9.99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8.6</v>
      </c>
      <c r="O462" t="n">
        <v>4.5</v>
      </c>
      <c r="P462" t="n">
        <v>-9.99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7.7</v>
      </c>
      <c r="O463" t="n">
        <v>3.8</v>
      </c>
      <c r="P463" t="n">
        <v>-9.99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7.4</v>
      </c>
      <c r="O467" t="n">
        <v>5.1</v>
      </c>
      <c r="P467" t="n">
        <v>-9.99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7.5</v>
      </c>
      <c r="O468" t="n">
        <v>5.7</v>
      </c>
      <c r="P468" t="n">
        <v>-9.99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6.1</v>
      </c>
      <c r="O469" t="n">
        <v>5.9</v>
      </c>
      <c r="P469" t="n">
        <v>-9.99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5.9</v>
      </c>
      <c r="O470" t="n">
        <v>5.6</v>
      </c>
      <c r="P470" t="n">
        <v>-9.99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6.9</v>
      </c>
      <c r="O471" t="n">
        <v>6.1</v>
      </c>
      <c r="P471" t="n">
        <v>-9.99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9.699999999999999</v>
      </c>
      <c r="O472" t="n">
        <v>5.3</v>
      </c>
      <c r="P472" t="n">
        <v>-9.99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8.800000000000001</v>
      </c>
      <c r="O473" t="n">
        <v>5.5</v>
      </c>
      <c r="P473" t="n">
        <v>-9.99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8.9</v>
      </c>
      <c r="O474" t="n">
        <v>4.8</v>
      </c>
      <c r="P474" t="n">
        <v>-9.99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8.5</v>
      </c>
      <c r="O475" t="n">
        <v>4.5</v>
      </c>
      <c r="P475" t="n">
        <v>-9.99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</v>
      </c>
      <c r="O476" t="n">
        <v>4.6</v>
      </c>
      <c r="P476" t="n">
        <v>-9.99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4.2</v>
      </c>
      <c r="O477" t="n">
        <v>3.6</v>
      </c>
      <c r="P477" t="n">
        <v>-9.99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3.3</v>
      </c>
      <c r="O478" t="n">
        <v>2.9</v>
      </c>
      <c r="P478" t="n">
        <v>-9.99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2.6</v>
      </c>
      <c r="O479" t="n">
        <v>4.5</v>
      </c>
      <c r="P479" t="n">
        <v>-9.99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2.2</v>
      </c>
      <c r="O480" t="n">
        <v>3.7</v>
      </c>
      <c r="P480" t="n">
        <v>-9.99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1.7</v>
      </c>
      <c r="O481" t="n">
        <v>2.7</v>
      </c>
      <c r="P481" t="n">
        <v>-9.99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1.6</v>
      </c>
      <c r="O482" t="n">
        <v>2.1</v>
      </c>
      <c r="P482" t="n">
        <v>-9.99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1.5</v>
      </c>
      <c r="O483" t="n">
        <v>1.3</v>
      </c>
      <c r="P483" t="n">
        <v>-9.99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1.6</v>
      </c>
      <c r="O484" t="n">
        <v>1.5</v>
      </c>
      <c r="P484" t="n">
        <v>-9.99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1.8</v>
      </c>
      <c r="O485" t="n">
        <v>1.6</v>
      </c>
      <c r="P485" t="n">
        <v>-9.99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1.7</v>
      </c>
      <c r="O486" t="n">
        <v>2.5</v>
      </c>
      <c r="P486" t="n">
        <v>-9.99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1.6</v>
      </c>
      <c r="O487" t="n">
        <v>2.8</v>
      </c>
      <c r="P487" t="n">
        <v>-9.99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3.2</v>
      </c>
      <c r="O491" t="n">
        <v>2.7</v>
      </c>
      <c r="P491" t="n">
        <v>-9.99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3</v>
      </c>
      <c r="O492" t="n">
        <v>2.8</v>
      </c>
      <c r="P492" t="n">
        <v>-9.99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2.9</v>
      </c>
      <c r="O493" t="n">
        <v>2.6</v>
      </c>
      <c r="P493" t="n">
        <v>-9.99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1.9</v>
      </c>
      <c r="O494" t="n">
        <v>2</v>
      </c>
      <c r="P494" t="n">
        <v>-9.99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1.1</v>
      </c>
      <c r="O495" t="n">
        <v>1.2</v>
      </c>
      <c r="P495" t="n">
        <v>-9.99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1.1</v>
      </c>
      <c r="O496" t="n">
        <v>1.2</v>
      </c>
      <c r="P496" t="n">
        <v>-9.99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0.6</v>
      </c>
      <c r="O497" t="n">
        <v>1.7</v>
      </c>
      <c r="P497" t="n">
        <v>-9.99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0.6</v>
      </c>
      <c r="O498" t="n">
        <v>1.8</v>
      </c>
      <c r="P498" t="n">
        <v>-9.99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0.5</v>
      </c>
      <c r="O499" t="n">
        <v>1.6</v>
      </c>
      <c r="P499" t="n">
        <v>-9.99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0.5</v>
      </c>
      <c r="O500" t="n">
        <v>1.3</v>
      </c>
      <c r="P500" t="n">
        <v>-9.99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0.5</v>
      </c>
      <c r="O501" t="n">
        <v>1.1</v>
      </c>
      <c r="P501" t="n">
        <v>-9.99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0.5</v>
      </c>
      <c r="O502" t="n">
        <v>1</v>
      </c>
      <c r="P502" t="n">
        <v>-9.99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0.5</v>
      </c>
      <c r="O503" t="n">
        <v>1.3</v>
      </c>
      <c r="P503" t="n">
        <v>-9.99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2.5</v>
      </c>
      <c r="O504" t="n">
        <v>1.1</v>
      </c>
      <c r="P504" t="n">
        <v>-9.99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2.3</v>
      </c>
      <c r="O505" t="n">
        <v>1.4</v>
      </c>
      <c r="P505" t="n">
        <v>-9.99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2.5</v>
      </c>
      <c r="O506" t="n">
        <v>1.5</v>
      </c>
      <c r="P506" t="n">
        <v>-9.99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3.1</v>
      </c>
      <c r="O507" t="n">
        <v>2.6</v>
      </c>
      <c r="P507" t="n">
        <v>-9.99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3.9</v>
      </c>
      <c r="O508" t="n">
        <v>6.8</v>
      </c>
      <c r="P508" t="n">
        <v>-9.99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2.4</v>
      </c>
      <c r="O509" t="n">
        <v>6.1</v>
      </c>
      <c r="P509" t="n">
        <v>-9.99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2.4</v>
      </c>
      <c r="O510" t="n">
        <v>5.2</v>
      </c>
      <c r="P510" t="n">
        <v>-9.99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2.3</v>
      </c>
      <c r="O511" t="n">
        <v>7.5</v>
      </c>
      <c r="P511" t="n">
        <v>-9.99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4.3</v>
      </c>
      <c r="O515" t="n">
        <v>6.9</v>
      </c>
      <c r="P515" t="n">
        <v>-9.99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3.3</v>
      </c>
      <c r="O516" t="n">
        <v>5.4</v>
      </c>
      <c r="P516" t="n">
        <v>-9.99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2.2</v>
      </c>
      <c r="O517" t="n">
        <v>3.7</v>
      </c>
      <c r="P517" t="n">
        <v>-9.99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1.2</v>
      </c>
      <c r="O518" t="n">
        <v>3.1</v>
      </c>
      <c r="P518" t="n">
        <v>-9.99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1</v>
      </c>
      <c r="O519" t="n">
        <v>2.5</v>
      </c>
      <c r="P519" t="n">
        <v>-9.99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1</v>
      </c>
      <c r="O520" t="n">
        <v>2.1</v>
      </c>
      <c r="P520" t="n">
        <v>-9.99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0.5</v>
      </c>
      <c r="O521" t="n">
        <v>1.5</v>
      </c>
      <c r="P521" t="n">
        <v>-9.99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0.1</v>
      </c>
      <c r="O522" t="n">
        <v>0.8</v>
      </c>
      <c r="P522" t="n">
        <v>-9.99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0.1</v>
      </c>
      <c r="O523" t="n">
        <v>0.7</v>
      </c>
      <c r="P523" t="n">
        <v>-9.99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</v>
      </c>
      <c r="O524" t="n">
        <v>0.6</v>
      </c>
      <c r="P524" t="n">
        <v>-9.99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0.1</v>
      </c>
      <c r="O525" t="n">
        <v>0.7</v>
      </c>
      <c r="P525" t="n">
        <v>-9.99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0.1</v>
      </c>
      <c r="O526" t="n">
        <v>0.6</v>
      </c>
      <c r="P526" t="n">
        <v>-9.99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0.1</v>
      </c>
      <c r="O527" t="n">
        <v>0.6</v>
      </c>
      <c r="P527" t="n">
        <v>-9.99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0</v>
      </c>
      <c r="O528" t="n">
        <v>0.6</v>
      </c>
      <c r="P528" t="n">
        <v>-9.99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0</v>
      </c>
      <c r="O529" t="n">
        <v>0.9</v>
      </c>
      <c r="P529" t="n">
        <v>-9.99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0.3</v>
      </c>
      <c r="O530" t="n">
        <v>1.1</v>
      </c>
      <c r="P530" t="n">
        <v>-9.99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3.8</v>
      </c>
      <c r="O531" t="n">
        <v>1.6</v>
      </c>
      <c r="P531" t="n">
        <v>-9.99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7.9</v>
      </c>
      <c r="O532" t="n">
        <v>3.4</v>
      </c>
      <c r="P532" t="n">
        <v>-9.99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7.9</v>
      </c>
      <c r="O533" t="n">
        <v>9.300000000000001</v>
      </c>
      <c r="P533" t="n">
        <v>-9.99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5.8</v>
      </c>
      <c r="O534" t="n">
        <v>9.1</v>
      </c>
      <c r="P534" t="n">
        <v>-9.99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8.6</v>
      </c>
      <c r="O535" t="n">
        <v>6.6</v>
      </c>
      <c r="P535" t="n">
        <v>-9.99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10.5</v>
      </c>
      <c r="O539" t="n">
        <v>8.199999999999999</v>
      </c>
      <c r="P539" t="n">
        <v>-9.99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4.2</v>
      </c>
      <c r="O540" t="n">
        <v>5.4</v>
      </c>
      <c r="P540" t="n">
        <v>-9.99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2.3</v>
      </c>
      <c r="O541" t="n">
        <v>3.7</v>
      </c>
      <c r="P541" t="n">
        <v>-9.99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1.7</v>
      </c>
      <c r="O542" t="n">
        <v>2.2</v>
      </c>
      <c r="P542" t="n">
        <v>-9.99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1.5</v>
      </c>
      <c r="O543" t="n">
        <v>1.6</v>
      </c>
      <c r="P543" t="n">
        <v>-9.99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1.9</v>
      </c>
      <c r="O544" t="n">
        <v>1.7</v>
      </c>
      <c r="P544" t="n">
        <v>-9.99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1.7</v>
      </c>
      <c r="O545" t="n">
        <v>1.5</v>
      </c>
      <c r="P545" t="n">
        <v>-9.99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1.5</v>
      </c>
      <c r="O546" t="n">
        <v>1.1</v>
      </c>
      <c r="P546" t="n">
        <v>-9.99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1.2</v>
      </c>
      <c r="O547" t="n">
        <v>0.7</v>
      </c>
      <c r="P547" t="n">
        <v>-9.99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0.8</v>
      </c>
      <c r="P548" t="n">
        <v>-9.99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</v>
      </c>
      <c r="O549" t="n">
        <v>0.8</v>
      </c>
      <c r="P549" t="n">
        <v>-9.99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0.9</v>
      </c>
      <c r="O550" t="n">
        <v>0.6</v>
      </c>
      <c r="P550" t="n">
        <v>-9.99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0.9</v>
      </c>
      <c r="O551" t="n">
        <v>0.7</v>
      </c>
      <c r="P551" t="n">
        <v>-9.99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1.1</v>
      </c>
      <c r="O552" t="n">
        <v>1.9</v>
      </c>
      <c r="P552" t="n">
        <v>-9.99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0.6</v>
      </c>
      <c r="O553" t="n">
        <v>0.9</v>
      </c>
      <c r="P553" t="n">
        <v>-9.99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0.9</v>
      </c>
      <c r="O554" t="n">
        <v>2.8</v>
      </c>
      <c r="P554" t="n">
        <v>-9.99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7.2</v>
      </c>
      <c r="O555" t="n">
        <v>13.1</v>
      </c>
      <c r="P555" t="n">
        <v>-9.99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11.7</v>
      </c>
      <c r="O556" t="n">
        <v>5.7</v>
      </c>
      <c r="P556" t="n">
        <v>-9.99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5.1</v>
      </c>
      <c r="O557" t="n">
        <v>5.3</v>
      </c>
      <c r="P557" t="n">
        <v>-9.99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2.3</v>
      </c>
      <c r="O558" t="n">
        <v>4.2</v>
      </c>
      <c r="P558" t="n">
        <v>-9.99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2.4</v>
      </c>
      <c r="O559" t="n">
        <v>6.2</v>
      </c>
      <c r="P559" t="n">
        <v>-9.99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4.2</v>
      </c>
      <c r="O563" t="n">
        <v>11</v>
      </c>
      <c r="P563" t="n">
        <v>-9.99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5</v>
      </c>
      <c r="O564" t="n">
        <v>9.1</v>
      </c>
      <c r="P564" t="n">
        <v>-9.99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6.6</v>
      </c>
      <c r="O565" t="n">
        <v>7.6</v>
      </c>
      <c r="P565" t="n">
        <v>-9.99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3.2</v>
      </c>
      <c r="O566" t="n">
        <v>4.2</v>
      </c>
      <c r="P566" t="n">
        <v>-9.99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2.5</v>
      </c>
      <c r="O567" t="n">
        <v>1</v>
      </c>
      <c r="P567" t="n">
        <v>-9.99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2.4</v>
      </c>
      <c r="O568" t="n">
        <v>1</v>
      </c>
      <c r="P568" t="n">
        <v>-9.99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1.5</v>
      </c>
      <c r="O569" t="n">
        <v>1</v>
      </c>
      <c r="P569" t="n">
        <v>-9.99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0.9</v>
      </c>
      <c r="O570" t="n">
        <v>0.6</v>
      </c>
      <c r="P570" t="n">
        <v>-9.99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0.6</v>
      </c>
      <c r="O571" t="n">
        <v>0.6</v>
      </c>
      <c r="P571" t="n">
        <v>-9.99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0.6</v>
      </c>
      <c r="O572" t="n">
        <v>0.5</v>
      </c>
      <c r="P572" t="n">
        <v>-9.99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1</v>
      </c>
      <c r="O573" t="n">
        <v>0.6</v>
      </c>
      <c r="P573" t="n">
        <v>-9.99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1.1</v>
      </c>
      <c r="O574" t="n">
        <v>0.6</v>
      </c>
      <c r="P574" t="n">
        <v>-9.99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1.3</v>
      </c>
      <c r="O575" t="n">
        <v>0.7</v>
      </c>
      <c r="P575" t="n">
        <v>-9.99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1.2</v>
      </c>
      <c r="O576" t="n">
        <v>0.6</v>
      </c>
      <c r="P576" t="n">
        <v>-9.99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1.4</v>
      </c>
      <c r="O577" t="n">
        <v>0.7</v>
      </c>
      <c r="P577" t="n">
        <v>-9.99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1.7</v>
      </c>
      <c r="O578" t="n">
        <v>1.8</v>
      </c>
      <c r="P578" t="n">
        <v>-9.99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3.9</v>
      </c>
      <c r="O579" t="n">
        <v>3.8</v>
      </c>
      <c r="P579" t="n">
        <v>-9.99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8.4</v>
      </c>
      <c r="O580" t="n">
        <v>7</v>
      </c>
      <c r="P580" t="n">
        <v>-9.99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8.699999999999999</v>
      </c>
      <c r="O581" t="n">
        <v>9.199999999999999</v>
      </c>
      <c r="P581" t="n">
        <v>-9.99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10.8</v>
      </c>
      <c r="O582" t="n">
        <v>5.8</v>
      </c>
      <c r="P582" t="n">
        <v>-9.99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9.4</v>
      </c>
      <c r="O583" t="n">
        <v>3</v>
      </c>
      <c r="P583" t="n">
        <v>-9.99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4.9</v>
      </c>
      <c r="O587" t="n">
        <v>3.8</v>
      </c>
      <c r="P587" t="n">
        <v>-9.99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4.3</v>
      </c>
      <c r="O588" t="n">
        <v>4.5</v>
      </c>
      <c r="P588" t="n">
        <v>-9.99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4.7</v>
      </c>
      <c r="O589" t="n">
        <v>6.2</v>
      </c>
      <c r="P589" t="n">
        <v>-9.99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7.4</v>
      </c>
      <c r="O590" t="n">
        <v>6.4</v>
      </c>
      <c r="P590" t="n">
        <v>-9.99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7.2</v>
      </c>
      <c r="O591" t="n">
        <v>6.4</v>
      </c>
      <c r="P591" t="n">
        <v>-9.99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5.7</v>
      </c>
      <c r="O592" t="n">
        <v>3.2</v>
      </c>
      <c r="P592" t="n">
        <v>-9.99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5.6</v>
      </c>
      <c r="O593" t="n">
        <v>3.7</v>
      </c>
      <c r="P593" t="n">
        <v>-9.99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5.3</v>
      </c>
      <c r="O594" t="n">
        <v>3.4</v>
      </c>
      <c r="P594" t="n">
        <v>-9.99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5.7</v>
      </c>
      <c r="O595" t="n">
        <v>2.4</v>
      </c>
      <c r="P595" t="n">
        <v>-9.99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3.1</v>
      </c>
      <c r="O596" t="n">
        <v>2.3</v>
      </c>
      <c r="P596" t="n">
        <v>-9.99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-9.99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1.7</v>
      </c>
      <c r="O598" t="n">
        <v>1.8</v>
      </c>
      <c r="P598" t="n">
        <v>-9.99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1.7</v>
      </c>
      <c r="O599" t="n">
        <v>2</v>
      </c>
      <c r="P599" t="n">
        <v>-9.99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1.9</v>
      </c>
      <c r="O600" t="n">
        <v>2.4</v>
      </c>
      <c r="P600" t="n">
        <v>-9.99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1.7</v>
      </c>
      <c r="O601" t="n">
        <v>2.6</v>
      </c>
      <c r="P601" t="n">
        <v>-9.99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1.9</v>
      </c>
      <c r="O602" t="n">
        <v>4.2</v>
      </c>
      <c r="P602" t="n">
        <v>-9.99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2.1</v>
      </c>
      <c r="O603" t="n">
        <v>7.4</v>
      </c>
      <c r="P603" t="n">
        <v>-9.99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2.3</v>
      </c>
      <c r="O604" t="n">
        <v>7.6</v>
      </c>
      <c r="P604" t="n">
        <v>-9.99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2.4</v>
      </c>
      <c r="O605" t="n">
        <v>2.9</v>
      </c>
      <c r="P605" t="n">
        <v>-9.99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3.1</v>
      </c>
      <c r="O606" t="n">
        <v>2.5</v>
      </c>
      <c r="P606" t="n">
        <v>-9.99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3.1</v>
      </c>
      <c r="O607" t="n">
        <v>1.8</v>
      </c>
      <c r="P607" t="n">
        <v>-9.99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3.4</v>
      </c>
      <c r="O611" t="n">
        <v>12.1</v>
      </c>
      <c r="P611" t="n">
        <v>-9.99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4.1</v>
      </c>
      <c r="O612" t="n">
        <v>14</v>
      </c>
      <c r="P612" t="n">
        <v>-9.99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3.4</v>
      </c>
      <c r="O613" t="n">
        <v>8.699999999999999</v>
      </c>
      <c r="P613" t="n">
        <v>-9.99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1.6</v>
      </c>
      <c r="O614" t="n">
        <v>3.8</v>
      </c>
      <c r="P614" t="n">
        <v>-9.99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1.4</v>
      </c>
      <c r="O615" t="n">
        <v>2.9</v>
      </c>
      <c r="P615" t="n">
        <v>-9.99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1.6</v>
      </c>
      <c r="O616" t="n">
        <v>2.8</v>
      </c>
      <c r="P616" t="n">
        <v>-9.99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1.7</v>
      </c>
      <c r="O617" t="n">
        <v>2.9</v>
      </c>
      <c r="P617" t="n">
        <v>-9.99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2.1</v>
      </c>
      <c r="O618" t="n">
        <v>4.3</v>
      </c>
      <c r="P618" t="n">
        <v>-9.99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1.7</v>
      </c>
      <c r="O619" t="n">
        <v>4.2</v>
      </c>
      <c r="P619" t="n">
        <v>-9.99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1.9</v>
      </c>
      <c r="O620" t="n">
        <v>6.3</v>
      </c>
      <c r="P620" t="n">
        <v>-9.99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2</v>
      </c>
      <c r="O621" t="n">
        <v>4.6</v>
      </c>
      <c r="P621" t="n">
        <v>-9.99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2.7</v>
      </c>
      <c r="O622" t="n">
        <v>4.4</v>
      </c>
      <c r="P622" t="n">
        <v>-9.99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2.5</v>
      </c>
      <c r="O623" t="n">
        <v>6.6</v>
      </c>
      <c r="P623" t="n">
        <v>-9.99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2.7</v>
      </c>
      <c r="O624" t="n">
        <v>3</v>
      </c>
      <c r="P624" t="n">
        <v>-9.99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3.5</v>
      </c>
      <c r="O625" t="n">
        <v>2</v>
      </c>
      <c r="P625" t="n">
        <v>-9.99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4.3</v>
      </c>
      <c r="O626" t="n">
        <v>2.3</v>
      </c>
      <c r="P626" t="n">
        <v>-9.99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6.5</v>
      </c>
      <c r="O627" t="n">
        <v>2.7</v>
      </c>
      <c r="P627" t="n">
        <v>-9.99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6.3</v>
      </c>
      <c r="O628" t="n">
        <v>3.1</v>
      </c>
      <c r="P628" t="n">
        <v>-9.99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6.3</v>
      </c>
      <c r="O629" t="n">
        <v>3</v>
      </c>
      <c r="P629" t="n">
        <v>-9.99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10.8</v>
      </c>
      <c r="O630" t="n">
        <v>3.5</v>
      </c>
      <c r="P630" t="n">
        <v>-9.99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4.7</v>
      </c>
      <c r="P631" t="n">
        <v>-9.99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3</v>
      </c>
      <c r="O635" t="n">
        <v>7.9</v>
      </c>
      <c r="P635" t="n">
        <v>-9.99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2.2</v>
      </c>
      <c r="O636" t="n">
        <v>9.300000000000001</v>
      </c>
      <c r="P636" t="n">
        <v>-9.99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1.6</v>
      </c>
      <c r="O637" t="n">
        <v>4.6</v>
      </c>
      <c r="P637" t="n">
        <v>-9.99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1.4</v>
      </c>
      <c r="O638" t="n">
        <v>1.9</v>
      </c>
      <c r="P638" t="n">
        <v>-9.99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1.5</v>
      </c>
      <c r="O639" t="n">
        <v>1.8</v>
      </c>
      <c r="P639" t="n">
        <v>-9.99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2.2</v>
      </c>
      <c r="O640" t="n">
        <v>1.9</v>
      </c>
      <c r="P640" t="n">
        <v>-9.99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2.5</v>
      </c>
      <c r="O641" t="n">
        <v>2.1</v>
      </c>
      <c r="P641" t="n">
        <v>-9.99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2.3</v>
      </c>
      <c r="P642" t="n">
        <v>-9.99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2.3</v>
      </c>
      <c r="O643" t="n">
        <v>2.1</v>
      </c>
      <c r="P643" t="n">
        <v>-9.99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1.7</v>
      </c>
      <c r="P644" t="n">
        <v>-9.99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2.1</v>
      </c>
      <c r="O645" t="n">
        <v>0</v>
      </c>
      <c r="P645" t="n">
        <v>-9.99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1.9</v>
      </c>
      <c r="O646" t="n">
        <v>1.2</v>
      </c>
      <c r="P646" t="n">
        <v>-9.99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1.7</v>
      </c>
      <c r="O647" t="n">
        <v>1.2</v>
      </c>
      <c r="P647" t="n">
        <v>-9.99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2.1</v>
      </c>
      <c r="O648" t="n">
        <v>1.3</v>
      </c>
      <c r="P648" t="n">
        <v>-9.99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2.2</v>
      </c>
      <c r="O649" t="n">
        <v>2.2</v>
      </c>
      <c r="P649" t="n">
        <v>-9.99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2.2</v>
      </c>
      <c r="O650" t="n">
        <v>3.1</v>
      </c>
      <c r="P650" t="n">
        <v>-9.99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3.4</v>
      </c>
      <c r="O651" t="n">
        <v>4.1</v>
      </c>
      <c r="P651" t="n">
        <v>-9.99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4</v>
      </c>
      <c r="O652" t="n">
        <v>15.3</v>
      </c>
      <c r="P652" t="n">
        <v>-9.99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5.5</v>
      </c>
      <c r="O653" t="n">
        <v>8.4</v>
      </c>
      <c r="P653" t="n">
        <v>-9.99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2.8</v>
      </c>
      <c r="O654" t="n">
        <v>4.2</v>
      </c>
      <c r="P654" t="n">
        <v>-9.99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3.6</v>
      </c>
      <c r="O655" t="n">
        <v>7.8</v>
      </c>
      <c r="P655" t="n">
        <v>-9.99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9.300000000000001</v>
      </c>
      <c r="O659" t="n">
        <v>18</v>
      </c>
      <c r="P659" t="n">
        <v>-9.99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10.2</v>
      </c>
      <c r="O660" t="n">
        <v>15.5</v>
      </c>
      <c r="P660" t="n">
        <v>-9.99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2.9</v>
      </c>
      <c r="O661" t="n">
        <v>12.4</v>
      </c>
      <c r="P661" t="n">
        <v>-9.99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2.2</v>
      </c>
      <c r="O662" t="n">
        <v>6.4</v>
      </c>
      <c r="P662" t="n">
        <v>-9.99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2</v>
      </c>
      <c r="O663" t="n">
        <v>4.1</v>
      </c>
      <c r="P663" t="n">
        <v>-9.99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2</v>
      </c>
      <c r="O664" t="n">
        <v>3.3</v>
      </c>
      <c r="P664" t="n">
        <v>-9.99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2.2</v>
      </c>
      <c r="O665" t="n">
        <v>2.9</v>
      </c>
      <c r="P665" t="n">
        <v>-9.99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2.1</v>
      </c>
      <c r="O666" t="n">
        <v>2.5</v>
      </c>
      <c r="P666" t="n">
        <v>-9.99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2.2</v>
      </c>
      <c r="O667" t="n">
        <v>1.6</v>
      </c>
      <c r="P667" t="n">
        <v>-9.99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2</v>
      </c>
      <c r="O668" t="n">
        <v>1.7</v>
      </c>
      <c r="P668" t="n">
        <v>-9.99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2.4</v>
      </c>
      <c r="O669" t="n">
        <v>1.8</v>
      </c>
      <c r="P669" t="n">
        <v>-9.99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1.9</v>
      </c>
      <c r="O670" t="n">
        <v>1.6</v>
      </c>
      <c r="P670" t="n">
        <v>-9.99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3.2</v>
      </c>
      <c r="O671" t="n">
        <v>1.2</v>
      </c>
      <c r="P671" t="n">
        <v>-9.99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3.3</v>
      </c>
      <c r="O672" t="n">
        <v>4.3</v>
      </c>
      <c r="P672" t="n">
        <v>-9.99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2.9</v>
      </c>
      <c r="O673" t="n">
        <v>3.6</v>
      </c>
      <c r="P673" t="n">
        <v>-9.99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3.9</v>
      </c>
      <c r="O674" t="n">
        <v>2.7</v>
      </c>
      <c r="P674" t="n">
        <v>-9.99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4.5</v>
      </c>
      <c r="O675" t="n">
        <v>8.1</v>
      </c>
      <c r="P675" t="n">
        <v>-9.99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8.699999999999999</v>
      </c>
      <c r="O676" t="n">
        <v>11.1</v>
      </c>
      <c r="P676" t="n">
        <v>-9.99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8.300000000000001</v>
      </c>
      <c r="O677" t="n">
        <v>10.2</v>
      </c>
      <c r="P677" t="n">
        <v>-9.99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11.2</v>
      </c>
      <c r="O678" t="n">
        <v>11.3</v>
      </c>
      <c r="P678" t="n">
        <v>-9.99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2.4</v>
      </c>
      <c r="O679" t="n">
        <v>7.1</v>
      </c>
      <c r="P679" t="n">
        <v>-9.99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2.2</v>
      </c>
      <c r="O683" t="n">
        <v>8.199999999999999</v>
      </c>
      <c r="P683" t="n">
        <v>-9.99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4.3</v>
      </c>
      <c r="O684" t="n">
        <v>11.8</v>
      </c>
      <c r="P684" t="n">
        <v>-9.99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2.5</v>
      </c>
      <c r="O685" t="n">
        <v>8.699999999999999</v>
      </c>
      <c r="P685" t="n">
        <v>-9.99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2.1</v>
      </c>
      <c r="O686" t="n">
        <v>9.1</v>
      </c>
      <c r="P686" t="n">
        <v>-9.99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2.1</v>
      </c>
      <c r="O687" t="n">
        <v>3.1</v>
      </c>
      <c r="P687" t="n">
        <v>-9.99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2.2</v>
      </c>
      <c r="O688" t="n">
        <v>2</v>
      </c>
      <c r="P688" t="n">
        <v>-9.99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</v>
      </c>
      <c r="O689" t="n">
        <v>1.9</v>
      </c>
      <c r="P689" t="n">
        <v>-9.99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1.9</v>
      </c>
      <c r="O690" t="n">
        <v>2.1</v>
      </c>
      <c r="P690" t="n">
        <v>-9.99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1.9</v>
      </c>
      <c r="O691" t="n">
        <v>1.5</v>
      </c>
      <c r="P691" t="n">
        <v>-9.99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1.7</v>
      </c>
      <c r="O692" t="n">
        <v>1.5</v>
      </c>
      <c r="P692" t="n">
        <v>-9.99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1.6</v>
      </c>
      <c r="O693" t="n">
        <v>1.4</v>
      </c>
      <c r="P693" t="n">
        <v>-9.99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1.7</v>
      </c>
      <c r="O694" t="n">
        <v>1.3</v>
      </c>
      <c r="P694" t="n">
        <v>-9.99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1.5</v>
      </c>
      <c r="O695" t="n">
        <v>1.2</v>
      </c>
      <c r="P695" t="n">
        <v>-9.99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1.7</v>
      </c>
      <c r="O696" t="n">
        <v>1.1</v>
      </c>
      <c r="P696" t="n">
        <v>-9.99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2.2</v>
      </c>
      <c r="O697" t="n">
        <v>1</v>
      </c>
      <c r="P697" t="n">
        <v>-9.99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</v>
      </c>
      <c r="O698" t="n">
        <v>1.1</v>
      </c>
      <c r="P698" t="n">
        <v>-9.99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3.1</v>
      </c>
      <c r="O699" t="n">
        <v>1.2</v>
      </c>
      <c r="P699" t="n">
        <v>-9.99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4.8</v>
      </c>
      <c r="O700" t="n">
        <v>1.5</v>
      </c>
      <c r="P700" t="n">
        <v>-9.99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3.7</v>
      </c>
      <c r="O701" t="n">
        <v>2.4</v>
      </c>
      <c r="P701" t="n">
        <v>-9.99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3.3</v>
      </c>
      <c r="O702" t="n">
        <v>3.7</v>
      </c>
      <c r="P702" t="n">
        <v>-9.99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4.5</v>
      </c>
      <c r="O703" t="n">
        <v>3.8</v>
      </c>
      <c r="P703" t="n">
        <v>-9.99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4.3</v>
      </c>
      <c r="O707" t="n">
        <v>3.6</v>
      </c>
      <c r="P707" t="n">
        <v>-9.99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3.3</v>
      </c>
      <c r="O708" t="n">
        <v>4.6</v>
      </c>
      <c r="P708" t="n">
        <v>-9.99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2.3</v>
      </c>
      <c r="O709" t="n">
        <v>6.5</v>
      </c>
      <c r="P709" t="n">
        <v>-9.99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2.2</v>
      </c>
      <c r="O710" t="n">
        <v>3.8</v>
      </c>
      <c r="P710" t="n">
        <v>-9.99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1.4</v>
      </c>
      <c r="O711" t="n">
        <v>2.7</v>
      </c>
      <c r="P711" t="n">
        <v>-9.99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0.5</v>
      </c>
      <c r="O712" t="n">
        <v>2.6</v>
      </c>
      <c r="P712" t="n">
        <v>-9.99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0.5</v>
      </c>
      <c r="O713" t="n">
        <v>2</v>
      </c>
      <c r="P713" t="n">
        <v>-9.99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0.3</v>
      </c>
      <c r="O714" t="n">
        <v>1.2</v>
      </c>
      <c r="P714" t="n">
        <v>-9.99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1.1</v>
      </c>
      <c r="O715" t="n">
        <v>0.8</v>
      </c>
      <c r="P715" t="n">
        <v>-9.99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1.1</v>
      </c>
      <c r="O716" t="n">
        <v>0.6</v>
      </c>
      <c r="P716" t="n">
        <v>-9.99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0.8</v>
      </c>
      <c r="O717" t="n">
        <v>0.7</v>
      </c>
      <c r="P717" t="n">
        <v>-9.99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0.5</v>
      </c>
      <c r="O718" t="n">
        <v>0.9</v>
      </c>
      <c r="P718" t="n">
        <v>-9.99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0.3</v>
      </c>
      <c r="O719" t="n">
        <v>1.1</v>
      </c>
      <c r="P719" t="n">
        <v>-9.99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0.4</v>
      </c>
      <c r="O720" t="n">
        <v>1.3</v>
      </c>
      <c r="P720" t="n">
        <v>-9.99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0.4</v>
      </c>
      <c r="O721" t="n">
        <v>2.1</v>
      </c>
      <c r="P721" t="n">
        <v>-9.99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  <row r="722">
      <c r="A722" t="inlineStr">
        <is>
          <t>2019-07-01</t>
        </is>
      </c>
      <c r="B722" t="inlineStr">
        <is>
          <t>00:00:00</t>
        </is>
      </c>
      <c r="C722" t="n">
        <v>0</v>
      </c>
      <c r="D722" t="n">
        <v>2.53</v>
      </c>
      <c r="E722" t="n">
        <v>3.28</v>
      </c>
      <c r="F722" t="n">
        <v>3.25</v>
      </c>
      <c r="G722" t="n">
        <v>5.55</v>
      </c>
      <c r="H722" t="n">
        <v>4.89</v>
      </c>
      <c r="I722" t="n">
        <v>3</v>
      </c>
      <c r="J722" t="n">
        <v>6.37</v>
      </c>
      <c r="K722" t="n">
        <v>2.13</v>
      </c>
      <c r="L722" t="n">
        <v>0.3</v>
      </c>
      <c r="M722" t="n">
        <v>-9.99</v>
      </c>
      <c r="N722" t="n">
        <v>2.7</v>
      </c>
      <c r="O722" t="n">
        <v>1.5</v>
      </c>
      <c r="P722" t="n">
        <v>-9.99</v>
      </c>
      <c r="Q722" t="n">
        <v>1.2</v>
      </c>
      <c r="R722" t="n">
        <v>1.3</v>
      </c>
      <c r="S722" t="n">
        <v>3.5</v>
      </c>
      <c r="T722" t="n">
        <v>3.6</v>
      </c>
      <c r="U722" t="n">
        <v>2.5</v>
      </c>
      <c r="V722" t="n">
        <v>0.8</v>
      </c>
    </row>
    <row r="723">
      <c r="A723" t="inlineStr">
        <is>
          <t>2019-07-01</t>
        </is>
      </c>
      <c r="B723" t="inlineStr">
        <is>
          <t>01:00:00</t>
        </is>
      </c>
      <c r="C723" t="n">
        <v>0</v>
      </c>
      <c r="D723" t="n">
        <v>5.78</v>
      </c>
      <c r="E723" t="n">
        <v>4.72</v>
      </c>
      <c r="F723" t="n">
        <v>4.7</v>
      </c>
      <c r="G723" t="n">
        <v>7.92</v>
      </c>
      <c r="H723" t="n">
        <v>7.89</v>
      </c>
      <c r="I723" t="n">
        <v>5</v>
      </c>
      <c r="J723" t="n">
        <v>5.48</v>
      </c>
      <c r="K723" t="n">
        <v>2.92</v>
      </c>
      <c r="L723" t="n">
        <v>1.5</v>
      </c>
      <c r="M723" t="n">
        <v>-9.99</v>
      </c>
      <c r="N723" t="n">
        <v>4.8</v>
      </c>
      <c r="O723" t="n">
        <v>3.7</v>
      </c>
      <c r="P723" t="n">
        <v>-9.99</v>
      </c>
      <c r="Q723" t="n">
        <v>1.5</v>
      </c>
      <c r="R723" t="n">
        <v>0.8</v>
      </c>
      <c r="S723" t="n">
        <v>1.9</v>
      </c>
      <c r="T723" t="n">
        <v>1.7</v>
      </c>
      <c r="U723" t="n">
        <v>0.4</v>
      </c>
      <c r="V723" t="n">
        <v>0.9</v>
      </c>
    </row>
    <row r="724">
      <c r="A724" t="inlineStr">
        <is>
          <t>2019-07-01</t>
        </is>
      </c>
      <c r="B724" t="inlineStr">
        <is>
          <t>02:00:00</t>
        </is>
      </c>
      <c r="C724" t="n">
        <v>0</v>
      </c>
      <c r="D724" t="n">
        <v>6.33</v>
      </c>
      <c r="E724" t="n">
        <v>7.58</v>
      </c>
      <c r="F724" t="n">
        <v>8.18</v>
      </c>
      <c r="G724" t="n">
        <v>11.76</v>
      </c>
      <c r="H724" t="n">
        <v>11.15</v>
      </c>
      <c r="I724" t="n">
        <v>6</v>
      </c>
      <c r="J724" t="n">
        <v>5.6</v>
      </c>
      <c r="K724" t="n">
        <v>4.26</v>
      </c>
      <c r="L724" t="n">
        <v>3.1</v>
      </c>
      <c r="M724" t="n">
        <v>-9.99</v>
      </c>
      <c r="N724" t="n">
        <v>6.8</v>
      </c>
      <c r="O724" t="n">
        <v>4.7</v>
      </c>
      <c r="P724" t="n">
        <v>-9.99</v>
      </c>
      <c r="Q724" t="n">
        <v>2</v>
      </c>
      <c r="R724" t="n">
        <v>0.6</v>
      </c>
      <c r="S724" t="n">
        <v>1.5</v>
      </c>
      <c r="T724" t="n">
        <v>0.7</v>
      </c>
      <c r="U724" t="n">
        <v>1.3</v>
      </c>
      <c r="V724" t="n">
        <v>1.2</v>
      </c>
    </row>
    <row r="725">
      <c r="A725" t="inlineStr">
        <is>
          <t>2019-07-01</t>
        </is>
      </c>
      <c r="B725" t="inlineStr">
        <is>
          <t>03:00:00</t>
        </is>
      </c>
      <c r="C725" t="n">
        <v>0</v>
      </c>
      <c r="D725" t="n">
        <v>6.45</v>
      </c>
      <c r="E725" t="n">
        <v>7.28</v>
      </c>
      <c r="F725" t="n">
        <v>8.949999999999999</v>
      </c>
      <c r="G725" t="n">
        <v>13.22</v>
      </c>
      <c r="H725" t="n">
        <v>10.52</v>
      </c>
      <c r="I725" t="n">
        <v>7</v>
      </c>
      <c r="J725" t="n">
        <v>6.15</v>
      </c>
      <c r="K725" t="n">
        <v>4.11</v>
      </c>
      <c r="L725" t="n">
        <v>3.8</v>
      </c>
      <c r="M725" t="n">
        <v>-9.99</v>
      </c>
      <c r="N725" t="n">
        <v>9.300000000000001</v>
      </c>
      <c r="O725" t="n">
        <v>7.2</v>
      </c>
      <c r="P725" t="n">
        <v>-9.99</v>
      </c>
      <c r="Q725" t="n">
        <v>1.6</v>
      </c>
      <c r="R725" t="n">
        <v>0.7</v>
      </c>
      <c r="S725" t="n">
        <v>1.3</v>
      </c>
      <c r="T725" t="n">
        <v>3.3</v>
      </c>
      <c r="U725" t="n">
        <v>0.7</v>
      </c>
      <c r="V725" t="n">
        <v>1.8</v>
      </c>
    </row>
    <row r="726">
      <c r="A726" t="inlineStr">
        <is>
          <t>2019-07-01</t>
        </is>
      </c>
      <c r="B726" t="inlineStr">
        <is>
          <t>04:00:00</t>
        </is>
      </c>
      <c r="C726" t="n">
        <v>0</v>
      </c>
      <c r="D726" t="n">
        <v>6.78</v>
      </c>
      <c r="E726" t="n">
        <v>6.48</v>
      </c>
      <c r="F726" t="n">
        <v>8.1</v>
      </c>
      <c r="G726" t="n">
        <v>11.28</v>
      </c>
      <c r="H726" t="n">
        <v>11.88</v>
      </c>
      <c r="I726" t="n">
        <v>6</v>
      </c>
      <c r="J726" t="n">
        <v>4.29</v>
      </c>
      <c r="K726" t="n">
        <v>3.21</v>
      </c>
      <c r="L726" t="n">
        <v>2.1</v>
      </c>
      <c r="M726" t="n">
        <v>-9.99</v>
      </c>
      <c r="N726" t="n">
        <v>7.2</v>
      </c>
      <c r="O726" t="n">
        <v>9.9</v>
      </c>
      <c r="P726" t="n">
        <v>-9.99</v>
      </c>
      <c r="Q726" t="n">
        <v>1.9</v>
      </c>
      <c r="R726" t="n">
        <v>3.2</v>
      </c>
      <c r="S726" t="n">
        <v>1.8</v>
      </c>
      <c r="T726" t="n">
        <v>6.9</v>
      </c>
      <c r="U726" t="n">
        <v>2.3</v>
      </c>
      <c r="V726" t="n">
        <v>3</v>
      </c>
    </row>
    <row r="727">
      <c r="A727" t="inlineStr">
        <is>
          <t>2019-07-01</t>
        </is>
      </c>
      <c r="B727" t="inlineStr">
        <is>
          <t>05:00:00</t>
        </is>
      </c>
      <c r="C727" t="n">
        <v>0</v>
      </c>
      <c r="D727" t="n">
        <v>3.3</v>
      </c>
      <c r="E727" t="n">
        <v>4.54</v>
      </c>
      <c r="F727" t="n">
        <v>5.3</v>
      </c>
      <c r="G727" t="n">
        <v>8.119999999999999</v>
      </c>
      <c r="H727" t="n">
        <v>6.23</v>
      </c>
      <c r="I727" t="n">
        <v>3</v>
      </c>
      <c r="J727" t="n">
        <v>3.45</v>
      </c>
      <c r="K727" t="n">
        <v>3.7</v>
      </c>
      <c r="L727" t="n">
        <v>1.6</v>
      </c>
      <c r="M727" t="n">
        <v>-9.99</v>
      </c>
      <c r="N727" t="n">
        <v>7.2</v>
      </c>
      <c r="O727" t="n">
        <v>5.2</v>
      </c>
      <c r="P727" t="n">
        <v>-9.99</v>
      </c>
      <c r="Q727" t="n">
        <v>1.2</v>
      </c>
      <c r="R727" t="n">
        <v>0.4</v>
      </c>
      <c r="S727" t="n">
        <v>3.8</v>
      </c>
      <c r="T727" t="n">
        <v>6.6</v>
      </c>
      <c r="U727" t="n">
        <v>4</v>
      </c>
      <c r="V727" t="n">
        <v>2.1</v>
      </c>
    </row>
    <row r="728">
      <c r="A728" t="inlineStr">
        <is>
          <t>2019-07-01</t>
        </is>
      </c>
      <c r="B728" t="inlineStr">
        <is>
          <t>06:00:00</t>
        </is>
      </c>
      <c r="C728" t="n">
        <v>0</v>
      </c>
      <c r="D728" t="n">
        <v>1.96</v>
      </c>
      <c r="E728" t="n">
        <v>2.95</v>
      </c>
      <c r="F728" t="n">
        <v>3.33</v>
      </c>
      <c r="G728" t="n">
        <v>4.29</v>
      </c>
      <c r="H728" t="n">
        <v>7.28</v>
      </c>
      <c r="I728" t="n">
        <v>3</v>
      </c>
      <c r="J728" t="n">
        <v>2.89</v>
      </c>
      <c r="K728" t="n">
        <v>1.51</v>
      </c>
      <c r="L728" t="n">
        <v>-9.99</v>
      </c>
      <c r="M728" t="n">
        <v>-9.99</v>
      </c>
      <c r="N728" t="n">
        <v>-9.99</v>
      </c>
      <c r="O728" t="n">
        <v>-9.99</v>
      </c>
      <c r="P728" t="n">
        <v>-9.99</v>
      </c>
      <c r="Q728" t="n">
        <v>-9.99</v>
      </c>
      <c r="R728" t="n">
        <v>-9.99</v>
      </c>
      <c r="S728" t="n">
        <v>-9.99</v>
      </c>
      <c r="T728" t="n">
        <v>-9.99</v>
      </c>
      <c r="U728" t="n">
        <v>-9.99</v>
      </c>
      <c r="V728" t="n">
        <v>-9.99</v>
      </c>
    </row>
    <row r="729">
      <c r="A729" t="inlineStr">
        <is>
          <t>2019-07-01</t>
        </is>
      </c>
      <c r="B729" t="inlineStr">
        <is>
          <t>07:00:00</t>
        </is>
      </c>
      <c r="C729" t="n">
        <v>0</v>
      </c>
      <c r="D729" t="n">
        <v>2.56</v>
      </c>
      <c r="E729" t="n">
        <v>3.05</v>
      </c>
      <c r="F729" t="n">
        <v>2.68</v>
      </c>
      <c r="G729" t="n">
        <v>4.38</v>
      </c>
      <c r="H729" t="n">
        <v>4.88</v>
      </c>
      <c r="I729" t="n">
        <v>2</v>
      </c>
      <c r="J729" t="n">
        <v>2.08</v>
      </c>
      <c r="K729" t="n">
        <v>1.11</v>
      </c>
      <c r="L729" t="n">
        <v>-9.99</v>
      </c>
      <c r="M729" t="n">
        <v>-9.99</v>
      </c>
      <c r="N729" t="n">
        <v>-9.99</v>
      </c>
      <c r="O729" t="n">
        <v>-9.99</v>
      </c>
      <c r="P729" t="n">
        <v>-9.99</v>
      </c>
      <c r="Q729" t="n">
        <v>-9.99</v>
      </c>
      <c r="R729" t="n">
        <v>-9.99</v>
      </c>
      <c r="S729" t="n">
        <v>-9.99</v>
      </c>
      <c r="T729" t="n">
        <v>-9.99</v>
      </c>
      <c r="U729" t="n">
        <v>-9.99</v>
      </c>
      <c r="V729" t="n">
        <v>-9.99</v>
      </c>
    </row>
    <row r="730">
      <c r="A730" t="inlineStr">
        <is>
          <t>2019-07-01</t>
        </is>
      </c>
      <c r="B730" t="inlineStr">
        <is>
          <t>08:00:00</t>
        </is>
      </c>
      <c r="C730" t="n">
        <v>0</v>
      </c>
      <c r="D730" t="n">
        <v>2.7</v>
      </c>
      <c r="E730" t="n">
        <v>2.91</v>
      </c>
      <c r="F730" t="n">
        <v>2.75</v>
      </c>
      <c r="G730" t="n">
        <v>4.67</v>
      </c>
      <c r="H730" t="n">
        <v>5.27</v>
      </c>
      <c r="I730" t="n">
        <v>3</v>
      </c>
      <c r="J730" t="n">
        <v>2.72</v>
      </c>
      <c r="K730" t="n">
        <v>-9.99</v>
      </c>
      <c r="L730" t="n">
        <v>-9.99</v>
      </c>
      <c r="M730" t="n">
        <v>-9.99</v>
      </c>
      <c r="N730" t="n">
        <v>-9.99</v>
      </c>
      <c r="O730" t="n">
        <v>-9.99</v>
      </c>
      <c r="P730" t="n">
        <v>-9.99</v>
      </c>
      <c r="Q730" t="n">
        <v>-9.99</v>
      </c>
      <c r="R730" t="n">
        <v>-9.99</v>
      </c>
      <c r="S730" t="n">
        <v>-9.99</v>
      </c>
      <c r="T730" t="n">
        <v>-9.99</v>
      </c>
      <c r="U730" t="n">
        <v>-9.99</v>
      </c>
      <c r="V730" t="n">
        <v>-9.99</v>
      </c>
    </row>
    <row r="731">
      <c r="A731" t="inlineStr">
        <is>
          <t>2019-07-01</t>
        </is>
      </c>
      <c r="B731" t="inlineStr">
        <is>
          <t>09:00:00</t>
        </is>
      </c>
      <c r="C731" t="n">
        <v>1.65</v>
      </c>
      <c r="D731" t="n">
        <v>3.32</v>
      </c>
      <c r="E731" t="n">
        <v>4.3</v>
      </c>
      <c r="F731" t="n">
        <v>2.13</v>
      </c>
      <c r="G731" t="n">
        <v>5.81</v>
      </c>
      <c r="H731" t="n">
        <v>9.119999999999999</v>
      </c>
      <c r="I731" t="n">
        <v>3</v>
      </c>
      <c r="J731" t="n">
        <v>1.76</v>
      </c>
      <c r="K731" t="n">
        <v>1.52</v>
      </c>
      <c r="L731" t="n">
        <v>0.9</v>
      </c>
      <c r="M731" t="n">
        <v>-9.99</v>
      </c>
      <c r="N731" t="n">
        <v>2.2</v>
      </c>
      <c r="O731" t="n">
        <v>4.2</v>
      </c>
      <c r="P731" t="n">
        <v>-9.99</v>
      </c>
      <c r="Q731" t="n">
        <v>0.2</v>
      </c>
      <c r="R731" t="n">
        <v>0</v>
      </c>
      <c r="S731" t="n">
        <v>3.1</v>
      </c>
      <c r="T731" t="n">
        <v>1.9</v>
      </c>
      <c r="U731" t="n">
        <v>2</v>
      </c>
      <c r="V731" t="n">
        <v>4.2</v>
      </c>
    </row>
    <row r="732">
      <c r="A732" t="inlineStr">
        <is>
          <t>2019-07-01</t>
        </is>
      </c>
      <c r="B732" t="inlineStr">
        <is>
          <t>10:00:00</t>
        </is>
      </c>
      <c r="C732" t="n">
        <v>2.59</v>
      </c>
      <c r="D732" t="n">
        <v>3.84</v>
      </c>
      <c r="E732" t="n">
        <v>4.38</v>
      </c>
      <c r="F732" t="n">
        <v>3.03</v>
      </c>
      <c r="G732" t="n">
        <v>4.11</v>
      </c>
      <c r="H732" t="n">
        <v>8.01</v>
      </c>
      <c r="I732" t="n">
        <v>3</v>
      </c>
      <c r="J732" t="n">
        <v>4.12</v>
      </c>
      <c r="K732" t="n">
        <v>2.15</v>
      </c>
      <c r="L732" t="n">
        <v>1.3</v>
      </c>
      <c r="M732" t="n">
        <v>6.1</v>
      </c>
      <c r="N732" t="n">
        <v>2.4</v>
      </c>
      <c r="O732" t="n">
        <v>2.9</v>
      </c>
      <c r="P732" t="n">
        <v>-9.99</v>
      </c>
      <c r="Q732" t="n">
        <v>0.6</v>
      </c>
      <c r="R732" t="n">
        <v>0</v>
      </c>
      <c r="S732" t="n">
        <v>1.6</v>
      </c>
      <c r="T732" t="n">
        <v>0.7</v>
      </c>
      <c r="U732" t="n">
        <v>1.3</v>
      </c>
      <c r="V732" t="n">
        <v>1.8</v>
      </c>
    </row>
    <row r="733">
      <c r="A733" t="inlineStr">
        <is>
          <t>2019-07-01</t>
        </is>
      </c>
      <c r="B733" t="inlineStr">
        <is>
          <t>11:00:00</t>
        </is>
      </c>
      <c r="C733" t="n">
        <v>0.95</v>
      </c>
      <c r="D733" t="n">
        <v>2.88</v>
      </c>
      <c r="E733" t="n">
        <v>4.66</v>
      </c>
      <c r="F733" t="n">
        <v>3.46</v>
      </c>
      <c r="G733" t="n">
        <v>4.89</v>
      </c>
      <c r="H733" t="n">
        <v>7.13</v>
      </c>
      <c r="I733" t="n">
        <v>4</v>
      </c>
      <c r="J733" t="n">
        <v>5.47</v>
      </c>
      <c r="K733" t="n">
        <v>2.34</v>
      </c>
      <c r="L733" t="n">
        <v>1.7</v>
      </c>
      <c r="M733" t="n">
        <v>-9.99</v>
      </c>
      <c r="N733" t="n">
        <v>1.6</v>
      </c>
      <c r="O733" t="n">
        <v>1.6</v>
      </c>
      <c r="P733" t="n">
        <v>-9.99</v>
      </c>
      <c r="Q733" t="n">
        <v>0.5</v>
      </c>
      <c r="R733" t="n">
        <v>0.2</v>
      </c>
      <c r="S733" t="n">
        <v>2.7</v>
      </c>
      <c r="T733" t="n">
        <v>1.5</v>
      </c>
      <c r="U733" t="n">
        <v>1.5</v>
      </c>
      <c r="V733" t="n">
        <v>1.1</v>
      </c>
    </row>
    <row r="734">
      <c r="A734" t="inlineStr">
        <is>
          <t>2019-07-01</t>
        </is>
      </c>
      <c r="B734" t="inlineStr">
        <is>
          <t>12:00:00</t>
        </is>
      </c>
      <c r="C734" t="n">
        <v>0.51</v>
      </c>
      <c r="D734" t="n">
        <v>1.79</v>
      </c>
      <c r="E734" t="n">
        <v>4.13</v>
      </c>
      <c r="F734" t="n">
        <v>2.7</v>
      </c>
      <c r="G734" t="n">
        <v>5.94</v>
      </c>
      <c r="H734" t="n">
        <v>5.9</v>
      </c>
      <c r="I734" t="n">
        <v>3</v>
      </c>
      <c r="J734" t="n">
        <v>3.84</v>
      </c>
      <c r="K734" t="n">
        <v>3.08</v>
      </c>
      <c r="L734" t="n">
        <v>0.4</v>
      </c>
      <c r="M734" t="n">
        <v>-9.99</v>
      </c>
      <c r="N734" t="n">
        <v>1.1</v>
      </c>
      <c r="O734" t="n">
        <v>1.5</v>
      </c>
      <c r="P734" t="n">
        <v>-9.99</v>
      </c>
      <c r="Q734" t="n">
        <v>0.3</v>
      </c>
      <c r="R734" t="n">
        <v>0.1</v>
      </c>
      <c r="S734" t="n">
        <v>3</v>
      </c>
      <c r="T734" t="n">
        <v>4.1</v>
      </c>
      <c r="U734" t="n">
        <v>1.2</v>
      </c>
      <c r="V734" t="n">
        <v>0.7</v>
      </c>
    </row>
    <row r="735">
      <c r="A735" t="inlineStr">
        <is>
          <t>2019-07-01</t>
        </is>
      </c>
      <c r="B735" t="inlineStr">
        <is>
          <t>13:00:00</t>
        </is>
      </c>
      <c r="C735" t="n">
        <v>0.79</v>
      </c>
      <c r="D735" t="n">
        <v>1.72</v>
      </c>
      <c r="E735" t="n">
        <v>4.36</v>
      </c>
      <c r="F735" t="n">
        <v>5.47</v>
      </c>
      <c r="G735" t="n">
        <v>3.62</v>
      </c>
      <c r="H735" t="n">
        <v>4.56</v>
      </c>
      <c r="I735" t="n">
        <v>3</v>
      </c>
      <c r="J735" t="n">
        <v>3.35</v>
      </c>
      <c r="K735" t="n">
        <v>1.86</v>
      </c>
      <c r="L735" t="n">
        <v>0</v>
      </c>
      <c r="M735" t="n">
        <v>-9.99</v>
      </c>
      <c r="N735" t="n">
        <v>1.6</v>
      </c>
      <c r="O735" t="n">
        <v>1.5</v>
      </c>
      <c r="P735" t="n">
        <v>-9.99</v>
      </c>
      <c r="Q735" t="n">
        <v>0.3</v>
      </c>
      <c r="R735" t="n">
        <v>0.4</v>
      </c>
      <c r="S735" t="n">
        <v>4.2</v>
      </c>
      <c r="T735" t="n">
        <v>6.8</v>
      </c>
      <c r="U735" t="n">
        <v>1.1</v>
      </c>
      <c r="V735" t="n">
        <v>0.6</v>
      </c>
    </row>
    <row r="736">
      <c r="A736" t="inlineStr">
        <is>
          <t>2019-07-01</t>
        </is>
      </c>
      <c r="B736" t="inlineStr">
        <is>
          <t>14:00:00</t>
        </is>
      </c>
      <c r="C736" t="n">
        <v>0.6899999999999999</v>
      </c>
      <c r="D736" t="n">
        <v>2.48</v>
      </c>
      <c r="E736" t="n">
        <v>2.73</v>
      </c>
      <c r="F736" t="n">
        <v>2.2</v>
      </c>
      <c r="G736" t="n">
        <v>3.6</v>
      </c>
      <c r="H736" t="n">
        <v>4.66</v>
      </c>
      <c r="I736" t="n">
        <v>2</v>
      </c>
      <c r="J736" t="n">
        <v>3.76</v>
      </c>
      <c r="K736" t="n">
        <v>1.37</v>
      </c>
      <c r="L736" t="n">
        <v>0</v>
      </c>
      <c r="M736" t="n">
        <v>-9.99</v>
      </c>
      <c r="N736" t="n">
        <v>1.5</v>
      </c>
      <c r="O736" t="n">
        <v>1.5</v>
      </c>
      <c r="P736" t="n">
        <v>-9.99</v>
      </c>
      <c r="Q736" t="n">
        <v>0.4</v>
      </c>
      <c r="R736" t="n">
        <v>0.2</v>
      </c>
      <c r="S736" t="n">
        <v>3.9</v>
      </c>
      <c r="T736" t="n">
        <v>6.7</v>
      </c>
      <c r="U736" t="n">
        <v>1.1</v>
      </c>
      <c r="V736" t="n">
        <v>0.4</v>
      </c>
    </row>
    <row r="737">
      <c r="A737" t="inlineStr">
        <is>
          <t>2019-07-01</t>
        </is>
      </c>
      <c r="B737" t="inlineStr">
        <is>
          <t>15:00:00</t>
        </is>
      </c>
      <c r="C737" t="n">
        <v>0.53</v>
      </c>
      <c r="D737" t="n">
        <v>4.28</v>
      </c>
      <c r="E737" t="n">
        <v>2.49</v>
      </c>
      <c r="F737" t="n">
        <v>3.22</v>
      </c>
      <c r="G737" t="n">
        <v>4.3</v>
      </c>
      <c r="H737" t="n">
        <v>5.09</v>
      </c>
      <c r="I737" t="n">
        <v>1</v>
      </c>
      <c r="J737" t="n">
        <v>4.15</v>
      </c>
      <c r="K737" t="n">
        <v>1.48</v>
      </c>
      <c r="L737" t="n">
        <v>0</v>
      </c>
      <c r="M737" t="n">
        <v>-9.99</v>
      </c>
      <c r="N737" t="n">
        <v>1.2</v>
      </c>
      <c r="O737" t="n">
        <v>1.5</v>
      </c>
      <c r="P737" t="n">
        <v>-9.99</v>
      </c>
      <c r="Q737" t="n">
        <v>0.3</v>
      </c>
      <c r="R737" t="n">
        <v>1</v>
      </c>
      <c r="S737" t="n">
        <v>4.1</v>
      </c>
      <c r="T737" t="n">
        <v>6.7</v>
      </c>
      <c r="U737" t="n">
        <v>1.8</v>
      </c>
      <c r="V737" t="n">
        <v>0.2</v>
      </c>
    </row>
    <row r="738">
      <c r="A738" t="inlineStr">
        <is>
          <t>2019-07-01</t>
        </is>
      </c>
      <c r="B738" t="inlineStr">
        <is>
          <t>16:00:00</t>
        </is>
      </c>
      <c r="C738" t="n">
        <v>0.03</v>
      </c>
      <c r="D738" t="n">
        <v>2.66</v>
      </c>
      <c r="E738" t="n">
        <v>2.12</v>
      </c>
      <c r="F738" t="n">
        <v>3.47</v>
      </c>
      <c r="G738" t="n">
        <v>3.13</v>
      </c>
      <c r="H738" t="n">
        <v>5.27</v>
      </c>
      <c r="I738" t="n">
        <v>2</v>
      </c>
      <c r="J738" t="n">
        <v>1.98</v>
      </c>
      <c r="K738" t="n">
        <v>1.2</v>
      </c>
      <c r="L738" t="n">
        <v>0</v>
      </c>
      <c r="M738" t="n">
        <v>-9.99</v>
      </c>
      <c r="N738" t="n">
        <v>1.1</v>
      </c>
      <c r="O738" t="n">
        <v>1.6</v>
      </c>
      <c r="P738" t="n">
        <v>-9.99</v>
      </c>
      <c r="Q738" t="n">
        <v>0.2</v>
      </c>
      <c r="R738" t="n">
        <v>0.5</v>
      </c>
      <c r="S738" t="n">
        <v>3.3</v>
      </c>
      <c r="T738" t="n">
        <v>7.4</v>
      </c>
      <c r="U738" t="n">
        <v>4.7</v>
      </c>
      <c r="V738" t="n">
        <v>0.3</v>
      </c>
    </row>
    <row r="739">
      <c r="A739" t="inlineStr">
        <is>
          <t>2019-07-01</t>
        </is>
      </c>
      <c r="B739" t="inlineStr">
        <is>
          <t>17:00:00</t>
        </is>
      </c>
      <c r="C739" t="n">
        <v>0</v>
      </c>
      <c r="D739" t="n">
        <v>2.74</v>
      </c>
      <c r="E739" t="n">
        <v>1.96</v>
      </c>
      <c r="F739" t="n">
        <v>2.21</v>
      </c>
      <c r="G739" t="n">
        <v>2.26</v>
      </c>
      <c r="H739" t="n">
        <v>5.12</v>
      </c>
      <c r="I739" t="n">
        <v>2</v>
      </c>
      <c r="J739" t="n">
        <v>2.26</v>
      </c>
      <c r="K739" t="n">
        <v>1.02</v>
      </c>
      <c r="L739" t="n">
        <v>0</v>
      </c>
      <c r="M739" t="n">
        <v>-9.99</v>
      </c>
      <c r="N739" t="n">
        <v>1</v>
      </c>
      <c r="O739" t="n">
        <v>1.5</v>
      </c>
      <c r="P739" t="n">
        <v>-9.99</v>
      </c>
      <c r="Q739" t="n">
        <v>0</v>
      </c>
      <c r="R739" t="n">
        <v>0.2</v>
      </c>
      <c r="S739" t="n">
        <v>3</v>
      </c>
      <c r="T739" t="n">
        <v>7.4</v>
      </c>
      <c r="U739" t="n">
        <v>2.6</v>
      </c>
      <c r="V739" t="n">
        <v>0.2</v>
      </c>
    </row>
    <row r="740">
      <c r="A740" t="inlineStr">
        <is>
          <t>2019-07-01</t>
        </is>
      </c>
      <c r="B740" t="inlineStr">
        <is>
          <t>18:00:00</t>
        </is>
      </c>
      <c r="C740" t="n">
        <v>0</v>
      </c>
      <c r="D740" t="n">
        <v>1.9</v>
      </c>
      <c r="E740" t="n">
        <v>2.9</v>
      </c>
      <c r="F740" t="n">
        <v>2.63</v>
      </c>
      <c r="G740" t="n">
        <v>7.34</v>
      </c>
      <c r="H740" t="n">
        <v>4.21</v>
      </c>
      <c r="I740" t="n">
        <v>2</v>
      </c>
      <c r="J740" t="n">
        <v>2.47</v>
      </c>
      <c r="K740" t="n">
        <v>1.07</v>
      </c>
      <c r="L740" t="n">
        <v>0</v>
      </c>
      <c r="M740" t="n">
        <v>-9.99</v>
      </c>
      <c r="N740" t="n">
        <v>1</v>
      </c>
      <c r="O740" t="n">
        <v>1.5</v>
      </c>
      <c r="P740" t="n">
        <v>-9.99</v>
      </c>
      <c r="Q740" t="n">
        <v>0</v>
      </c>
      <c r="R740" t="n">
        <v>0</v>
      </c>
      <c r="S740" t="n">
        <v>3.6</v>
      </c>
      <c r="T740" t="n">
        <v>2.4</v>
      </c>
      <c r="U740" t="n">
        <v>1.2</v>
      </c>
      <c r="V740" t="n">
        <v>0.3</v>
      </c>
    </row>
    <row r="741">
      <c r="A741" t="inlineStr">
        <is>
          <t>2019-07-01</t>
        </is>
      </c>
      <c r="B741" t="inlineStr">
        <is>
          <t>19:00:00</t>
        </is>
      </c>
      <c r="C741" t="n">
        <v>0</v>
      </c>
      <c r="D741" t="n">
        <v>2.09</v>
      </c>
      <c r="E741" t="n">
        <v>1.7</v>
      </c>
      <c r="F741" t="n">
        <v>1.86</v>
      </c>
      <c r="G741" t="n">
        <v>2.23</v>
      </c>
      <c r="H741" t="n">
        <v>4.21</v>
      </c>
      <c r="I741" t="n">
        <v>2</v>
      </c>
      <c r="J741" t="n">
        <v>1.69</v>
      </c>
      <c r="K741" t="n">
        <v>1.13</v>
      </c>
      <c r="L741" t="n">
        <v>0</v>
      </c>
      <c r="M741" t="n">
        <v>-9.99</v>
      </c>
      <c r="N741" t="n">
        <v>1</v>
      </c>
      <c r="O741" t="n">
        <v>1.5</v>
      </c>
      <c r="P741" t="n">
        <v>-9.99</v>
      </c>
      <c r="Q741" t="n">
        <v>0.1</v>
      </c>
      <c r="R741" t="n">
        <v>0</v>
      </c>
      <c r="S741" t="n">
        <v>3.2</v>
      </c>
      <c r="T741" t="n">
        <v>2</v>
      </c>
      <c r="U741" t="n">
        <v>0.6</v>
      </c>
      <c r="V741" t="n">
        <v>0.4</v>
      </c>
    </row>
    <row r="742">
      <c r="A742" t="inlineStr">
        <is>
          <t>2019-07-01</t>
        </is>
      </c>
      <c r="B742" t="inlineStr">
        <is>
          <t>20:00:00</t>
        </is>
      </c>
      <c r="C742" t="n">
        <v>0</v>
      </c>
      <c r="D742" t="n">
        <v>2.92</v>
      </c>
      <c r="E742" t="n">
        <v>1.97</v>
      </c>
      <c r="F742" t="n">
        <v>2.57</v>
      </c>
      <c r="G742" t="n">
        <v>2.61</v>
      </c>
      <c r="H742" t="n">
        <v>4.78</v>
      </c>
      <c r="I742" t="n">
        <v>1</v>
      </c>
      <c r="J742" t="n">
        <v>1.53</v>
      </c>
      <c r="K742" t="n">
        <v>1.18</v>
      </c>
      <c r="L742" t="n">
        <v>0</v>
      </c>
      <c r="M742" t="n">
        <v>-9.99</v>
      </c>
      <c r="N742" t="n">
        <v>1</v>
      </c>
      <c r="O742" t="n">
        <v>1.4</v>
      </c>
      <c r="P742" t="n">
        <v>-9.99</v>
      </c>
      <c r="Q742" t="n">
        <v>0</v>
      </c>
      <c r="R742" t="n">
        <v>0</v>
      </c>
      <c r="S742" t="n">
        <v>1.4</v>
      </c>
      <c r="T742" t="n">
        <v>2.8</v>
      </c>
      <c r="U742" t="n">
        <v>0.8</v>
      </c>
      <c r="V742" t="n">
        <v>0.5</v>
      </c>
    </row>
    <row r="743">
      <c r="A743" t="inlineStr">
        <is>
          <t>2019-07-01</t>
        </is>
      </c>
      <c r="B743" t="inlineStr">
        <is>
          <t>21:00:00</t>
        </is>
      </c>
      <c r="C743" t="n">
        <v>0.08</v>
      </c>
      <c r="D743" t="n">
        <v>5.25</v>
      </c>
      <c r="E743" t="n">
        <v>1.73</v>
      </c>
      <c r="F743" t="n">
        <v>2.58</v>
      </c>
      <c r="G743" t="n">
        <v>6.12</v>
      </c>
      <c r="H743" t="n">
        <v>4.63</v>
      </c>
      <c r="I743" t="n">
        <v>2</v>
      </c>
      <c r="J743" t="n">
        <v>1.58</v>
      </c>
      <c r="K743" t="n">
        <v>1.19</v>
      </c>
      <c r="L743" t="n">
        <v>0</v>
      </c>
      <c r="M743" t="n">
        <v>-9.99</v>
      </c>
      <c r="N743" t="n">
        <v>1</v>
      </c>
      <c r="O743" t="n">
        <v>1.4</v>
      </c>
      <c r="P743" t="n">
        <v>-9.99</v>
      </c>
      <c r="Q743" t="n">
        <v>0</v>
      </c>
      <c r="R743" t="n">
        <v>1</v>
      </c>
      <c r="S743" t="n">
        <v>3.7</v>
      </c>
      <c r="T743" t="n">
        <v>7.1</v>
      </c>
      <c r="U743" t="n">
        <v>1.4</v>
      </c>
      <c r="V743" t="n">
        <v>0.5</v>
      </c>
    </row>
    <row r="744">
      <c r="A744" t="inlineStr">
        <is>
          <t>2019-07-01</t>
        </is>
      </c>
      <c r="B744" t="inlineStr">
        <is>
          <t>22:00:00</t>
        </is>
      </c>
      <c r="C744" t="n">
        <v>0.37</v>
      </c>
      <c r="D744" t="n">
        <v>11.74</v>
      </c>
      <c r="E744" t="n">
        <v>2.71</v>
      </c>
      <c r="F744" t="n">
        <v>2.88</v>
      </c>
      <c r="G744" t="n">
        <v>1.83</v>
      </c>
      <c r="H744" t="n">
        <v>6.09</v>
      </c>
      <c r="I744" t="n">
        <v>2</v>
      </c>
      <c r="J744" t="n">
        <v>2.25</v>
      </c>
      <c r="K744" t="n">
        <v>1.41</v>
      </c>
      <c r="L744" t="n">
        <v>0</v>
      </c>
      <c r="M744" t="n">
        <v>-9.99</v>
      </c>
      <c r="N744" t="n">
        <v>1.1</v>
      </c>
      <c r="O744" t="n">
        <v>1.4</v>
      </c>
      <c r="P744" t="n">
        <v>-9.99</v>
      </c>
      <c r="Q744" t="n">
        <v>0.1</v>
      </c>
      <c r="R744" t="n">
        <v>5.1</v>
      </c>
      <c r="S744" t="n">
        <v>3.2</v>
      </c>
      <c r="T744" t="n">
        <v>9.9</v>
      </c>
      <c r="U744" t="n">
        <v>1.5</v>
      </c>
      <c r="V744" t="n">
        <v>0.5</v>
      </c>
    </row>
    <row r="745">
      <c r="A745" t="inlineStr">
        <is>
          <t>2019-07-01</t>
        </is>
      </c>
      <c r="B745" t="inlineStr">
        <is>
          <t>23:00:00</t>
        </is>
      </c>
      <c r="C745" t="n">
        <v>0</v>
      </c>
      <c r="D745" t="n">
        <v>1.47</v>
      </c>
      <c r="E745" t="n">
        <v>2.56</v>
      </c>
      <c r="F745" t="n">
        <v>3.07</v>
      </c>
      <c r="G745" t="n">
        <v>2.13</v>
      </c>
      <c r="H745" t="n">
        <v>4.52</v>
      </c>
      <c r="I745" t="n">
        <v>4</v>
      </c>
      <c r="J745" t="n">
        <v>2.87</v>
      </c>
      <c r="K745" t="n">
        <v>1.75</v>
      </c>
      <c r="L745" t="n">
        <v>0</v>
      </c>
      <c r="M745" t="n">
        <v>-9.99</v>
      </c>
      <c r="N745" t="n">
        <v>1.4</v>
      </c>
      <c r="O745" t="n">
        <v>1.5</v>
      </c>
      <c r="P745" t="n">
        <v>-9.99</v>
      </c>
      <c r="Q745" t="n">
        <v>0.2</v>
      </c>
      <c r="R745" t="n">
        <v>9.199999999999999</v>
      </c>
      <c r="S745" t="n">
        <v>2.3</v>
      </c>
      <c r="T745" t="n">
        <v>11.1</v>
      </c>
      <c r="U745" t="n">
        <v>2.6</v>
      </c>
      <c r="V745" t="n">
        <v>0.6</v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  <c r="V1">
        <f>('Original Data'!V1)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  <c r="V4">
        <f>IF((COUNTA('Original Data'!V2:V4))&gt;1,ROUND(AVERAGE(ROUND('Original Data'!V2,0),ROUND('Original Data'!V3,0),ROUND('Original Data'!V4,0)),0),"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  <c r="V5">
        <f>IF((COUNTA('Original Data'!V3:V5))&gt;1,ROUND(AVERAGE(ROUND('Original Data'!V3,0),ROUND('Original Data'!V4,0),ROUND('Original Data'!V5,0)),0),"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  <c r="V6">
        <f>IF((COUNTA('Original Data'!V4:V6))&gt;1,ROUND(AVERAGE(ROUND('Original Data'!V4,0),ROUND('Original Data'!V5,0),ROUND('Original Data'!V6,0)),0),"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  <c r="V7">
        <f>IF((COUNTA('Original Data'!V5:V7))&gt;1,ROUND(AVERAGE(ROUND('Original Data'!V5,0),ROUND('Original Data'!V6,0),ROUND('Original Data'!V7,0)),0),"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  <c r="V8">
        <f>IF((COUNTA('Original Data'!V6:V8))&gt;1,ROUND(AVERAGE(ROUND('Original Data'!V6,0),ROUND('Original Data'!V7,0),ROUND('Original Data'!V8,0)),0),"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  <c r="V9">
        <f>IF((COUNTA('Original Data'!V7:V9))&gt;1,ROUND(AVERAGE(ROUND('Original Data'!V7,0),ROUND('Original Data'!V8,0),ROUND('Original Data'!V9,0)),0),"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  <c r="V10">
        <f>IF((COUNTA('Original Data'!V8:V10))&gt;1,ROUND(AVERAGE(ROUND('Original Data'!V8,0),ROUND('Original Data'!V9,0),ROUND('Original Data'!V10,0)),0),"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  <c r="V11">
        <f>IF((COUNTA('Original Data'!V9:V11))&gt;1,ROUND(AVERAGE(ROUND('Original Data'!V9,0),ROUND('Original Data'!V10,0),ROUND('Original Data'!V11,0)),0),"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  <c r="V12">
        <f>IF((COUNTA('Original Data'!V10:V12))&gt;1,ROUND(AVERAGE(ROUND('Original Data'!V10,0),ROUND('Original Data'!V11,0),ROUND('Original Data'!V12,0)),0),"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  <c r="V13">
        <f>IF((COUNTA('Original Data'!V11:V13))&gt;1,ROUND(AVERAGE(ROUND('Original Data'!V11,0),ROUND('Original Data'!V12,0),ROUND('Original Data'!V13,0)),0),"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  <c r="V14">
        <f>IF((COUNTA('Original Data'!V12:V14))&gt;1,ROUND(AVERAGE(ROUND('Original Data'!V12,0),ROUND('Original Data'!V13,0),ROUND('Original Data'!V14,0)),0),"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  <c r="V15">
        <f>IF((COUNTA('Original Data'!V13:V15))&gt;1,ROUND(AVERAGE(ROUND('Original Data'!V13,0),ROUND('Original Data'!V14,0),ROUND('Original Data'!V15,0)),0),"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  <c r="V16">
        <f>IF((COUNTA('Original Data'!V14:V16))&gt;1,ROUND(AVERAGE(ROUND('Original Data'!V14,0),ROUND('Original Data'!V15,0),ROUND('Original Data'!V16,0)),0),"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  <c r="V17">
        <f>IF((COUNTA('Original Data'!V15:V17))&gt;1,ROUND(AVERAGE(ROUND('Original Data'!V15,0),ROUND('Original Data'!V16,0),ROUND('Original Data'!V17,0)),0),"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  <c r="V18">
        <f>IF((COUNTA('Original Data'!V16:V18))&gt;1,ROUND(AVERAGE(ROUND('Original Data'!V16,0),ROUND('Original Data'!V17,0),ROUND('Original Data'!V18,0)),0),"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  <c r="V19">
        <f>IF((COUNTA('Original Data'!V17:V19))&gt;1,ROUND(AVERAGE(ROUND('Original Data'!V17,0),ROUND('Original Data'!V18,0),ROUND('Original Data'!V19,0)),0),"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  <c r="V20">
        <f>IF((COUNTA('Original Data'!V18:V20))&gt;1,ROUND(AVERAGE(ROUND('Original Data'!V18,0),ROUND('Original Data'!V19,0),ROUND('Original Data'!V20,0)),0),"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  <c r="V21">
        <f>IF((COUNTA('Original Data'!V19:V21))&gt;1,ROUND(AVERAGE(ROUND('Original Data'!V19,0),ROUND('Original Data'!V20,0),ROUND('Original Data'!V21,0)),0),"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  <c r="V22">
        <f>IF((COUNTA('Original Data'!V20:V22))&gt;1,ROUND(AVERAGE(ROUND('Original Data'!V20,0),ROUND('Original Data'!V21,0),ROUND('Original Data'!V22,0)),0),"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  <c r="V23">
        <f>IF((COUNTA('Original Data'!V21:V23))&gt;1,ROUND(AVERAGE(ROUND('Original Data'!V21,0),ROUND('Original Data'!V22,0),ROUND('Original Data'!V23,0)),0),"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  <c r="V24">
        <f>IF((COUNTA('Original Data'!V22:V24))&gt;1,ROUND(AVERAGE(ROUND('Original Data'!V22,0),ROUND('Original Data'!V23,0),ROUND('Original Data'!V24,0)),0),"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  <c r="V25">
        <f>IF((COUNTA('Original Data'!V23:V25))&gt;1,ROUND(AVERAGE(ROUND('Original Data'!V23,0),ROUND('Original Data'!V24,0),ROUND('Original Data'!V25,0)),0),"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  <c r="V26">
        <f>IF((COUNTA('Original Data'!V24:V26))&gt;1,ROUND(AVERAGE(ROUND('Original Data'!V24,0),ROUND('Original Data'!V25,0),ROUND('Original Data'!V26,0)),0),"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  <c r="V27">
        <f>IF((COUNTA('Original Data'!V25:V27))&gt;1,ROUND(AVERAGE(ROUND('Original Data'!V25,0),ROUND('Original Data'!V26,0),ROUND('Original Data'!V27,0)),0),"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  <c r="V28">
        <f>IF((COUNTA('Original Data'!V26:V28))&gt;1,ROUND(AVERAGE(ROUND('Original Data'!V26,0),ROUND('Original Data'!V27,0),ROUND('Original Data'!V28,0)),0),"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  <c r="V29">
        <f>IF((COUNTA('Original Data'!V27:V29))&gt;1,ROUND(AVERAGE(ROUND('Original Data'!V27,0),ROUND('Original Data'!V28,0),ROUND('Original Data'!V29,0)),0),"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  <c r="V30">
        <f>IF((COUNTA('Original Data'!V28:V30))&gt;1,ROUND(AVERAGE(ROUND('Original Data'!V28,0),ROUND('Original Data'!V29,0),ROUND('Original Data'!V30,0)),0),"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  <c r="V31">
        <f>IF((COUNTA('Original Data'!V29:V31))&gt;1,ROUND(AVERAGE(ROUND('Original Data'!V29,0),ROUND('Original Data'!V30,0),ROUND('Original Data'!V31,0)),0),"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  <c r="V32">
        <f>IF((COUNTA('Original Data'!V30:V32))&gt;1,ROUND(AVERAGE(ROUND('Original Data'!V30,0),ROUND('Original Data'!V31,0),ROUND('Original Data'!V32,0)),0),"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  <c r="V33">
        <f>IF((COUNTA('Original Data'!V31:V33))&gt;1,ROUND(AVERAGE(ROUND('Original Data'!V31,0),ROUND('Original Data'!V32,0),ROUND('Original Data'!V33,0)),0),"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  <c r="V34">
        <f>IF((COUNTA('Original Data'!V32:V34))&gt;1,ROUND(AVERAGE(ROUND('Original Data'!V32,0),ROUND('Original Data'!V33,0),ROUND('Original Data'!V34,0)),0),"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  <c r="V35">
        <f>IF((COUNTA('Original Data'!V33:V35))&gt;1,ROUND(AVERAGE(ROUND('Original Data'!V33,0),ROUND('Original Data'!V34,0),ROUND('Original Data'!V35,0)),0),"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  <c r="V36">
        <f>IF((COUNTA('Original Data'!V34:V36))&gt;1,ROUND(AVERAGE(ROUND('Original Data'!V34,0),ROUND('Original Data'!V35,0),ROUND('Original Data'!V36,0)),0),"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  <c r="V37">
        <f>IF((COUNTA('Original Data'!V35:V37))&gt;1,ROUND(AVERAGE(ROUND('Original Data'!V35,0),ROUND('Original Data'!V36,0),ROUND('Original Data'!V37,0)),0),"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  <c r="V38">
        <f>IF((COUNTA('Original Data'!V36:V38))&gt;1,ROUND(AVERAGE(ROUND('Original Data'!V36,0),ROUND('Original Data'!V37,0),ROUND('Original Data'!V38,0)),0),"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  <c r="V39">
        <f>IF((COUNTA('Original Data'!V37:V39))&gt;1,ROUND(AVERAGE(ROUND('Original Data'!V37,0),ROUND('Original Data'!V38,0),ROUND('Original Data'!V39,0)),0),"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  <c r="V40">
        <f>IF((COUNTA('Original Data'!V38:V40))&gt;1,ROUND(AVERAGE(ROUND('Original Data'!V38,0),ROUND('Original Data'!V39,0),ROUND('Original Data'!V40,0)),0),"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  <c r="V41">
        <f>IF((COUNTA('Original Data'!V39:V41))&gt;1,ROUND(AVERAGE(ROUND('Original Data'!V39,0),ROUND('Original Data'!V40,0),ROUND('Original Data'!V41,0)),0),"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  <c r="V42">
        <f>IF((COUNTA('Original Data'!V40:V42))&gt;1,ROUND(AVERAGE(ROUND('Original Data'!V40,0),ROUND('Original Data'!V41,0),ROUND('Original Data'!V42,0)),0),"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  <c r="V43">
        <f>IF((COUNTA('Original Data'!V41:V43))&gt;1,ROUND(AVERAGE(ROUND('Original Data'!V41,0),ROUND('Original Data'!V42,0),ROUND('Original Data'!V43,0)),0),"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  <c r="V44">
        <f>IF((COUNTA('Original Data'!V42:V44))&gt;1,ROUND(AVERAGE(ROUND('Original Data'!V42,0),ROUND('Original Data'!V43,0),ROUND('Original Data'!V44,0)),0),"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  <c r="V45">
        <f>IF((COUNTA('Original Data'!V43:V45))&gt;1,ROUND(AVERAGE(ROUND('Original Data'!V43,0),ROUND('Original Data'!V44,0),ROUND('Original Data'!V45,0)),0),"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  <c r="V46">
        <f>IF((COUNTA('Original Data'!V44:V46))&gt;1,ROUND(AVERAGE(ROUND('Original Data'!V44,0),ROUND('Original Data'!V45,0),ROUND('Original Data'!V46,0)),0),"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  <c r="V47">
        <f>IF((COUNTA('Original Data'!V45:V47))&gt;1,ROUND(AVERAGE(ROUND('Original Data'!V45,0),ROUND('Original Data'!V46,0),ROUND('Original Data'!V47,0)),0),"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  <c r="V48">
        <f>IF((COUNTA('Original Data'!V46:V48))&gt;1,ROUND(AVERAGE(ROUND('Original Data'!V46,0),ROUND('Original Data'!V47,0),ROUND('Original Data'!V48,0)),0),"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  <c r="V49">
        <f>IF((COUNTA('Original Data'!V47:V49))&gt;1,ROUND(AVERAGE(ROUND('Original Data'!V47,0),ROUND('Original Data'!V48,0),ROUND('Original Data'!V49,0)),0),"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  <c r="V50">
        <f>IF((COUNTA('Original Data'!V48:V50))&gt;1,ROUND(AVERAGE(ROUND('Original Data'!V48,0),ROUND('Original Data'!V49,0),ROUND('Original Data'!V50,0)),0),"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  <c r="V51">
        <f>IF((COUNTA('Original Data'!V49:V51))&gt;1,ROUND(AVERAGE(ROUND('Original Data'!V49,0),ROUND('Original Data'!V50,0),ROUND('Original Data'!V51,0)),0),"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  <c r="V52">
        <f>IF((COUNTA('Original Data'!V50:V52))&gt;1,ROUND(AVERAGE(ROUND('Original Data'!V50,0),ROUND('Original Data'!V51,0),ROUND('Original Data'!V52,0)),0),"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  <c r="V53">
        <f>IF((COUNTA('Original Data'!V51:V53))&gt;1,ROUND(AVERAGE(ROUND('Original Data'!V51,0),ROUND('Original Data'!V52,0),ROUND('Original Data'!V53,0)),0),"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  <c r="V54">
        <f>IF((COUNTA('Original Data'!V52:V54))&gt;1,ROUND(AVERAGE(ROUND('Original Data'!V52,0),ROUND('Original Data'!V53,0),ROUND('Original Data'!V54,0)),0),"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  <c r="V55">
        <f>IF((COUNTA('Original Data'!V53:V55))&gt;1,ROUND(AVERAGE(ROUND('Original Data'!V53,0),ROUND('Original Data'!V54,0),ROUND('Original Data'!V55,0)),0),"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  <c r="V56">
        <f>IF((COUNTA('Original Data'!V54:V56))&gt;1,ROUND(AVERAGE(ROUND('Original Data'!V54,0),ROUND('Original Data'!V55,0),ROUND('Original Data'!V56,0)),0),"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  <c r="V57">
        <f>IF((COUNTA('Original Data'!V55:V57))&gt;1,ROUND(AVERAGE(ROUND('Original Data'!V55,0),ROUND('Original Data'!V56,0),ROUND('Original Data'!V57,0)),0),"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  <c r="V58">
        <f>IF((COUNTA('Original Data'!V56:V58))&gt;1,ROUND(AVERAGE(ROUND('Original Data'!V56,0),ROUND('Original Data'!V57,0),ROUND('Original Data'!V58,0)),0),"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  <c r="V59">
        <f>IF((COUNTA('Original Data'!V57:V59))&gt;1,ROUND(AVERAGE(ROUND('Original Data'!V57,0),ROUND('Original Data'!V58,0),ROUND('Original Data'!V59,0)),0),"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  <c r="V60">
        <f>IF((COUNTA('Original Data'!V58:V60))&gt;1,ROUND(AVERAGE(ROUND('Original Data'!V58,0),ROUND('Original Data'!V59,0),ROUND('Original Data'!V60,0)),0),"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  <c r="V61">
        <f>IF((COUNTA('Original Data'!V59:V61))&gt;1,ROUND(AVERAGE(ROUND('Original Data'!V59,0),ROUND('Original Data'!V60,0),ROUND('Original Data'!V61,0)),0),"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  <c r="V62">
        <f>IF((COUNTA('Original Data'!V60:V62))&gt;1,ROUND(AVERAGE(ROUND('Original Data'!V60,0),ROUND('Original Data'!V61,0),ROUND('Original Data'!V62,0)),0),"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  <c r="V63">
        <f>IF((COUNTA('Original Data'!V61:V63))&gt;1,ROUND(AVERAGE(ROUND('Original Data'!V61,0),ROUND('Original Data'!V62,0),ROUND('Original Data'!V63,0)),0),"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  <c r="V64">
        <f>IF((COUNTA('Original Data'!V62:V64))&gt;1,ROUND(AVERAGE(ROUND('Original Data'!V62,0),ROUND('Original Data'!V63,0),ROUND('Original Data'!V64,0)),0),"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  <c r="V65">
        <f>IF((COUNTA('Original Data'!V63:V65))&gt;1,ROUND(AVERAGE(ROUND('Original Data'!V63,0),ROUND('Original Data'!V64,0),ROUND('Original Data'!V65,0)),0),"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  <c r="V66">
        <f>IF((COUNTA('Original Data'!V64:V66))&gt;1,ROUND(AVERAGE(ROUND('Original Data'!V64,0),ROUND('Original Data'!V65,0),ROUND('Original Data'!V66,0)),0),"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  <c r="V67">
        <f>IF((COUNTA('Original Data'!V65:V67))&gt;1,ROUND(AVERAGE(ROUND('Original Data'!V65,0),ROUND('Original Data'!V66,0),ROUND('Original Data'!V67,0)),0),"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  <c r="V68">
        <f>IF((COUNTA('Original Data'!V66:V68))&gt;1,ROUND(AVERAGE(ROUND('Original Data'!V66,0),ROUND('Original Data'!V67,0),ROUND('Original Data'!V68,0)),0),"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  <c r="V69">
        <f>IF((COUNTA('Original Data'!V67:V69))&gt;1,ROUND(AVERAGE(ROUND('Original Data'!V67,0),ROUND('Original Data'!V68,0),ROUND('Original Data'!V69,0)),0),"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  <c r="V70">
        <f>IF((COUNTA('Original Data'!V68:V70))&gt;1,ROUND(AVERAGE(ROUND('Original Data'!V68,0),ROUND('Original Data'!V69,0),ROUND('Original Data'!V70,0)),0),"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  <c r="V71">
        <f>IF((COUNTA('Original Data'!V69:V71))&gt;1,ROUND(AVERAGE(ROUND('Original Data'!V69,0),ROUND('Original Data'!V70,0),ROUND('Original Data'!V71,0)),0),"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  <c r="V72">
        <f>IF((COUNTA('Original Data'!V70:V72))&gt;1,ROUND(AVERAGE(ROUND('Original Data'!V70,0),ROUND('Original Data'!V71,0),ROUND('Original Data'!V72,0)),0),"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  <c r="V73">
        <f>IF((COUNTA('Original Data'!V71:V73))&gt;1,ROUND(AVERAGE(ROUND('Original Data'!V71,0),ROUND('Original Data'!V72,0),ROUND('Original Data'!V73,0)),0),"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  <c r="V74">
        <f>IF((COUNTA('Original Data'!V72:V74))&gt;1,ROUND(AVERAGE(ROUND('Original Data'!V72,0),ROUND('Original Data'!V73,0),ROUND('Original Data'!V74,0)),0),"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  <c r="V75">
        <f>IF((COUNTA('Original Data'!V73:V75))&gt;1,ROUND(AVERAGE(ROUND('Original Data'!V73,0),ROUND('Original Data'!V74,0),ROUND('Original Data'!V75,0)),0),"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  <c r="V76">
        <f>IF((COUNTA('Original Data'!V74:V76))&gt;1,ROUND(AVERAGE(ROUND('Original Data'!V74,0),ROUND('Original Data'!V75,0),ROUND('Original Data'!V76,0)),0),"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  <c r="V77">
        <f>IF((COUNTA('Original Data'!V75:V77))&gt;1,ROUND(AVERAGE(ROUND('Original Data'!V75,0),ROUND('Original Data'!V76,0),ROUND('Original Data'!V77,0)),0),"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  <c r="V78">
        <f>IF((COUNTA('Original Data'!V76:V78))&gt;1,ROUND(AVERAGE(ROUND('Original Data'!V76,0),ROUND('Original Data'!V77,0),ROUND('Original Data'!V78,0)),0),"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  <c r="V79">
        <f>IF((COUNTA('Original Data'!V77:V79))&gt;1,ROUND(AVERAGE(ROUND('Original Data'!V77,0),ROUND('Original Data'!V78,0),ROUND('Original Data'!V79,0)),0),"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  <c r="V80">
        <f>IF((COUNTA('Original Data'!V78:V80))&gt;1,ROUND(AVERAGE(ROUND('Original Data'!V78,0),ROUND('Original Data'!V79,0),ROUND('Original Data'!V80,0)),0),"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  <c r="V81">
        <f>IF((COUNTA('Original Data'!V79:V81))&gt;1,ROUND(AVERAGE(ROUND('Original Data'!V79,0),ROUND('Original Data'!V80,0),ROUND('Original Data'!V81,0)),0),"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  <c r="V82">
        <f>IF((COUNTA('Original Data'!V80:V82))&gt;1,ROUND(AVERAGE(ROUND('Original Data'!V80,0),ROUND('Original Data'!V81,0),ROUND('Original Data'!V82,0)),0),"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  <c r="V83">
        <f>IF((COUNTA('Original Data'!V81:V83))&gt;1,ROUND(AVERAGE(ROUND('Original Data'!V81,0),ROUND('Original Data'!V82,0),ROUND('Original Data'!V83,0)),0),"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  <c r="V84">
        <f>IF((COUNTA('Original Data'!V82:V84))&gt;1,ROUND(AVERAGE(ROUND('Original Data'!V82,0),ROUND('Original Data'!V83,0),ROUND('Original Data'!V84,0)),0),"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  <c r="V85">
        <f>IF((COUNTA('Original Data'!V83:V85))&gt;1,ROUND(AVERAGE(ROUND('Original Data'!V83,0),ROUND('Original Data'!V84,0),ROUND('Original Data'!V85,0)),0),"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  <c r="V86">
        <f>IF((COUNTA('Original Data'!V84:V86))&gt;1,ROUND(AVERAGE(ROUND('Original Data'!V84,0),ROUND('Original Data'!V85,0),ROUND('Original Data'!V86,0)),0),"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  <c r="V87">
        <f>IF((COUNTA('Original Data'!V85:V87))&gt;1,ROUND(AVERAGE(ROUND('Original Data'!V85,0),ROUND('Original Data'!V86,0),ROUND('Original Data'!V87,0)),0),"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  <c r="V88">
        <f>IF((COUNTA('Original Data'!V86:V88))&gt;1,ROUND(AVERAGE(ROUND('Original Data'!V86,0),ROUND('Original Data'!V87,0),ROUND('Original Data'!V88,0)),0),"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  <c r="V89">
        <f>IF((COUNTA('Original Data'!V87:V89))&gt;1,ROUND(AVERAGE(ROUND('Original Data'!V87,0),ROUND('Original Data'!V88,0),ROUND('Original Data'!V89,0)),0),"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  <c r="V90">
        <f>IF((COUNTA('Original Data'!V88:V90))&gt;1,ROUND(AVERAGE(ROUND('Original Data'!V88,0),ROUND('Original Data'!V89,0),ROUND('Original Data'!V90,0)),0),"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  <c r="V91">
        <f>IF((COUNTA('Original Data'!V89:V91))&gt;1,ROUND(AVERAGE(ROUND('Original Data'!V89,0),ROUND('Original Data'!V90,0),ROUND('Original Data'!V91,0)),0),"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  <c r="V92">
        <f>IF((COUNTA('Original Data'!V90:V92))&gt;1,ROUND(AVERAGE(ROUND('Original Data'!V90,0),ROUND('Original Data'!V91,0),ROUND('Original Data'!V92,0)),0),"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  <c r="V93">
        <f>IF((COUNTA('Original Data'!V91:V93))&gt;1,ROUND(AVERAGE(ROUND('Original Data'!V91,0),ROUND('Original Data'!V92,0),ROUND('Original Data'!V93,0)),0),"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  <c r="V94">
        <f>IF((COUNTA('Original Data'!V92:V94))&gt;1,ROUND(AVERAGE(ROUND('Original Data'!V92,0),ROUND('Original Data'!V93,0),ROUND('Original Data'!V94,0)),0),"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  <c r="V95">
        <f>IF((COUNTA('Original Data'!V93:V95))&gt;1,ROUND(AVERAGE(ROUND('Original Data'!V93,0),ROUND('Original Data'!V94,0),ROUND('Original Data'!V95,0)),0),"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  <c r="V96">
        <f>IF((COUNTA('Original Data'!V94:V96))&gt;1,ROUND(AVERAGE(ROUND('Original Data'!V94,0),ROUND('Original Data'!V95,0),ROUND('Original Data'!V96,0)),0),"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  <c r="V97">
        <f>IF((COUNTA('Original Data'!V95:V97))&gt;1,ROUND(AVERAGE(ROUND('Original Data'!V95,0),ROUND('Original Data'!V96,0),ROUND('Original Data'!V97,0)),0),"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  <c r="V98">
        <f>IF((COUNTA('Original Data'!V96:V98))&gt;1,ROUND(AVERAGE(ROUND('Original Data'!V96,0),ROUND('Original Data'!V97,0),ROUND('Original Data'!V98,0)),0),"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  <c r="V99">
        <f>IF((COUNTA('Original Data'!V97:V99))&gt;1,ROUND(AVERAGE(ROUND('Original Data'!V97,0),ROUND('Original Data'!V98,0),ROUND('Original Data'!V99,0)),0),"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  <c r="V100">
        <f>IF((COUNTA('Original Data'!V98:V100))&gt;1,ROUND(AVERAGE(ROUND('Original Data'!V98,0),ROUND('Original Data'!V99,0),ROUND('Original Data'!V100,0)),0),"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  <c r="V101">
        <f>IF((COUNTA('Original Data'!V99:V101))&gt;1,ROUND(AVERAGE(ROUND('Original Data'!V99,0),ROUND('Original Data'!V100,0),ROUND('Original Data'!V101,0)),0),"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  <c r="V102">
        <f>IF((COUNTA('Original Data'!V100:V102))&gt;1,ROUND(AVERAGE(ROUND('Original Data'!V100,0),ROUND('Original Data'!V101,0),ROUND('Original Data'!V102,0)),0),"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  <c r="V103">
        <f>IF((COUNTA('Original Data'!V101:V103))&gt;1,ROUND(AVERAGE(ROUND('Original Data'!V101,0),ROUND('Original Data'!V102,0),ROUND('Original Data'!V103,0)),0),"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  <c r="V104">
        <f>IF((COUNTA('Original Data'!V102:V104))&gt;1,ROUND(AVERAGE(ROUND('Original Data'!V102,0),ROUND('Original Data'!V103,0),ROUND('Original Data'!V104,0)),0),"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  <c r="V105">
        <f>IF((COUNTA('Original Data'!V103:V105))&gt;1,ROUND(AVERAGE(ROUND('Original Data'!V103,0),ROUND('Original Data'!V104,0),ROUND('Original Data'!V105,0)),0),"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  <c r="V106">
        <f>IF((COUNTA('Original Data'!V104:V106))&gt;1,ROUND(AVERAGE(ROUND('Original Data'!V104,0),ROUND('Original Data'!V105,0),ROUND('Original Data'!V106,0)),0),"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  <c r="V107">
        <f>IF((COUNTA('Original Data'!V105:V107))&gt;1,ROUND(AVERAGE(ROUND('Original Data'!V105,0),ROUND('Original Data'!V106,0),ROUND('Original Data'!V107,0)),0),"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  <c r="V108">
        <f>IF((COUNTA('Original Data'!V106:V108))&gt;1,ROUND(AVERAGE(ROUND('Original Data'!V106,0),ROUND('Original Data'!V107,0),ROUND('Original Data'!V108,0)),0),"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  <c r="V109">
        <f>IF((COUNTA('Original Data'!V107:V109))&gt;1,ROUND(AVERAGE(ROUND('Original Data'!V107,0),ROUND('Original Data'!V108,0),ROUND('Original Data'!V109,0)),0),"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  <c r="V110">
        <f>IF((COUNTA('Original Data'!V108:V110))&gt;1,ROUND(AVERAGE(ROUND('Original Data'!V108,0),ROUND('Original Data'!V109,0),ROUND('Original Data'!V110,0)),0),"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  <c r="V111">
        <f>IF((COUNTA('Original Data'!V109:V111))&gt;1,ROUND(AVERAGE(ROUND('Original Data'!V109,0),ROUND('Original Data'!V110,0),ROUND('Original Data'!V111,0)),0),"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  <c r="V112">
        <f>IF((COUNTA('Original Data'!V110:V112))&gt;1,ROUND(AVERAGE(ROUND('Original Data'!V110,0),ROUND('Original Data'!V111,0),ROUND('Original Data'!V112,0)),0),"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  <c r="V113">
        <f>IF((COUNTA('Original Data'!V111:V113))&gt;1,ROUND(AVERAGE(ROUND('Original Data'!V111,0),ROUND('Original Data'!V112,0),ROUND('Original Data'!V113,0)),0),"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  <c r="V114">
        <f>IF((COUNTA('Original Data'!V112:V114))&gt;1,ROUND(AVERAGE(ROUND('Original Data'!V112,0),ROUND('Original Data'!V113,0),ROUND('Original Data'!V114,0)),0),"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  <c r="V115">
        <f>IF((COUNTA('Original Data'!V113:V115))&gt;1,ROUND(AVERAGE(ROUND('Original Data'!V113,0),ROUND('Original Data'!V114,0),ROUND('Original Data'!V115,0)),0),"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  <c r="V116">
        <f>IF((COUNTA('Original Data'!V114:V116))&gt;1,ROUND(AVERAGE(ROUND('Original Data'!V114,0),ROUND('Original Data'!V115,0),ROUND('Original Data'!V116,0)),0),"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  <c r="V117">
        <f>IF((COUNTA('Original Data'!V115:V117))&gt;1,ROUND(AVERAGE(ROUND('Original Data'!V115,0),ROUND('Original Data'!V116,0),ROUND('Original Data'!V117,0)),0),"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  <c r="V118">
        <f>IF((COUNTA('Original Data'!V116:V118))&gt;1,ROUND(AVERAGE(ROUND('Original Data'!V116,0),ROUND('Original Data'!V117,0),ROUND('Original Data'!V118,0)),0),"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  <c r="V119">
        <f>IF((COUNTA('Original Data'!V117:V119))&gt;1,ROUND(AVERAGE(ROUND('Original Data'!V117,0),ROUND('Original Data'!V118,0),ROUND('Original Data'!V119,0)),0),"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  <c r="V120">
        <f>IF((COUNTA('Original Data'!V118:V120))&gt;1,ROUND(AVERAGE(ROUND('Original Data'!V118,0),ROUND('Original Data'!V119,0),ROUND('Original Data'!V120,0)),0),"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  <c r="V121">
        <f>IF((COUNTA('Original Data'!V119:V121))&gt;1,ROUND(AVERAGE(ROUND('Original Data'!V119,0),ROUND('Original Data'!V120,0),ROUND('Original Data'!V121,0)),0),"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  <c r="V122">
        <f>IF((COUNTA('Original Data'!V120:V122))&gt;1,ROUND(AVERAGE(ROUND('Original Data'!V120,0),ROUND('Original Data'!V121,0),ROUND('Original Data'!V122,0)),0),"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  <c r="V123">
        <f>IF((COUNTA('Original Data'!V121:V123))&gt;1,ROUND(AVERAGE(ROUND('Original Data'!V121,0),ROUND('Original Data'!V122,0),ROUND('Original Data'!V123,0)),0),"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  <c r="V124">
        <f>IF((COUNTA('Original Data'!V122:V124))&gt;1,ROUND(AVERAGE(ROUND('Original Data'!V122,0),ROUND('Original Data'!V123,0),ROUND('Original Data'!V124,0)),0),"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  <c r="V125">
        <f>IF((COUNTA('Original Data'!V123:V125))&gt;1,ROUND(AVERAGE(ROUND('Original Data'!V123,0),ROUND('Original Data'!V124,0),ROUND('Original Data'!V125,0)),0),"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  <c r="V126">
        <f>IF((COUNTA('Original Data'!V124:V126))&gt;1,ROUND(AVERAGE(ROUND('Original Data'!V124,0),ROUND('Original Data'!V125,0),ROUND('Original Data'!V126,0)),0),"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  <c r="V127">
        <f>IF((COUNTA('Original Data'!V125:V127))&gt;1,ROUND(AVERAGE(ROUND('Original Data'!V125,0),ROUND('Original Data'!V126,0),ROUND('Original Data'!V127,0)),0),"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  <c r="V128">
        <f>IF((COUNTA('Original Data'!V126:V128))&gt;1,ROUND(AVERAGE(ROUND('Original Data'!V126,0),ROUND('Original Data'!V127,0),ROUND('Original Data'!V128,0)),0),"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  <c r="V129">
        <f>IF((COUNTA('Original Data'!V127:V129))&gt;1,ROUND(AVERAGE(ROUND('Original Data'!V127,0),ROUND('Original Data'!V128,0),ROUND('Original Data'!V129,0)),0),"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  <c r="V130">
        <f>IF((COUNTA('Original Data'!V128:V130))&gt;1,ROUND(AVERAGE(ROUND('Original Data'!V128,0),ROUND('Original Data'!V129,0),ROUND('Original Data'!V130,0)),0),"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  <c r="V131">
        <f>IF((COUNTA('Original Data'!V129:V131))&gt;1,ROUND(AVERAGE(ROUND('Original Data'!V129,0),ROUND('Original Data'!V130,0),ROUND('Original Data'!V131,0)),0),"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  <c r="V132">
        <f>IF((COUNTA('Original Data'!V130:V132))&gt;1,ROUND(AVERAGE(ROUND('Original Data'!V130,0),ROUND('Original Data'!V131,0),ROUND('Original Data'!V132,0)),0),"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  <c r="V133">
        <f>IF((COUNTA('Original Data'!V131:V133))&gt;1,ROUND(AVERAGE(ROUND('Original Data'!V131,0),ROUND('Original Data'!V132,0),ROUND('Original Data'!V133,0)),0),"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  <c r="V134">
        <f>IF((COUNTA('Original Data'!V132:V134))&gt;1,ROUND(AVERAGE(ROUND('Original Data'!V132,0),ROUND('Original Data'!V133,0),ROUND('Original Data'!V134,0)),0),"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  <c r="V135">
        <f>IF((COUNTA('Original Data'!V133:V135))&gt;1,ROUND(AVERAGE(ROUND('Original Data'!V133,0),ROUND('Original Data'!V134,0),ROUND('Original Data'!V135,0)),0),"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  <c r="V136">
        <f>IF((COUNTA('Original Data'!V134:V136))&gt;1,ROUND(AVERAGE(ROUND('Original Data'!V134,0),ROUND('Original Data'!V135,0),ROUND('Original Data'!V136,0)),0),"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  <c r="V137">
        <f>IF((COUNTA('Original Data'!V135:V137))&gt;1,ROUND(AVERAGE(ROUND('Original Data'!V135,0),ROUND('Original Data'!V136,0),ROUND('Original Data'!V137,0)),0),"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  <c r="V138">
        <f>IF((COUNTA('Original Data'!V136:V138))&gt;1,ROUND(AVERAGE(ROUND('Original Data'!V136,0),ROUND('Original Data'!V137,0),ROUND('Original Data'!V138,0)),0),"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  <c r="V139">
        <f>IF((COUNTA('Original Data'!V137:V139))&gt;1,ROUND(AVERAGE(ROUND('Original Data'!V137,0),ROUND('Original Data'!V138,0),ROUND('Original Data'!V139,0)),0),"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  <c r="V140">
        <f>IF((COUNTA('Original Data'!V138:V140))&gt;1,ROUND(AVERAGE(ROUND('Original Data'!V138,0),ROUND('Original Data'!V139,0),ROUND('Original Data'!V140,0)),0),"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  <c r="V141">
        <f>IF((COUNTA('Original Data'!V139:V141))&gt;1,ROUND(AVERAGE(ROUND('Original Data'!V139,0),ROUND('Original Data'!V140,0),ROUND('Original Data'!V141,0)),0),"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  <c r="V142">
        <f>IF((COUNTA('Original Data'!V140:V142))&gt;1,ROUND(AVERAGE(ROUND('Original Data'!V140,0),ROUND('Original Data'!V141,0),ROUND('Original Data'!V142,0)),0),"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  <c r="V143">
        <f>IF((COUNTA('Original Data'!V141:V143))&gt;1,ROUND(AVERAGE(ROUND('Original Data'!V141,0),ROUND('Original Data'!V142,0),ROUND('Original Data'!V143,0)),0),"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  <c r="V144">
        <f>IF((COUNTA('Original Data'!V142:V144))&gt;1,ROUND(AVERAGE(ROUND('Original Data'!V142,0),ROUND('Original Data'!V143,0),ROUND('Original Data'!V144,0)),0),"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  <c r="V145">
        <f>IF((COUNTA('Original Data'!V143:V145))&gt;1,ROUND(AVERAGE(ROUND('Original Data'!V143,0),ROUND('Original Data'!V144,0),ROUND('Original Data'!V145,0)),0),"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  <c r="V146">
        <f>IF((COUNTA('Original Data'!V144:V146))&gt;1,ROUND(AVERAGE(ROUND('Original Data'!V144,0),ROUND('Original Data'!V145,0),ROUND('Original Data'!V146,0)),0),"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  <c r="V147">
        <f>IF((COUNTA('Original Data'!V145:V147))&gt;1,ROUND(AVERAGE(ROUND('Original Data'!V145,0),ROUND('Original Data'!V146,0),ROUND('Original Data'!V147,0)),0),"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  <c r="V148">
        <f>IF((COUNTA('Original Data'!V146:V148))&gt;1,ROUND(AVERAGE(ROUND('Original Data'!V146,0),ROUND('Original Data'!V147,0),ROUND('Original Data'!V148,0)),0),"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  <c r="V149">
        <f>IF((COUNTA('Original Data'!V147:V149))&gt;1,ROUND(AVERAGE(ROUND('Original Data'!V147,0),ROUND('Original Data'!V148,0),ROUND('Original Data'!V149,0)),0),"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  <c r="V150">
        <f>IF((COUNTA('Original Data'!V148:V150))&gt;1,ROUND(AVERAGE(ROUND('Original Data'!V148,0),ROUND('Original Data'!V149,0),ROUND('Original Data'!V150,0)),0),"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  <c r="V151">
        <f>IF((COUNTA('Original Data'!V149:V151))&gt;1,ROUND(AVERAGE(ROUND('Original Data'!V149,0),ROUND('Original Data'!V150,0),ROUND('Original Data'!V151,0)),0),"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  <c r="V152">
        <f>IF((COUNTA('Original Data'!V150:V152))&gt;1,ROUND(AVERAGE(ROUND('Original Data'!V150,0),ROUND('Original Data'!V151,0),ROUND('Original Data'!V152,0)),0),"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  <c r="V153">
        <f>IF((COUNTA('Original Data'!V151:V153))&gt;1,ROUND(AVERAGE(ROUND('Original Data'!V151,0),ROUND('Original Data'!V152,0),ROUND('Original Data'!V153,0)),0),"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  <c r="V154">
        <f>IF((COUNTA('Original Data'!V152:V154))&gt;1,ROUND(AVERAGE(ROUND('Original Data'!V152,0),ROUND('Original Data'!V153,0),ROUND('Original Data'!V154,0)),0),"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  <c r="V155">
        <f>IF((COUNTA('Original Data'!V153:V155))&gt;1,ROUND(AVERAGE(ROUND('Original Data'!V153,0),ROUND('Original Data'!V154,0),ROUND('Original Data'!V155,0)),0),"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  <c r="V156">
        <f>IF((COUNTA('Original Data'!V154:V156))&gt;1,ROUND(AVERAGE(ROUND('Original Data'!V154,0),ROUND('Original Data'!V155,0),ROUND('Original Data'!V156,0)),0),"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  <c r="V157">
        <f>IF((COUNTA('Original Data'!V155:V157))&gt;1,ROUND(AVERAGE(ROUND('Original Data'!V155,0),ROUND('Original Data'!V156,0),ROUND('Original Data'!V157,0)),0),"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  <c r="V158">
        <f>IF((COUNTA('Original Data'!V156:V158))&gt;1,ROUND(AVERAGE(ROUND('Original Data'!V156,0),ROUND('Original Data'!V157,0),ROUND('Original Data'!V158,0)),0),"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  <c r="V159">
        <f>IF((COUNTA('Original Data'!V157:V159))&gt;1,ROUND(AVERAGE(ROUND('Original Data'!V157,0),ROUND('Original Data'!V158,0),ROUND('Original Data'!V159,0)),0),"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  <c r="V160">
        <f>IF((COUNTA('Original Data'!V158:V160))&gt;1,ROUND(AVERAGE(ROUND('Original Data'!V158,0),ROUND('Original Data'!V159,0),ROUND('Original Data'!V160,0)),0),"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  <c r="V161">
        <f>IF((COUNTA('Original Data'!V159:V161))&gt;1,ROUND(AVERAGE(ROUND('Original Data'!V159,0),ROUND('Original Data'!V160,0),ROUND('Original Data'!V161,0)),0),"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  <c r="V162">
        <f>IF((COUNTA('Original Data'!V160:V162))&gt;1,ROUND(AVERAGE(ROUND('Original Data'!V160,0),ROUND('Original Data'!V161,0),ROUND('Original Data'!V162,0)),0),"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  <c r="V163">
        <f>IF((COUNTA('Original Data'!V161:V163))&gt;1,ROUND(AVERAGE(ROUND('Original Data'!V161,0),ROUND('Original Data'!V162,0),ROUND('Original Data'!V163,0)),0),"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  <c r="V164">
        <f>IF((COUNTA('Original Data'!V162:V164))&gt;1,ROUND(AVERAGE(ROUND('Original Data'!V162,0),ROUND('Original Data'!V163,0),ROUND('Original Data'!V164,0)),0),"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  <c r="V165">
        <f>IF((COUNTA('Original Data'!V163:V165))&gt;1,ROUND(AVERAGE(ROUND('Original Data'!V163,0),ROUND('Original Data'!V164,0),ROUND('Original Data'!V165,0)),0),"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  <c r="V166">
        <f>IF((COUNTA('Original Data'!V164:V166))&gt;1,ROUND(AVERAGE(ROUND('Original Data'!V164,0),ROUND('Original Data'!V165,0),ROUND('Original Data'!V166,0)),0),"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  <c r="V167">
        <f>IF((COUNTA('Original Data'!V165:V167))&gt;1,ROUND(AVERAGE(ROUND('Original Data'!V165,0),ROUND('Original Data'!V166,0),ROUND('Original Data'!V167,0)),0),"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  <c r="V168">
        <f>IF((COUNTA('Original Data'!V166:V168))&gt;1,ROUND(AVERAGE(ROUND('Original Data'!V166,0),ROUND('Original Data'!V167,0),ROUND('Original Data'!V168,0)),0),"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  <c r="V169">
        <f>IF((COUNTA('Original Data'!V167:V169))&gt;1,ROUND(AVERAGE(ROUND('Original Data'!V167,0),ROUND('Original Data'!V168,0),ROUND('Original Data'!V169,0)),0),"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  <c r="V170">
        <f>IF((COUNTA('Original Data'!V168:V170))&gt;1,ROUND(AVERAGE(ROUND('Original Data'!V168,0),ROUND('Original Data'!V169,0),ROUND('Original Data'!V170,0)),0),"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  <c r="V171">
        <f>IF((COUNTA('Original Data'!V169:V171))&gt;1,ROUND(AVERAGE(ROUND('Original Data'!V169,0),ROUND('Original Data'!V170,0),ROUND('Original Data'!V171,0)),0),"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  <c r="V172">
        <f>IF((COUNTA('Original Data'!V170:V172))&gt;1,ROUND(AVERAGE(ROUND('Original Data'!V170,0),ROUND('Original Data'!V171,0),ROUND('Original Data'!V172,0)),0),"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  <c r="V173">
        <f>IF((COUNTA('Original Data'!V171:V173))&gt;1,ROUND(AVERAGE(ROUND('Original Data'!V171,0),ROUND('Original Data'!V172,0),ROUND('Original Data'!V173,0)),0),"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  <c r="V174">
        <f>IF((COUNTA('Original Data'!V172:V174))&gt;1,ROUND(AVERAGE(ROUND('Original Data'!V172,0),ROUND('Original Data'!V173,0),ROUND('Original Data'!V174,0)),0),"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  <c r="V175">
        <f>IF((COUNTA('Original Data'!V173:V175))&gt;1,ROUND(AVERAGE(ROUND('Original Data'!V173,0),ROUND('Original Data'!V174,0),ROUND('Original Data'!V175,0)),0),"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  <c r="V176">
        <f>IF((COUNTA('Original Data'!V174:V176))&gt;1,ROUND(AVERAGE(ROUND('Original Data'!V174,0),ROUND('Original Data'!V175,0),ROUND('Original Data'!V176,0)),0),"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  <c r="V177">
        <f>IF((COUNTA('Original Data'!V175:V177))&gt;1,ROUND(AVERAGE(ROUND('Original Data'!V175,0),ROUND('Original Data'!V176,0),ROUND('Original Data'!V177,0)),0),"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  <c r="V178">
        <f>IF((COUNTA('Original Data'!V176:V178))&gt;1,ROUND(AVERAGE(ROUND('Original Data'!V176,0),ROUND('Original Data'!V177,0),ROUND('Original Data'!V178,0)),0),"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  <c r="V179">
        <f>IF((COUNTA('Original Data'!V177:V179))&gt;1,ROUND(AVERAGE(ROUND('Original Data'!V177,0),ROUND('Original Data'!V178,0),ROUND('Original Data'!V179,0)),0),"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  <c r="V180">
        <f>IF((COUNTA('Original Data'!V178:V180))&gt;1,ROUND(AVERAGE(ROUND('Original Data'!V178,0),ROUND('Original Data'!V179,0),ROUND('Original Data'!V180,0)),0),"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  <c r="V181">
        <f>IF((COUNTA('Original Data'!V179:V181))&gt;1,ROUND(AVERAGE(ROUND('Original Data'!V179,0),ROUND('Original Data'!V180,0),ROUND('Original Data'!V181,0)),0),"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  <c r="V182">
        <f>IF((COUNTA('Original Data'!V180:V182))&gt;1,ROUND(AVERAGE(ROUND('Original Data'!V180,0),ROUND('Original Data'!V181,0),ROUND('Original Data'!V182,0)),0),"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  <c r="V183">
        <f>IF((COUNTA('Original Data'!V181:V183))&gt;1,ROUND(AVERAGE(ROUND('Original Data'!V181,0),ROUND('Original Data'!V182,0),ROUND('Original Data'!V183,0)),0),"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  <c r="V184">
        <f>IF((COUNTA('Original Data'!V182:V184))&gt;1,ROUND(AVERAGE(ROUND('Original Data'!V182,0),ROUND('Original Data'!V183,0),ROUND('Original Data'!V184,0)),0),"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  <c r="V185">
        <f>IF((COUNTA('Original Data'!V183:V185))&gt;1,ROUND(AVERAGE(ROUND('Original Data'!V183,0),ROUND('Original Data'!V184,0),ROUND('Original Data'!V185,0)),0),"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  <c r="V186">
        <f>IF((COUNTA('Original Data'!V184:V186))&gt;1,ROUND(AVERAGE(ROUND('Original Data'!V184,0),ROUND('Original Data'!V185,0),ROUND('Original Data'!V186,0)),0),"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  <c r="V187">
        <f>IF((COUNTA('Original Data'!V185:V187))&gt;1,ROUND(AVERAGE(ROUND('Original Data'!V185,0),ROUND('Original Data'!V186,0),ROUND('Original Data'!V187,0)),0),"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  <c r="V188">
        <f>IF((COUNTA('Original Data'!V186:V188))&gt;1,ROUND(AVERAGE(ROUND('Original Data'!V186,0),ROUND('Original Data'!V187,0),ROUND('Original Data'!V188,0)),0),"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  <c r="V189">
        <f>IF((COUNTA('Original Data'!V187:V189))&gt;1,ROUND(AVERAGE(ROUND('Original Data'!V187,0),ROUND('Original Data'!V188,0),ROUND('Original Data'!V189,0)),0),"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  <c r="V190">
        <f>IF((COUNTA('Original Data'!V188:V190))&gt;1,ROUND(AVERAGE(ROUND('Original Data'!V188,0),ROUND('Original Data'!V189,0),ROUND('Original Data'!V190,0)),0),"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  <c r="V191">
        <f>IF((COUNTA('Original Data'!V189:V191))&gt;1,ROUND(AVERAGE(ROUND('Original Data'!V189,0),ROUND('Original Data'!V190,0),ROUND('Original Data'!V191,0)),0),"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  <c r="V192">
        <f>IF((COUNTA('Original Data'!V190:V192))&gt;1,ROUND(AVERAGE(ROUND('Original Data'!V190,0),ROUND('Original Data'!V191,0),ROUND('Original Data'!V192,0)),0),"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  <c r="V193">
        <f>IF((COUNTA('Original Data'!V191:V193))&gt;1,ROUND(AVERAGE(ROUND('Original Data'!V191,0),ROUND('Original Data'!V192,0),ROUND('Original Data'!V193,0)),0),"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  <c r="V194">
        <f>IF((COUNTA('Original Data'!V192:V194))&gt;1,ROUND(AVERAGE(ROUND('Original Data'!V192,0),ROUND('Original Data'!V193,0),ROUND('Original Data'!V194,0)),0),"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  <c r="V195">
        <f>IF((COUNTA('Original Data'!V193:V195))&gt;1,ROUND(AVERAGE(ROUND('Original Data'!V193,0),ROUND('Original Data'!V194,0),ROUND('Original Data'!V195,0)),0),"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  <c r="V196">
        <f>IF((COUNTA('Original Data'!V194:V196))&gt;1,ROUND(AVERAGE(ROUND('Original Data'!V194,0),ROUND('Original Data'!V195,0),ROUND('Original Data'!V196,0)),0),"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  <c r="V197">
        <f>IF((COUNTA('Original Data'!V195:V197))&gt;1,ROUND(AVERAGE(ROUND('Original Data'!V195,0),ROUND('Original Data'!V196,0),ROUND('Original Data'!V197,0)),0),"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  <c r="V198">
        <f>IF((COUNTA('Original Data'!V196:V198))&gt;1,ROUND(AVERAGE(ROUND('Original Data'!V196,0),ROUND('Original Data'!V197,0),ROUND('Original Data'!V198,0)),0),"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  <c r="V199">
        <f>IF((COUNTA('Original Data'!V197:V199))&gt;1,ROUND(AVERAGE(ROUND('Original Data'!V197,0),ROUND('Original Data'!V198,0),ROUND('Original Data'!V199,0)),0),"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  <c r="V200">
        <f>IF((COUNTA('Original Data'!V198:V200))&gt;1,ROUND(AVERAGE(ROUND('Original Data'!V198,0),ROUND('Original Data'!V199,0),ROUND('Original Data'!V200,0)),0),"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  <c r="V201">
        <f>IF((COUNTA('Original Data'!V199:V201))&gt;1,ROUND(AVERAGE(ROUND('Original Data'!V199,0),ROUND('Original Data'!V200,0),ROUND('Original Data'!V201,0)),0),"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  <c r="V202">
        <f>IF((COUNTA('Original Data'!V200:V202))&gt;1,ROUND(AVERAGE(ROUND('Original Data'!V200,0),ROUND('Original Data'!V201,0),ROUND('Original Data'!V202,0)),0),"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  <c r="V203">
        <f>IF((COUNTA('Original Data'!V201:V203))&gt;1,ROUND(AVERAGE(ROUND('Original Data'!V201,0),ROUND('Original Data'!V202,0),ROUND('Original Data'!V203,0)),0),"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  <c r="V204">
        <f>IF((COUNTA('Original Data'!V202:V204))&gt;1,ROUND(AVERAGE(ROUND('Original Data'!V202,0),ROUND('Original Data'!V203,0),ROUND('Original Data'!V204,0)),0),"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  <c r="V205">
        <f>IF((COUNTA('Original Data'!V203:V205))&gt;1,ROUND(AVERAGE(ROUND('Original Data'!V203,0),ROUND('Original Data'!V204,0),ROUND('Original Data'!V205,0)),0),"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  <c r="V206">
        <f>IF((COUNTA('Original Data'!V204:V206))&gt;1,ROUND(AVERAGE(ROUND('Original Data'!V204,0),ROUND('Original Data'!V205,0),ROUND('Original Data'!V206,0)),0),"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  <c r="V207">
        <f>IF((COUNTA('Original Data'!V205:V207))&gt;1,ROUND(AVERAGE(ROUND('Original Data'!V205,0),ROUND('Original Data'!V206,0),ROUND('Original Data'!V207,0)),0),"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  <c r="V208">
        <f>IF((COUNTA('Original Data'!V206:V208))&gt;1,ROUND(AVERAGE(ROUND('Original Data'!V206,0),ROUND('Original Data'!V207,0),ROUND('Original Data'!V208,0)),0),"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  <c r="V209">
        <f>IF((COUNTA('Original Data'!V207:V209))&gt;1,ROUND(AVERAGE(ROUND('Original Data'!V207,0),ROUND('Original Data'!V208,0),ROUND('Original Data'!V209,0)),0),"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  <c r="V210">
        <f>IF((COUNTA('Original Data'!V208:V210))&gt;1,ROUND(AVERAGE(ROUND('Original Data'!V208,0),ROUND('Original Data'!V209,0),ROUND('Original Data'!V210,0)),0),"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  <c r="V211">
        <f>IF((COUNTA('Original Data'!V209:V211))&gt;1,ROUND(AVERAGE(ROUND('Original Data'!V209,0),ROUND('Original Data'!V210,0),ROUND('Original Data'!V211,0)),0),"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  <c r="V212">
        <f>IF((COUNTA('Original Data'!V210:V212))&gt;1,ROUND(AVERAGE(ROUND('Original Data'!V210,0),ROUND('Original Data'!V211,0),ROUND('Original Data'!V212,0)),0),"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  <c r="V213">
        <f>IF((COUNTA('Original Data'!V211:V213))&gt;1,ROUND(AVERAGE(ROUND('Original Data'!V211,0),ROUND('Original Data'!V212,0),ROUND('Original Data'!V213,0)),0),"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  <c r="V214">
        <f>IF((COUNTA('Original Data'!V212:V214))&gt;1,ROUND(AVERAGE(ROUND('Original Data'!V212,0),ROUND('Original Data'!V213,0),ROUND('Original Data'!V214,0)),0),"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  <c r="V215">
        <f>IF((COUNTA('Original Data'!V213:V215))&gt;1,ROUND(AVERAGE(ROUND('Original Data'!V213,0),ROUND('Original Data'!V214,0),ROUND('Original Data'!V215,0)),0),"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  <c r="V216">
        <f>IF((COUNTA('Original Data'!V214:V216))&gt;1,ROUND(AVERAGE(ROUND('Original Data'!V214,0),ROUND('Original Data'!V215,0),ROUND('Original Data'!V216,0)),0),"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  <c r="V217">
        <f>IF((COUNTA('Original Data'!V215:V217))&gt;1,ROUND(AVERAGE(ROUND('Original Data'!V215,0),ROUND('Original Data'!V216,0),ROUND('Original Data'!V217,0)),0),"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  <c r="V218">
        <f>IF((COUNTA('Original Data'!V216:V218))&gt;1,ROUND(AVERAGE(ROUND('Original Data'!V216,0),ROUND('Original Data'!V217,0),ROUND('Original Data'!V218,0)),0),"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  <c r="V219">
        <f>IF((COUNTA('Original Data'!V217:V219))&gt;1,ROUND(AVERAGE(ROUND('Original Data'!V217,0),ROUND('Original Data'!V218,0),ROUND('Original Data'!V219,0)),0),"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  <c r="V220">
        <f>IF((COUNTA('Original Data'!V218:V220))&gt;1,ROUND(AVERAGE(ROUND('Original Data'!V218,0),ROUND('Original Data'!V219,0),ROUND('Original Data'!V220,0)),0),"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  <c r="V221">
        <f>IF((COUNTA('Original Data'!V219:V221))&gt;1,ROUND(AVERAGE(ROUND('Original Data'!V219,0),ROUND('Original Data'!V220,0),ROUND('Original Data'!V221,0)),0),"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  <c r="V222">
        <f>IF((COUNTA('Original Data'!V220:V222))&gt;1,ROUND(AVERAGE(ROUND('Original Data'!V220,0),ROUND('Original Data'!V221,0),ROUND('Original Data'!V222,0)),0),"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  <c r="V223">
        <f>IF((COUNTA('Original Data'!V221:V223))&gt;1,ROUND(AVERAGE(ROUND('Original Data'!V221,0),ROUND('Original Data'!V222,0),ROUND('Original Data'!V223,0)),0),"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  <c r="V224">
        <f>IF((COUNTA('Original Data'!V222:V224))&gt;1,ROUND(AVERAGE(ROUND('Original Data'!V222,0),ROUND('Original Data'!V223,0),ROUND('Original Data'!V224,0)),0),"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  <c r="V225">
        <f>IF((COUNTA('Original Data'!V223:V225))&gt;1,ROUND(AVERAGE(ROUND('Original Data'!V223,0),ROUND('Original Data'!V224,0),ROUND('Original Data'!V225,0)),0),"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  <c r="V226">
        <f>IF((COUNTA('Original Data'!V224:V226))&gt;1,ROUND(AVERAGE(ROUND('Original Data'!V224,0),ROUND('Original Data'!V225,0),ROUND('Original Data'!V226,0)),0),"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  <c r="V227">
        <f>IF((COUNTA('Original Data'!V225:V227))&gt;1,ROUND(AVERAGE(ROUND('Original Data'!V225,0),ROUND('Original Data'!V226,0),ROUND('Original Data'!V227,0)),0),"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  <c r="V228">
        <f>IF((COUNTA('Original Data'!V226:V228))&gt;1,ROUND(AVERAGE(ROUND('Original Data'!V226,0),ROUND('Original Data'!V227,0),ROUND('Original Data'!V228,0)),0),"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  <c r="V229">
        <f>IF((COUNTA('Original Data'!V227:V229))&gt;1,ROUND(AVERAGE(ROUND('Original Data'!V227,0),ROUND('Original Data'!V228,0),ROUND('Original Data'!V229,0)),0),"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  <c r="V230">
        <f>IF((COUNTA('Original Data'!V228:V230))&gt;1,ROUND(AVERAGE(ROUND('Original Data'!V228,0),ROUND('Original Data'!V229,0),ROUND('Original Data'!V230,0)),0),"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  <c r="V231">
        <f>IF((COUNTA('Original Data'!V229:V231))&gt;1,ROUND(AVERAGE(ROUND('Original Data'!V229,0),ROUND('Original Data'!V230,0),ROUND('Original Data'!V231,0)),0),"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  <c r="V232">
        <f>IF((COUNTA('Original Data'!V230:V232))&gt;1,ROUND(AVERAGE(ROUND('Original Data'!V230,0),ROUND('Original Data'!V231,0),ROUND('Original Data'!V232,0)),0),"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  <c r="V233">
        <f>IF((COUNTA('Original Data'!V231:V233))&gt;1,ROUND(AVERAGE(ROUND('Original Data'!V231,0),ROUND('Original Data'!V232,0),ROUND('Original Data'!V233,0)),0),"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  <c r="V234">
        <f>IF((COUNTA('Original Data'!V232:V234))&gt;1,ROUND(AVERAGE(ROUND('Original Data'!V232,0),ROUND('Original Data'!V233,0),ROUND('Original Data'!V234,0)),0),"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  <c r="V235">
        <f>IF((COUNTA('Original Data'!V233:V235))&gt;1,ROUND(AVERAGE(ROUND('Original Data'!V233,0),ROUND('Original Data'!V234,0),ROUND('Original Data'!V235,0)),0),"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  <c r="V236">
        <f>IF((COUNTA('Original Data'!V234:V236))&gt;1,ROUND(AVERAGE(ROUND('Original Data'!V234,0),ROUND('Original Data'!V235,0),ROUND('Original Data'!V236,0)),0),"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  <c r="V237">
        <f>IF((COUNTA('Original Data'!V235:V237))&gt;1,ROUND(AVERAGE(ROUND('Original Data'!V235,0),ROUND('Original Data'!V236,0),ROUND('Original Data'!V237,0)),0),"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  <c r="V238">
        <f>IF((COUNTA('Original Data'!V236:V238))&gt;1,ROUND(AVERAGE(ROUND('Original Data'!V236,0),ROUND('Original Data'!V237,0),ROUND('Original Data'!V238,0)),0),"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  <c r="V239">
        <f>IF((COUNTA('Original Data'!V237:V239))&gt;1,ROUND(AVERAGE(ROUND('Original Data'!V237,0),ROUND('Original Data'!V238,0),ROUND('Original Data'!V239,0)),0),"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  <c r="V240">
        <f>IF((COUNTA('Original Data'!V238:V240))&gt;1,ROUND(AVERAGE(ROUND('Original Data'!V238,0),ROUND('Original Data'!V239,0),ROUND('Original Data'!V240,0)),0),"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  <c r="V241">
        <f>IF((COUNTA('Original Data'!V239:V241))&gt;1,ROUND(AVERAGE(ROUND('Original Data'!V239,0),ROUND('Original Data'!V240,0),ROUND('Original Data'!V241,0)),0),"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  <c r="V242">
        <f>IF((COUNTA('Original Data'!V240:V242))&gt;1,ROUND(AVERAGE(ROUND('Original Data'!V240,0),ROUND('Original Data'!V241,0),ROUND('Original Data'!V242,0)),0),"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  <c r="V243">
        <f>IF((COUNTA('Original Data'!V241:V243))&gt;1,ROUND(AVERAGE(ROUND('Original Data'!V241,0),ROUND('Original Data'!V242,0),ROUND('Original Data'!V243,0)),0),"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  <c r="V244">
        <f>IF((COUNTA('Original Data'!V242:V244))&gt;1,ROUND(AVERAGE(ROUND('Original Data'!V242,0),ROUND('Original Data'!V243,0),ROUND('Original Data'!V244,0)),0),"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  <c r="V245">
        <f>IF((COUNTA('Original Data'!V243:V245))&gt;1,ROUND(AVERAGE(ROUND('Original Data'!V243,0),ROUND('Original Data'!V244,0),ROUND('Original Data'!V245,0)),0),"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  <c r="V246">
        <f>IF((COUNTA('Original Data'!V244:V246))&gt;1,ROUND(AVERAGE(ROUND('Original Data'!V244,0),ROUND('Original Data'!V245,0),ROUND('Original Data'!V246,0)),0),"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  <c r="V247">
        <f>IF((COUNTA('Original Data'!V245:V247))&gt;1,ROUND(AVERAGE(ROUND('Original Data'!V245,0),ROUND('Original Data'!V246,0),ROUND('Original Data'!V247,0)),0),"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  <c r="V248">
        <f>IF((COUNTA('Original Data'!V246:V248))&gt;1,ROUND(AVERAGE(ROUND('Original Data'!V246,0),ROUND('Original Data'!V247,0),ROUND('Original Data'!V248,0)),0),"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  <c r="V249">
        <f>IF((COUNTA('Original Data'!V247:V249))&gt;1,ROUND(AVERAGE(ROUND('Original Data'!V247,0),ROUND('Original Data'!V248,0),ROUND('Original Data'!V249,0)),0),"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  <c r="V250">
        <f>IF((COUNTA('Original Data'!V248:V250))&gt;1,ROUND(AVERAGE(ROUND('Original Data'!V248,0),ROUND('Original Data'!V249,0),ROUND('Original Data'!V250,0)),0),"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  <c r="V251">
        <f>IF((COUNTA('Original Data'!V249:V251))&gt;1,ROUND(AVERAGE(ROUND('Original Data'!V249,0),ROUND('Original Data'!V250,0),ROUND('Original Data'!V251,0)),0),"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  <c r="V252">
        <f>IF((COUNTA('Original Data'!V250:V252))&gt;1,ROUND(AVERAGE(ROUND('Original Data'!V250,0),ROUND('Original Data'!V251,0),ROUND('Original Data'!V252,0)),0),"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  <c r="V253">
        <f>IF((COUNTA('Original Data'!V251:V253))&gt;1,ROUND(AVERAGE(ROUND('Original Data'!V251,0),ROUND('Original Data'!V252,0),ROUND('Original Data'!V253,0)),0),"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  <c r="V254">
        <f>IF((COUNTA('Original Data'!V252:V254))&gt;1,ROUND(AVERAGE(ROUND('Original Data'!V252,0),ROUND('Original Data'!V253,0),ROUND('Original Data'!V254,0)),0),"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  <c r="V255">
        <f>IF((COUNTA('Original Data'!V253:V255))&gt;1,ROUND(AVERAGE(ROUND('Original Data'!V253,0),ROUND('Original Data'!V254,0),ROUND('Original Data'!V255,0)),0),"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  <c r="V256">
        <f>IF((COUNTA('Original Data'!V254:V256))&gt;1,ROUND(AVERAGE(ROUND('Original Data'!V254,0),ROUND('Original Data'!V255,0),ROUND('Original Data'!V256,0)),0),"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  <c r="V257">
        <f>IF((COUNTA('Original Data'!V255:V257))&gt;1,ROUND(AVERAGE(ROUND('Original Data'!V255,0),ROUND('Original Data'!V256,0),ROUND('Original Data'!V257,0)),0),"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  <c r="V258">
        <f>IF((COUNTA('Original Data'!V256:V258))&gt;1,ROUND(AVERAGE(ROUND('Original Data'!V256,0),ROUND('Original Data'!V257,0),ROUND('Original Data'!V258,0)),0),"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  <c r="V259">
        <f>IF((COUNTA('Original Data'!V257:V259))&gt;1,ROUND(AVERAGE(ROUND('Original Data'!V257,0),ROUND('Original Data'!V258,0),ROUND('Original Data'!V259,0)),0),"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  <c r="V260">
        <f>IF((COUNTA('Original Data'!V258:V260))&gt;1,ROUND(AVERAGE(ROUND('Original Data'!V258,0),ROUND('Original Data'!V259,0),ROUND('Original Data'!V260,0)),0),"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  <c r="V261">
        <f>IF((COUNTA('Original Data'!V259:V261))&gt;1,ROUND(AVERAGE(ROUND('Original Data'!V259,0),ROUND('Original Data'!V260,0),ROUND('Original Data'!V261,0)),0),"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  <c r="V262">
        <f>IF((COUNTA('Original Data'!V260:V262))&gt;1,ROUND(AVERAGE(ROUND('Original Data'!V260,0),ROUND('Original Data'!V261,0),ROUND('Original Data'!V262,0)),0),"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  <c r="V263">
        <f>IF((COUNTA('Original Data'!V261:V263))&gt;1,ROUND(AVERAGE(ROUND('Original Data'!V261,0),ROUND('Original Data'!V262,0),ROUND('Original Data'!V263,0)),0),"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  <c r="V264">
        <f>IF((COUNTA('Original Data'!V262:V264))&gt;1,ROUND(AVERAGE(ROUND('Original Data'!V262,0),ROUND('Original Data'!V263,0),ROUND('Original Data'!V264,0)),0),"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  <c r="V265">
        <f>IF((COUNTA('Original Data'!V263:V265))&gt;1,ROUND(AVERAGE(ROUND('Original Data'!V263,0),ROUND('Original Data'!V264,0),ROUND('Original Data'!V265,0)),0),"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  <c r="V266">
        <f>IF((COUNTA('Original Data'!V264:V266))&gt;1,ROUND(AVERAGE(ROUND('Original Data'!V264,0),ROUND('Original Data'!V265,0),ROUND('Original Data'!V266,0)),0),"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  <c r="V267">
        <f>IF((COUNTA('Original Data'!V265:V267))&gt;1,ROUND(AVERAGE(ROUND('Original Data'!V265,0),ROUND('Original Data'!V266,0),ROUND('Original Data'!V267,0)),0),"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  <c r="V268">
        <f>IF((COUNTA('Original Data'!V266:V268))&gt;1,ROUND(AVERAGE(ROUND('Original Data'!V266,0),ROUND('Original Data'!V267,0),ROUND('Original Data'!V268,0)),0),"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  <c r="V269">
        <f>IF((COUNTA('Original Data'!V267:V269))&gt;1,ROUND(AVERAGE(ROUND('Original Data'!V267,0),ROUND('Original Data'!V268,0),ROUND('Original Data'!V269,0)),0),"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  <c r="V270">
        <f>IF((COUNTA('Original Data'!V268:V270))&gt;1,ROUND(AVERAGE(ROUND('Original Data'!V268,0),ROUND('Original Data'!V269,0),ROUND('Original Data'!V270,0)),0),"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  <c r="V271">
        <f>IF((COUNTA('Original Data'!V269:V271))&gt;1,ROUND(AVERAGE(ROUND('Original Data'!V269,0),ROUND('Original Data'!V270,0),ROUND('Original Data'!V271,0)),0),"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  <c r="V272">
        <f>IF((COUNTA('Original Data'!V270:V272))&gt;1,ROUND(AVERAGE(ROUND('Original Data'!V270,0),ROUND('Original Data'!V271,0),ROUND('Original Data'!V272,0)),0),"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  <c r="V273">
        <f>IF((COUNTA('Original Data'!V271:V273))&gt;1,ROUND(AVERAGE(ROUND('Original Data'!V271,0),ROUND('Original Data'!V272,0),ROUND('Original Data'!V273,0)),0),"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  <c r="V274">
        <f>IF((COUNTA('Original Data'!V272:V274))&gt;1,ROUND(AVERAGE(ROUND('Original Data'!V272,0),ROUND('Original Data'!V273,0),ROUND('Original Data'!V274,0)),0),"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  <c r="V275">
        <f>IF((COUNTA('Original Data'!V273:V275))&gt;1,ROUND(AVERAGE(ROUND('Original Data'!V273,0),ROUND('Original Data'!V274,0),ROUND('Original Data'!V275,0)),0),"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  <c r="V276">
        <f>IF((COUNTA('Original Data'!V274:V276))&gt;1,ROUND(AVERAGE(ROUND('Original Data'!V274,0),ROUND('Original Data'!V275,0),ROUND('Original Data'!V276,0)),0),"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  <c r="V277">
        <f>IF((COUNTA('Original Data'!V275:V277))&gt;1,ROUND(AVERAGE(ROUND('Original Data'!V275,0),ROUND('Original Data'!V276,0),ROUND('Original Data'!V277,0)),0),"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  <c r="V278">
        <f>IF((COUNTA('Original Data'!V276:V278))&gt;1,ROUND(AVERAGE(ROUND('Original Data'!V276,0),ROUND('Original Data'!V277,0),ROUND('Original Data'!V278,0)),0),"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  <c r="V279">
        <f>IF((COUNTA('Original Data'!V277:V279))&gt;1,ROUND(AVERAGE(ROUND('Original Data'!V277,0),ROUND('Original Data'!V278,0),ROUND('Original Data'!V279,0)),0),"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  <c r="V280">
        <f>IF((COUNTA('Original Data'!V278:V280))&gt;1,ROUND(AVERAGE(ROUND('Original Data'!V278,0),ROUND('Original Data'!V279,0),ROUND('Original Data'!V280,0)),0),"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  <c r="V281">
        <f>IF((COUNTA('Original Data'!V279:V281))&gt;1,ROUND(AVERAGE(ROUND('Original Data'!V279,0),ROUND('Original Data'!V280,0),ROUND('Original Data'!V281,0)),0),"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  <c r="V282">
        <f>IF((COUNTA('Original Data'!V280:V282))&gt;1,ROUND(AVERAGE(ROUND('Original Data'!V280,0),ROUND('Original Data'!V281,0),ROUND('Original Data'!V282,0)),0),"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  <c r="V283">
        <f>IF((COUNTA('Original Data'!V281:V283))&gt;1,ROUND(AVERAGE(ROUND('Original Data'!V281,0),ROUND('Original Data'!V282,0),ROUND('Original Data'!V283,0)),0),"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  <c r="V284">
        <f>IF((COUNTA('Original Data'!V282:V284))&gt;1,ROUND(AVERAGE(ROUND('Original Data'!V282,0),ROUND('Original Data'!V283,0),ROUND('Original Data'!V284,0)),0),"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  <c r="V285">
        <f>IF((COUNTA('Original Data'!V283:V285))&gt;1,ROUND(AVERAGE(ROUND('Original Data'!V283,0),ROUND('Original Data'!V284,0),ROUND('Original Data'!V285,0)),0),"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  <c r="V286">
        <f>IF((COUNTA('Original Data'!V284:V286))&gt;1,ROUND(AVERAGE(ROUND('Original Data'!V284,0),ROUND('Original Data'!V285,0),ROUND('Original Data'!V286,0)),0),"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  <c r="V287">
        <f>IF((COUNTA('Original Data'!V285:V287))&gt;1,ROUND(AVERAGE(ROUND('Original Data'!V285,0),ROUND('Original Data'!V286,0),ROUND('Original Data'!V287,0)),0),"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  <c r="V288">
        <f>IF((COUNTA('Original Data'!V286:V288))&gt;1,ROUND(AVERAGE(ROUND('Original Data'!V286,0),ROUND('Original Data'!V287,0),ROUND('Original Data'!V288,0)),0),"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  <c r="V289">
        <f>IF((COUNTA('Original Data'!V287:V289))&gt;1,ROUND(AVERAGE(ROUND('Original Data'!V287,0),ROUND('Original Data'!V288,0),ROUND('Original Data'!V289,0)),0),"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  <c r="V290">
        <f>IF((COUNTA('Original Data'!V288:V290))&gt;1,ROUND(AVERAGE(ROUND('Original Data'!V288,0),ROUND('Original Data'!V289,0),ROUND('Original Data'!V290,0)),0),"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  <c r="V291">
        <f>IF((COUNTA('Original Data'!V289:V291))&gt;1,ROUND(AVERAGE(ROUND('Original Data'!V289,0),ROUND('Original Data'!V290,0),ROUND('Original Data'!V291,0)),0),"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  <c r="V292">
        <f>IF((COUNTA('Original Data'!V290:V292))&gt;1,ROUND(AVERAGE(ROUND('Original Data'!V290,0),ROUND('Original Data'!V291,0),ROUND('Original Data'!V292,0)),0),"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  <c r="V293">
        <f>IF((COUNTA('Original Data'!V291:V293))&gt;1,ROUND(AVERAGE(ROUND('Original Data'!V291,0),ROUND('Original Data'!V292,0),ROUND('Original Data'!V293,0)),0),"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  <c r="V294">
        <f>IF((COUNTA('Original Data'!V292:V294))&gt;1,ROUND(AVERAGE(ROUND('Original Data'!V292,0),ROUND('Original Data'!V293,0),ROUND('Original Data'!V294,0)),0),"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  <c r="V295">
        <f>IF((COUNTA('Original Data'!V293:V295))&gt;1,ROUND(AVERAGE(ROUND('Original Data'!V293,0),ROUND('Original Data'!V294,0),ROUND('Original Data'!V295,0)),0),"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  <c r="V296">
        <f>IF((COUNTA('Original Data'!V294:V296))&gt;1,ROUND(AVERAGE(ROUND('Original Data'!V294,0),ROUND('Original Data'!V295,0),ROUND('Original Data'!V296,0)),0),"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  <c r="V297">
        <f>IF((COUNTA('Original Data'!V295:V297))&gt;1,ROUND(AVERAGE(ROUND('Original Data'!V295,0),ROUND('Original Data'!V296,0),ROUND('Original Data'!V297,0)),0),"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  <c r="V298">
        <f>IF((COUNTA('Original Data'!V296:V298))&gt;1,ROUND(AVERAGE(ROUND('Original Data'!V296,0),ROUND('Original Data'!V297,0),ROUND('Original Data'!V298,0)),0),"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  <c r="V299">
        <f>IF((COUNTA('Original Data'!V297:V299))&gt;1,ROUND(AVERAGE(ROUND('Original Data'!V297,0),ROUND('Original Data'!V298,0),ROUND('Original Data'!V299,0)),0),"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  <c r="V300">
        <f>IF((COUNTA('Original Data'!V298:V300))&gt;1,ROUND(AVERAGE(ROUND('Original Data'!V298,0),ROUND('Original Data'!V299,0),ROUND('Original Data'!V300,0)),0),"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  <c r="V301">
        <f>IF((COUNTA('Original Data'!V299:V301))&gt;1,ROUND(AVERAGE(ROUND('Original Data'!V299,0),ROUND('Original Data'!V300,0),ROUND('Original Data'!V301,0)),0),"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  <c r="V302">
        <f>IF((COUNTA('Original Data'!V300:V302))&gt;1,ROUND(AVERAGE(ROUND('Original Data'!V300,0),ROUND('Original Data'!V301,0),ROUND('Original Data'!V302,0)),0),"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  <c r="V303">
        <f>IF((COUNTA('Original Data'!V301:V303))&gt;1,ROUND(AVERAGE(ROUND('Original Data'!V301,0),ROUND('Original Data'!V302,0),ROUND('Original Data'!V303,0)),0),"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  <c r="V304">
        <f>IF((COUNTA('Original Data'!V302:V304))&gt;1,ROUND(AVERAGE(ROUND('Original Data'!V302,0),ROUND('Original Data'!V303,0),ROUND('Original Data'!V304,0)),0),"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  <c r="V305">
        <f>IF((COUNTA('Original Data'!V303:V305))&gt;1,ROUND(AVERAGE(ROUND('Original Data'!V303,0),ROUND('Original Data'!V304,0),ROUND('Original Data'!V305,0)),0),"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  <c r="V306">
        <f>IF((COUNTA('Original Data'!V304:V306))&gt;1,ROUND(AVERAGE(ROUND('Original Data'!V304,0),ROUND('Original Data'!V305,0),ROUND('Original Data'!V306,0)),0),"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  <c r="V307">
        <f>IF((COUNTA('Original Data'!V305:V307))&gt;1,ROUND(AVERAGE(ROUND('Original Data'!V305,0),ROUND('Original Data'!V306,0),ROUND('Original Data'!V307,0)),0),"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  <c r="V308">
        <f>IF((COUNTA('Original Data'!V306:V308))&gt;1,ROUND(AVERAGE(ROUND('Original Data'!V306,0),ROUND('Original Data'!V307,0),ROUND('Original Data'!V308,0)),0),"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  <c r="V309">
        <f>IF((COUNTA('Original Data'!V307:V309))&gt;1,ROUND(AVERAGE(ROUND('Original Data'!V307,0),ROUND('Original Data'!V308,0),ROUND('Original Data'!V309,0)),0),"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  <c r="V310">
        <f>IF((COUNTA('Original Data'!V308:V310))&gt;1,ROUND(AVERAGE(ROUND('Original Data'!V308,0),ROUND('Original Data'!V309,0),ROUND('Original Data'!V310,0)),0),"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  <c r="V311">
        <f>IF((COUNTA('Original Data'!V309:V311))&gt;1,ROUND(AVERAGE(ROUND('Original Data'!V309,0),ROUND('Original Data'!V310,0),ROUND('Original Data'!V311,0)),0),"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  <c r="V312">
        <f>IF((COUNTA('Original Data'!V310:V312))&gt;1,ROUND(AVERAGE(ROUND('Original Data'!V310,0),ROUND('Original Data'!V311,0),ROUND('Original Data'!V312,0)),0),"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  <c r="V313">
        <f>IF((COUNTA('Original Data'!V311:V313))&gt;1,ROUND(AVERAGE(ROUND('Original Data'!V311,0),ROUND('Original Data'!V312,0),ROUND('Original Data'!V313,0)),0),"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  <c r="V314">
        <f>IF((COUNTA('Original Data'!V312:V314))&gt;1,ROUND(AVERAGE(ROUND('Original Data'!V312,0),ROUND('Original Data'!V313,0),ROUND('Original Data'!V314,0)),0),"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  <c r="V315">
        <f>IF((COUNTA('Original Data'!V313:V315))&gt;1,ROUND(AVERAGE(ROUND('Original Data'!V313,0),ROUND('Original Data'!V314,0),ROUND('Original Data'!V315,0)),0),"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  <c r="V316">
        <f>IF((COUNTA('Original Data'!V314:V316))&gt;1,ROUND(AVERAGE(ROUND('Original Data'!V314,0),ROUND('Original Data'!V315,0),ROUND('Original Data'!V316,0)),0),"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  <c r="V317">
        <f>IF((COUNTA('Original Data'!V315:V317))&gt;1,ROUND(AVERAGE(ROUND('Original Data'!V315,0),ROUND('Original Data'!V316,0),ROUND('Original Data'!V317,0)),0),"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  <c r="V318">
        <f>IF((COUNTA('Original Data'!V316:V318))&gt;1,ROUND(AVERAGE(ROUND('Original Data'!V316,0),ROUND('Original Data'!V317,0),ROUND('Original Data'!V318,0)),0),"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  <c r="V319">
        <f>IF((COUNTA('Original Data'!V317:V319))&gt;1,ROUND(AVERAGE(ROUND('Original Data'!V317,0),ROUND('Original Data'!V318,0),ROUND('Original Data'!V319,0)),0),"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  <c r="V320">
        <f>IF((COUNTA('Original Data'!V318:V320))&gt;1,ROUND(AVERAGE(ROUND('Original Data'!V318,0),ROUND('Original Data'!V319,0),ROUND('Original Data'!V320,0)),0),"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  <c r="V321">
        <f>IF((COUNTA('Original Data'!V319:V321))&gt;1,ROUND(AVERAGE(ROUND('Original Data'!V319,0),ROUND('Original Data'!V320,0),ROUND('Original Data'!V321,0)),0),"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  <c r="V322">
        <f>IF((COUNTA('Original Data'!V320:V322))&gt;1,ROUND(AVERAGE(ROUND('Original Data'!V320,0),ROUND('Original Data'!V321,0),ROUND('Original Data'!V322,0)),0),"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  <c r="V323">
        <f>IF((COUNTA('Original Data'!V321:V323))&gt;1,ROUND(AVERAGE(ROUND('Original Data'!V321,0),ROUND('Original Data'!V322,0),ROUND('Original Data'!V323,0)),0),"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  <c r="V324">
        <f>IF((COUNTA('Original Data'!V322:V324))&gt;1,ROUND(AVERAGE(ROUND('Original Data'!V322,0),ROUND('Original Data'!V323,0),ROUND('Original Data'!V324,0)),0),"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  <c r="V325">
        <f>IF((COUNTA('Original Data'!V323:V325))&gt;1,ROUND(AVERAGE(ROUND('Original Data'!V323,0),ROUND('Original Data'!V324,0),ROUND('Original Data'!V325,0)),0),"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  <c r="V326">
        <f>IF((COUNTA('Original Data'!V324:V326))&gt;1,ROUND(AVERAGE(ROUND('Original Data'!V324,0),ROUND('Original Data'!V325,0),ROUND('Original Data'!V326,0)),0),"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  <c r="V327">
        <f>IF((COUNTA('Original Data'!V325:V327))&gt;1,ROUND(AVERAGE(ROUND('Original Data'!V325,0),ROUND('Original Data'!V326,0),ROUND('Original Data'!V327,0)),0),"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  <c r="V328">
        <f>IF((COUNTA('Original Data'!V326:V328))&gt;1,ROUND(AVERAGE(ROUND('Original Data'!V326,0),ROUND('Original Data'!V327,0),ROUND('Original Data'!V328,0)),0),"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  <c r="V329">
        <f>IF((COUNTA('Original Data'!V327:V329))&gt;1,ROUND(AVERAGE(ROUND('Original Data'!V327,0),ROUND('Original Data'!V328,0),ROUND('Original Data'!V329,0)),0),"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  <c r="V330">
        <f>IF((COUNTA('Original Data'!V328:V330))&gt;1,ROUND(AVERAGE(ROUND('Original Data'!V328,0),ROUND('Original Data'!V329,0),ROUND('Original Data'!V330,0)),0),"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  <c r="V331">
        <f>IF((COUNTA('Original Data'!V329:V331))&gt;1,ROUND(AVERAGE(ROUND('Original Data'!V329,0),ROUND('Original Data'!V330,0),ROUND('Original Data'!V331,0)),0),"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  <c r="V332">
        <f>IF((COUNTA('Original Data'!V330:V332))&gt;1,ROUND(AVERAGE(ROUND('Original Data'!V330,0),ROUND('Original Data'!V331,0),ROUND('Original Data'!V332,0)),0),"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  <c r="V333">
        <f>IF((COUNTA('Original Data'!V331:V333))&gt;1,ROUND(AVERAGE(ROUND('Original Data'!V331,0),ROUND('Original Data'!V332,0),ROUND('Original Data'!V333,0)),0),"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  <c r="V334">
        <f>IF((COUNTA('Original Data'!V332:V334))&gt;1,ROUND(AVERAGE(ROUND('Original Data'!V332,0),ROUND('Original Data'!V333,0),ROUND('Original Data'!V334,0)),0),"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  <c r="V335">
        <f>IF((COUNTA('Original Data'!V333:V335))&gt;1,ROUND(AVERAGE(ROUND('Original Data'!V333,0),ROUND('Original Data'!V334,0),ROUND('Original Data'!V335,0)),0),"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  <c r="V336">
        <f>IF((COUNTA('Original Data'!V334:V336))&gt;1,ROUND(AVERAGE(ROUND('Original Data'!V334,0),ROUND('Original Data'!V335,0),ROUND('Original Data'!V336,0)),0),"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  <c r="V337">
        <f>IF((COUNTA('Original Data'!V335:V337))&gt;1,ROUND(AVERAGE(ROUND('Original Data'!V335,0),ROUND('Original Data'!V336,0),ROUND('Original Data'!V337,0)),0),"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  <c r="V338">
        <f>IF((COUNTA('Original Data'!V336:V338))&gt;1,ROUND(AVERAGE(ROUND('Original Data'!V336,0),ROUND('Original Data'!V337,0),ROUND('Original Data'!V338,0)),0),"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  <c r="V339">
        <f>IF((COUNTA('Original Data'!V337:V339))&gt;1,ROUND(AVERAGE(ROUND('Original Data'!V337,0),ROUND('Original Data'!V338,0),ROUND('Original Data'!V339,0)),0),"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  <c r="V340">
        <f>IF((COUNTA('Original Data'!V338:V340))&gt;1,ROUND(AVERAGE(ROUND('Original Data'!V338,0),ROUND('Original Data'!V339,0),ROUND('Original Data'!V340,0)),0),"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  <c r="V341">
        <f>IF((COUNTA('Original Data'!V339:V341))&gt;1,ROUND(AVERAGE(ROUND('Original Data'!V339,0),ROUND('Original Data'!V340,0),ROUND('Original Data'!V341,0)),0),"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  <c r="V342">
        <f>IF((COUNTA('Original Data'!V340:V342))&gt;1,ROUND(AVERAGE(ROUND('Original Data'!V340,0),ROUND('Original Data'!V341,0),ROUND('Original Data'!V342,0)),0),"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  <c r="V343">
        <f>IF((COUNTA('Original Data'!V341:V343))&gt;1,ROUND(AVERAGE(ROUND('Original Data'!V341,0),ROUND('Original Data'!V342,0),ROUND('Original Data'!V343,0)),0),"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  <c r="V344">
        <f>IF((COUNTA('Original Data'!V342:V344))&gt;1,ROUND(AVERAGE(ROUND('Original Data'!V342,0),ROUND('Original Data'!V343,0),ROUND('Original Data'!V344,0)),0),"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  <c r="V345">
        <f>IF((COUNTA('Original Data'!V343:V345))&gt;1,ROUND(AVERAGE(ROUND('Original Data'!V343,0),ROUND('Original Data'!V344,0),ROUND('Original Data'!V345,0)),0),"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  <c r="V346">
        <f>IF((COUNTA('Original Data'!V344:V346))&gt;1,ROUND(AVERAGE(ROUND('Original Data'!V344,0),ROUND('Original Data'!V345,0),ROUND('Original Data'!V346,0)),0),"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  <c r="V347">
        <f>IF((COUNTA('Original Data'!V345:V347))&gt;1,ROUND(AVERAGE(ROUND('Original Data'!V345,0),ROUND('Original Data'!V346,0),ROUND('Original Data'!V347,0)),0),"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  <c r="V348">
        <f>IF((COUNTA('Original Data'!V346:V348))&gt;1,ROUND(AVERAGE(ROUND('Original Data'!V346,0),ROUND('Original Data'!V347,0),ROUND('Original Data'!V348,0)),0),"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  <c r="V349">
        <f>IF((COUNTA('Original Data'!V347:V349))&gt;1,ROUND(AVERAGE(ROUND('Original Data'!V347,0),ROUND('Original Data'!V348,0),ROUND('Original Data'!V349,0)),0),"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  <c r="V350">
        <f>IF((COUNTA('Original Data'!V348:V350))&gt;1,ROUND(AVERAGE(ROUND('Original Data'!V348,0),ROUND('Original Data'!V349,0),ROUND('Original Data'!V350,0)),0),"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  <c r="V351">
        <f>IF((COUNTA('Original Data'!V349:V351))&gt;1,ROUND(AVERAGE(ROUND('Original Data'!V349,0),ROUND('Original Data'!V350,0),ROUND('Original Data'!V351,0)),0),"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  <c r="V352">
        <f>IF((COUNTA('Original Data'!V350:V352))&gt;1,ROUND(AVERAGE(ROUND('Original Data'!V350,0),ROUND('Original Data'!V351,0),ROUND('Original Data'!V352,0)),0),"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  <c r="V353">
        <f>IF((COUNTA('Original Data'!V351:V353))&gt;1,ROUND(AVERAGE(ROUND('Original Data'!V351,0),ROUND('Original Data'!V352,0),ROUND('Original Data'!V353,0)),0),"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  <c r="V354">
        <f>IF((COUNTA('Original Data'!V352:V354))&gt;1,ROUND(AVERAGE(ROUND('Original Data'!V352,0),ROUND('Original Data'!V353,0),ROUND('Original Data'!V354,0)),0),"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  <c r="V355">
        <f>IF((COUNTA('Original Data'!V353:V355))&gt;1,ROUND(AVERAGE(ROUND('Original Data'!V353,0),ROUND('Original Data'!V354,0),ROUND('Original Data'!V355,0)),0),"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  <c r="V356">
        <f>IF((COUNTA('Original Data'!V354:V356))&gt;1,ROUND(AVERAGE(ROUND('Original Data'!V354,0),ROUND('Original Data'!V355,0),ROUND('Original Data'!V356,0)),0),"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  <c r="V357">
        <f>IF((COUNTA('Original Data'!V355:V357))&gt;1,ROUND(AVERAGE(ROUND('Original Data'!V355,0),ROUND('Original Data'!V356,0),ROUND('Original Data'!V357,0)),0),"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  <c r="V358">
        <f>IF((COUNTA('Original Data'!V356:V358))&gt;1,ROUND(AVERAGE(ROUND('Original Data'!V356,0),ROUND('Original Data'!V357,0),ROUND('Original Data'!V358,0)),0),"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  <c r="V359">
        <f>IF((COUNTA('Original Data'!V357:V359))&gt;1,ROUND(AVERAGE(ROUND('Original Data'!V357,0),ROUND('Original Data'!V358,0),ROUND('Original Data'!V359,0)),0),"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  <c r="V360">
        <f>IF((COUNTA('Original Data'!V358:V360))&gt;1,ROUND(AVERAGE(ROUND('Original Data'!V358,0),ROUND('Original Data'!V359,0),ROUND('Original Data'!V360,0)),0),"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  <c r="V361">
        <f>IF((COUNTA('Original Data'!V359:V361))&gt;1,ROUND(AVERAGE(ROUND('Original Data'!V359,0),ROUND('Original Data'!V360,0),ROUND('Original Data'!V361,0)),0),"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  <c r="V362">
        <f>IF((COUNTA('Original Data'!V360:V362))&gt;1,ROUND(AVERAGE(ROUND('Original Data'!V360,0),ROUND('Original Data'!V361,0),ROUND('Original Data'!V362,0)),0),"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  <c r="V363">
        <f>IF((COUNTA('Original Data'!V361:V363))&gt;1,ROUND(AVERAGE(ROUND('Original Data'!V361,0),ROUND('Original Data'!V362,0),ROUND('Original Data'!V363,0)),0),"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  <c r="V364">
        <f>IF((COUNTA('Original Data'!V362:V364))&gt;1,ROUND(AVERAGE(ROUND('Original Data'!V362,0),ROUND('Original Data'!V363,0),ROUND('Original Data'!V364,0)),0),"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  <c r="V365">
        <f>IF((COUNTA('Original Data'!V363:V365))&gt;1,ROUND(AVERAGE(ROUND('Original Data'!V363,0),ROUND('Original Data'!V364,0),ROUND('Original Data'!V365,0)),0),"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  <c r="V366">
        <f>IF((COUNTA('Original Data'!V364:V366))&gt;1,ROUND(AVERAGE(ROUND('Original Data'!V364,0),ROUND('Original Data'!V365,0),ROUND('Original Data'!V366,0)),0),"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  <c r="V367">
        <f>IF((COUNTA('Original Data'!V365:V367))&gt;1,ROUND(AVERAGE(ROUND('Original Data'!V365,0),ROUND('Original Data'!V366,0),ROUND('Original Data'!V367,0)),0),"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  <c r="V368">
        <f>IF((COUNTA('Original Data'!V366:V368))&gt;1,ROUND(AVERAGE(ROUND('Original Data'!V366,0),ROUND('Original Data'!V367,0),ROUND('Original Data'!V368,0)),0),"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  <c r="V369">
        <f>IF((COUNTA('Original Data'!V367:V369))&gt;1,ROUND(AVERAGE(ROUND('Original Data'!V367,0),ROUND('Original Data'!V368,0),ROUND('Original Data'!V369,0)),0),"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  <c r="V370">
        <f>IF((COUNTA('Original Data'!V368:V370))&gt;1,ROUND(AVERAGE(ROUND('Original Data'!V368,0),ROUND('Original Data'!V369,0),ROUND('Original Data'!V370,0)),0),"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  <c r="V371">
        <f>IF((COUNTA('Original Data'!V369:V371))&gt;1,ROUND(AVERAGE(ROUND('Original Data'!V369,0),ROUND('Original Data'!V370,0),ROUND('Original Data'!V371,0)),0),"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  <c r="V372">
        <f>IF((COUNTA('Original Data'!V370:V372))&gt;1,ROUND(AVERAGE(ROUND('Original Data'!V370,0),ROUND('Original Data'!V371,0),ROUND('Original Data'!V372,0)),0),"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  <c r="V373">
        <f>IF((COUNTA('Original Data'!V371:V373))&gt;1,ROUND(AVERAGE(ROUND('Original Data'!V371,0),ROUND('Original Data'!V372,0),ROUND('Original Data'!V373,0)),0),"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  <c r="V374">
        <f>IF((COUNTA('Original Data'!V372:V374))&gt;1,ROUND(AVERAGE(ROUND('Original Data'!V372,0),ROUND('Original Data'!V373,0),ROUND('Original Data'!V374,0)),0),"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  <c r="V375">
        <f>IF((COUNTA('Original Data'!V373:V375))&gt;1,ROUND(AVERAGE(ROUND('Original Data'!V373,0),ROUND('Original Data'!V374,0),ROUND('Original Data'!V375,0)),0),"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  <c r="V376">
        <f>IF((COUNTA('Original Data'!V374:V376))&gt;1,ROUND(AVERAGE(ROUND('Original Data'!V374,0),ROUND('Original Data'!V375,0),ROUND('Original Data'!V376,0)),0),"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  <c r="V377">
        <f>IF((COUNTA('Original Data'!V375:V377))&gt;1,ROUND(AVERAGE(ROUND('Original Data'!V375,0),ROUND('Original Data'!V376,0),ROUND('Original Data'!V377,0)),0),"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  <c r="V378">
        <f>IF((COUNTA('Original Data'!V376:V378))&gt;1,ROUND(AVERAGE(ROUND('Original Data'!V376,0),ROUND('Original Data'!V377,0),ROUND('Original Data'!V378,0)),0),"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  <c r="V379">
        <f>IF((COUNTA('Original Data'!V377:V379))&gt;1,ROUND(AVERAGE(ROUND('Original Data'!V377,0),ROUND('Original Data'!V378,0),ROUND('Original Data'!V379,0)),0),"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  <c r="V380">
        <f>IF((COUNTA('Original Data'!V378:V380))&gt;1,ROUND(AVERAGE(ROUND('Original Data'!V378,0),ROUND('Original Data'!V379,0),ROUND('Original Data'!V380,0)),0),"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  <c r="V381">
        <f>IF((COUNTA('Original Data'!V379:V381))&gt;1,ROUND(AVERAGE(ROUND('Original Data'!V379,0),ROUND('Original Data'!V380,0),ROUND('Original Data'!V381,0)),0),"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  <c r="V382">
        <f>IF((COUNTA('Original Data'!V380:V382))&gt;1,ROUND(AVERAGE(ROUND('Original Data'!V380,0),ROUND('Original Data'!V381,0),ROUND('Original Data'!V382,0)),0),"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  <c r="V383">
        <f>IF((COUNTA('Original Data'!V381:V383))&gt;1,ROUND(AVERAGE(ROUND('Original Data'!V381,0),ROUND('Original Data'!V382,0),ROUND('Original Data'!V383,0)),0),"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  <c r="V384">
        <f>IF((COUNTA('Original Data'!V382:V384))&gt;1,ROUND(AVERAGE(ROUND('Original Data'!V382,0),ROUND('Original Data'!V383,0),ROUND('Original Data'!V384,0)),0),"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  <c r="V385">
        <f>IF((COUNTA('Original Data'!V383:V385))&gt;1,ROUND(AVERAGE(ROUND('Original Data'!V383,0),ROUND('Original Data'!V384,0),ROUND('Original Data'!V385,0)),0),"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  <c r="V386">
        <f>IF((COUNTA('Original Data'!V384:V386))&gt;1,ROUND(AVERAGE(ROUND('Original Data'!V384,0),ROUND('Original Data'!V385,0),ROUND('Original Data'!V386,0)),0),"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  <c r="V387">
        <f>IF((COUNTA('Original Data'!V385:V387))&gt;1,ROUND(AVERAGE(ROUND('Original Data'!V385,0),ROUND('Original Data'!V386,0),ROUND('Original Data'!V387,0)),0),"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  <c r="V388">
        <f>IF((COUNTA('Original Data'!V386:V388))&gt;1,ROUND(AVERAGE(ROUND('Original Data'!V386,0),ROUND('Original Data'!V387,0),ROUND('Original Data'!V388,0)),0),"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  <c r="V389">
        <f>IF((COUNTA('Original Data'!V387:V389))&gt;1,ROUND(AVERAGE(ROUND('Original Data'!V387,0),ROUND('Original Data'!V388,0),ROUND('Original Data'!V389,0)),0),"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  <c r="V390">
        <f>IF((COUNTA('Original Data'!V388:V390))&gt;1,ROUND(AVERAGE(ROUND('Original Data'!V388,0),ROUND('Original Data'!V389,0),ROUND('Original Data'!V390,0)),0),"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  <c r="V391">
        <f>IF((COUNTA('Original Data'!V389:V391))&gt;1,ROUND(AVERAGE(ROUND('Original Data'!V389,0),ROUND('Original Data'!V390,0),ROUND('Original Data'!V391,0)),0),"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  <c r="V392">
        <f>IF((COUNTA('Original Data'!V390:V392))&gt;1,ROUND(AVERAGE(ROUND('Original Data'!V390,0),ROUND('Original Data'!V391,0),ROUND('Original Data'!V392,0)),0),"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  <c r="V393">
        <f>IF((COUNTA('Original Data'!V391:V393))&gt;1,ROUND(AVERAGE(ROUND('Original Data'!V391,0),ROUND('Original Data'!V392,0),ROUND('Original Data'!V393,0)),0),"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  <c r="V394">
        <f>IF((COUNTA('Original Data'!V392:V394))&gt;1,ROUND(AVERAGE(ROUND('Original Data'!V392,0),ROUND('Original Data'!V393,0),ROUND('Original Data'!V394,0)),0),"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  <c r="V395">
        <f>IF((COUNTA('Original Data'!V393:V395))&gt;1,ROUND(AVERAGE(ROUND('Original Data'!V393,0),ROUND('Original Data'!V394,0),ROUND('Original Data'!V395,0)),0),"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  <c r="V396">
        <f>IF((COUNTA('Original Data'!V394:V396))&gt;1,ROUND(AVERAGE(ROUND('Original Data'!V394,0),ROUND('Original Data'!V395,0),ROUND('Original Data'!V396,0)),0),"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  <c r="V397">
        <f>IF((COUNTA('Original Data'!V395:V397))&gt;1,ROUND(AVERAGE(ROUND('Original Data'!V395,0),ROUND('Original Data'!V396,0),ROUND('Original Data'!V397,0)),0),"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  <c r="V398">
        <f>IF((COUNTA('Original Data'!V396:V398))&gt;1,ROUND(AVERAGE(ROUND('Original Data'!V396,0),ROUND('Original Data'!V397,0),ROUND('Original Data'!V398,0)),0),"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  <c r="V399">
        <f>IF((COUNTA('Original Data'!V397:V399))&gt;1,ROUND(AVERAGE(ROUND('Original Data'!V397,0),ROUND('Original Data'!V398,0),ROUND('Original Data'!V399,0)),0),"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  <c r="V400">
        <f>IF((COUNTA('Original Data'!V398:V400))&gt;1,ROUND(AVERAGE(ROUND('Original Data'!V398,0),ROUND('Original Data'!V399,0),ROUND('Original Data'!V400,0)),0),"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  <c r="V401">
        <f>IF((COUNTA('Original Data'!V399:V401))&gt;1,ROUND(AVERAGE(ROUND('Original Data'!V399,0),ROUND('Original Data'!V400,0),ROUND('Original Data'!V401,0)),0),"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  <c r="V402">
        <f>IF((COUNTA('Original Data'!V400:V402))&gt;1,ROUND(AVERAGE(ROUND('Original Data'!V400,0),ROUND('Original Data'!V401,0),ROUND('Original Data'!V402,0)),0),"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  <c r="V403">
        <f>IF((COUNTA('Original Data'!V401:V403))&gt;1,ROUND(AVERAGE(ROUND('Original Data'!V401,0),ROUND('Original Data'!V402,0),ROUND('Original Data'!V403,0)),0),"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  <c r="V404">
        <f>IF((COUNTA('Original Data'!V402:V404))&gt;1,ROUND(AVERAGE(ROUND('Original Data'!V402,0),ROUND('Original Data'!V403,0),ROUND('Original Data'!V404,0)),0),"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  <c r="V405">
        <f>IF((COUNTA('Original Data'!V403:V405))&gt;1,ROUND(AVERAGE(ROUND('Original Data'!V403,0),ROUND('Original Data'!V404,0),ROUND('Original Data'!V405,0)),0),"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  <c r="V406">
        <f>IF((COUNTA('Original Data'!V404:V406))&gt;1,ROUND(AVERAGE(ROUND('Original Data'!V404,0),ROUND('Original Data'!V405,0),ROUND('Original Data'!V406,0)),0),"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  <c r="V407">
        <f>IF((COUNTA('Original Data'!V405:V407))&gt;1,ROUND(AVERAGE(ROUND('Original Data'!V405,0),ROUND('Original Data'!V406,0),ROUND('Original Data'!V407,0)),0),"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  <c r="V408">
        <f>IF((COUNTA('Original Data'!V406:V408))&gt;1,ROUND(AVERAGE(ROUND('Original Data'!V406,0),ROUND('Original Data'!V407,0),ROUND('Original Data'!V408,0)),0),"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  <c r="V409">
        <f>IF((COUNTA('Original Data'!V407:V409))&gt;1,ROUND(AVERAGE(ROUND('Original Data'!V407,0),ROUND('Original Data'!V408,0),ROUND('Original Data'!V409,0)),0),"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  <c r="V410">
        <f>IF((COUNTA('Original Data'!V408:V410))&gt;1,ROUND(AVERAGE(ROUND('Original Data'!V408,0),ROUND('Original Data'!V409,0),ROUND('Original Data'!V410,0)),0),"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  <c r="V411">
        <f>IF((COUNTA('Original Data'!V409:V411))&gt;1,ROUND(AVERAGE(ROUND('Original Data'!V409,0),ROUND('Original Data'!V410,0),ROUND('Original Data'!V411,0)),0),"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  <c r="V412">
        <f>IF((COUNTA('Original Data'!V410:V412))&gt;1,ROUND(AVERAGE(ROUND('Original Data'!V410,0),ROUND('Original Data'!V411,0),ROUND('Original Data'!V412,0)),0),"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  <c r="V413">
        <f>IF((COUNTA('Original Data'!V411:V413))&gt;1,ROUND(AVERAGE(ROUND('Original Data'!V411,0),ROUND('Original Data'!V412,0),ROUND('Original Data'!V413,0)),0),"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  <c r="V414">
        <f>IF((COUNTA('Original Data'!V412:V414))&gt;1,ROUND(AVERAGE(ROUND('Original Data'!V412,0),ROUND('Original Data'!V413,0),ROUND('Original Data'!V414,0)),0),"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  <c r="V415">
        <f>IF((COUNTA('Original Data'!V413:V415))&gt;1,ROUND(AVERAGE(ROUND('Original Data'!V413,0),ROUND('Original Data'!V414,0),ROUND('Original Data'!V415,0)),0),"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  <c r="V416">
        <f>IF((COUNTA('Original Data'!V414:V416))&gt;1,ROUND(AVERAGE(ROUND('Original Data'!V414,0),ROUND('Original Data'!V415,0),ROUND('Original Data'!V416,0)),0),"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  <c r="V417">
        <f>IF((COUNTA('Original Data'!V415:V417))&gt;1,ROUND(AVERAGE(ROUND('Original Data'!V415,0),ROUND('Original Data'!V416,0),ROUND('Original Data'!V417,0)),0),"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  <c r="V418">
        <f>IF((COUNTA('Original Data'!V416:V418))&gt;1,ROUND(AVERAGE(ROUND('Original Data'!V416,0),ROUND('Original Data'!V417,0),ROUND('Original Data'!V418,0)),0),"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  <c r="V419">
        <f>IF((COUNTA('Original Data'!V417:V419))&gt;1,ROUND(AVERAGE(ROUND('Original Data'!V417,0),ROUND('Original Data'!V418,0),ROUND('Original Data'!V419,0)),0),"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  <c r="V420">
        <f>IF((COUNTA('Original Data'!V418:V420))&gt;1,ROUND(AVERAGE(ROUND('Original Data'!V418,0),ROUND('Original Data'!V419,0),ROUND('Original Data'!V420,0)),0),"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  <c r="V421">
        <f>IF((COUNTA('Original Data'!V419:V421))&gt;1,ROUND(AVERAGE(ROUND('Original Data'!V419,0),ROUND('Original Data'!V420,0),ROUND('Original Data'!V421,0)),0),"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  <c r="V422">
        <f>IF((COUNTA('Original Data'!V420:V422))&gt;1,ROUND(AVERAGE(ROUND('Original Data'!V420,0),ROUND('Original Data'!V421,0),ROUND('Original Data'!V422,0)),0),"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  <c r="V423">
        <f>IF((COUNTA('Original Data'!V421:V423))&gt;1,ROUND(AVERAGE(ROUND('Original Data'!V421,0),ROUND('Original Data'!V422,0),ROUND('Original Data'!V423,0)),0),"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  <c r="V424">
        <f>IF((COUNTA('Original Data'!V422:V424))&gt;1,ROUND(AVERAGE(ROUND('Original Data'!V422,0),ROUND('Original Data'!V423,0),ROUND('Original Data'!V424,0)),0),"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  <c r="V425">
        <f>IF((COUNTA('Original Data'!V423:V425))&gt;1,ROUND(AVERAGE(ROUND('Original Data'!V423,0),ROUND('Original Data'!V424,0),ROUND('Original Data'!V425,0)),0),"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  <c r="V426">
        <f>IF((COUNTA('Original Data'!V424:V426))&gt;1,ROUND(AVERAGE(ROUND('Original Data'!V424,0),ROUND('Original Data'!V425,0),ROUND('Original Data'!V426,0)),0),"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  <c r="V427">
        <f>IF((COUNTA('Original Data'!V425:V427))&gt;1,ROUND(AVERAGE(ROUND('Original Data'!V425,0),ROUND('Original Data'!V426,0),ROUND('Original Data'!V427,0)),0),"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  <c r="V428">
        <f>IF((COUNTA('Original Data'!V426:V428))&gt;1,ROUND(AVERAGE(ROUND('Original Data'!V426,0),ROUND('Original Data'!V427,0),ROUND('Original Data'!V428,0)),0),"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  <c r="V429">
        <f>IF((COUNTA('Original Data'!V427:V429))&gt;1,ROUND(AVERAGE(ROUND('Original Data'!V427,0),ROUND('Original Data'!V428,0),ROUND('Original Data'!V429,0)),0),"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  <c r="V430">
        <f>IF((COUNTA('Original Data'!V428:V430))&gt;1,ROUND(AVERAGE(ROUND('Original Data'!V428,0),ROUND('Original Data'!V429,0),ROUND('Original Data'!V430,0)),0),"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  <c r="V431">
        <f>IF((COUNTA('Original Data'!V429:V431))&gt;1,ROUND(AVERAGE(ROUND('Original Data'!V429,0),ROUND('Original Data'!V430,0),ROUND('Original Data'!V431,0)),0),"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  <c r="V432">
        <f>IF((COUNTA('Original Data'!V430:V432))&gt;1,ROUND(AVERAGE(ROUND('Original Data'!V430,0),ROUND('Original Data'!V431,0),ROUND('Original Data'!V432,0)),0),"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  <c r="V433">
        <f>IF((COUNTA('Original Data'!V431:V433))&gt;1,ROUND(AVERAGE(ROUND('Original Data'!V431,0),ROUND('Original Data'!V432,0),ROUND('Original Data'!V433,0)),0),"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  <c r="V434">
        <f>IF((COUNTA('Original Data'!V432:V434))&gt;1,ROUND(AVERAGE(ROUND('Original Data'!V432,0),ROUND('Original Data'!V433,0),ROUND('Original Data'!V434,0)),0),"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  <c r="V435">
        <f>IF((COUNTA('Original Data'!V433:V435))&gt;1,ROUND(AVERAGE(ROUND('Original Data'!V433,0),ROUND('Original Data'!V434,0),ROUND('Original Data'!V435,0)),0),"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  <c r="V436">
        <f>IF((COUNTA('Original Data'!V434:V436))&gt;1,ROUND(AVERAGE(ROUND('Original Data'!V434,0),ROUND('Original Data'!V435,0),ROUND('Original Data'!V436,0)),0),"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  <c r="V437">
        <f>IF((COUNTA('Original Data'!V435:V437))&gt;1,ROUND(AVERAGE(ROUND('Original Data'!V435,0),ROUND('Original Data'!V436,0),ROUND('Original Data'!V437,0)),0),"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  <c r="V438">
        <f>IF((COUNTA('Original Data'!V436:V438))&gt;1,ROUND(AVERAGE(ROUND('Original Data'!V436,0),ROUND('Original Data'!V437,0),ROUND('Original Data'!V438,0)),0),"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  <c r="V439">
        <f>IF((COUNTA('Original Data'!V437:V439))&gt;1,ROUND(AVERAGE(ROUND('Original Data'!V437,0),ROUND('Original Data'!V438,0),ROUND('Original Data'!V439,0)),0),"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  <c r="V440">
        <f>IF((COUNTA('Original Data'!V438:V440))&gt;1,ROUND(AVERAGE(ROUND('Original Data'!V438,0),ROUND('Original Data'!V439,0),ROUND('Original Data'!V440,0)),0),"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  <c r="V441">
        <f>IF((COUNTA('Original Data'!V439:V441))&gt;1,ROUND(AVERAGE(ROUND('Original Data'!V439,0),ROUND('Original Data'!V440,0),ROUND('Original Data'!V441,0)),0),"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  <c r="V442">
        <f>IF((COUNTA('Original Data'!V440:V442))&gt;1,ROUND(AVERAGE(ROUND('Original Data'!V440,0),ROUND('Original Data'!V441,0),ROUND('Original Data'!V442,0)),0),"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  <c r="V443">
        <f>IF((COUNTA('Original Data'!V441:V443))&gt;1,ROUND(AVERAGE(ROUND('Original Data'!V441,0),ROUND('Original Data'!V442,0),ROUND('Original Data'!V443,0)),0),"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  <c r="V444">
        <f>IF((COUNTA('Original Data'!V442:V444))&gt;1,ROUND(AVERAGE(ROUND('Original Data'!V442,0),ROUND('Original Data'!V443,0),ROUND('Original Data'!V444,0)),0),"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  <c r="V445">
        <f>IF((COUNTA('Original Data'!V443:V445))&gt;1,ROUND(AVERAGE(ROUND('Original Data'!V443,0),ROUND('Original Data'!V444,0),ROUND('Original Data'!V445,0)),0),"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  <c r="V446">
        <f>IF((COUNTA('Original Data'!V444:V446))&gt;1,ROUND(AVERAGE(ROUND('Original Data'!V444,0),ROUND('Original Data'!V445,0),ROUND('Original Data'!V446,0)),0),"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  <c r="V447">
        <f>IF((COUNTA('Original Data'!V445:V447))&gt;1,ROUND(AVERAGE(ROUND('Original Data'!V445,0),ROUND('Original Data'!V446,0),ROUND('Original Data'!V447,0)),0),"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  <c r="V448">
        <f>IF((COUNTA('Original Data'!V446:V448))&gt;1,ROUND(AVERAGE(ROUND('Original Data'!V446,0),ROUND('Original Data'!V447,0),ROUND('Original Data'!V448,0)),0),"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  <c r="V449">
        <f>IF((COUNTA('Original Data'!V447:V449))&gt;1,ROUND(AVERAGE(ROUND('Original Data'!V447,0),ROUND('Original Data'!V448,0),ROUND('Original Data'!V449,0)),0),"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  <c r="V450">
        <f>IF((COUNTA('Original Data'!V448:V450))&gt;1,ROUND(AVERAGE(ROUND('Original Data'!V448,0),ROUND('Original Data'!V449,0),ROUND('Original Data'!V450,0)),0),"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  <c r="V451">
        <f>IF((COUNTA('Original Data'!V449:V451))&gt;1,ROUND(AVERAGE(ROUND('Original Data'!V449,0),ROUND('Original Data'!V450,0),ROUND('Original Data'!V451,0)),0),"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  <c r="V452">
        <f>IF((COUNTA('Original Data'!V450:V452))&gt;1,ROUND(AVERAGE(ROUND('Original Data'!V450,0),ROUND('Original Data'!V451,0),ROUND('Original Data'!V452,0)),0),"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  <c r="V453">
        <f>IF((COUNTA('Original Data'!V451:V453))&gt;1,ROUND(AVERAGE(ROUND('Original Data'!V451,0),ROUND('Original Data'!V452,0),ROUND('Original Data'!V453,0)),0),"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  <c r="V454">
        <f>IF((COUNTA('Original Data'!V452:V454))&gt;1,ROUND(AVERAGE(ROUND('Original Data'!V452,0),ROUND('Original Data'!V453,0),ROUND('Original Data'!V454,0)),0),"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  <c r="V455">
        <f>IF((COUNTA('Original Data'!V453:V455))&gt;1,ROUND(AVERAGE(ROUND('Original Data'!V453,0),ROUND('Original Data'!V454,0),ROUND('Original Data'!V455,0)),0),"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  <c r="V456">
        <f>IF((COUNTA('Original Data'!V454:V456))&gt;1,ROUND(AVERAGE(ROUND('Original Data'!V454,0),ROUND('Original Data'!V455,0),ROUND('Original Data'!V456,0)),0),"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  <c r="V457">
        <f>IF((COUNTA('Original Data'!V455:V457))&gt;1,ROUND(AVERAGE(ROUND('Original Data'!V455,0),ROUND('Original Data'!V456,0),ROUND('Original Data'!V457,0)),0),"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  <c r="V458">
        <f>IF((COUNTA('Original Data'!V456:V458))&gt;1,ROUND(AVERAGE(ROUND('Original Data'!V456,0),ROUND('Original Data'!V457,0),ROUND('Original Data'!V458,0)),0),"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  <c r="V459">
        <f>IF((COUNTA('Original Data'!V457:V459))&gt;1,ROUND(AVERAGE(ROUND('Original Data'!V457,0),ROUND('Original Data'!V458,0),ROUND('Original Data'!V459,0)),0),"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  <c r="V460">
        <f>IF((COUNTA('Original Data'!V458:V460))&gt;1,ROUND(AVERAGE(ROUND('Original Data'!V458,0),ROUND('Original Data'!V459,0),ROUND('Original Data'!V460,0)),0),"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  <c r="V461">
        <f>IF((COUNTA('Original Data'!V459:V461))&gt;1,ROUND(AVERAGE(ROUND('Original Data'!V459,0),ROUND('Original Data'!V460,0),ROUND('Original Data'!V461,0)),0),"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  <c r="V462">
        <f>IF((COUNTA('Original Data'!V460:V462))&gt;1,ROUND(AVERAGE(ROUND('Original Data'!V460,0),ROUND('Original Data'!V461,0),ROUND('Original Data'!V462,0)),0),"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  <c r="V463">
        <f>IF((COUNTA('Original Data'!V461:V463))&gt;1,ROUND(AVERAGE(ROUND('Original Data'!V461,0),ROUND('Original Data'!V462,0),ROUND('Original Data'!V463,0)),0),"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  <c r="V464">
        <f>IF((COUNTA('Original Data'!V462:V464))&gt;1,ROUND(AVERAGE(ROUND('Original Data'!V462,0),ROUND('Original Data'!V463,0),ROUND('Original Data'!V464,0)),0),"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  <c r="V465">
        <f>IF((COUNTA('Original Data'!V463:V465))&gt;1,ROUND(AVERAGE(ROUND('Original Data'!V463,0),ROUND('Original Data'!V464,0),ROUND('Original Data'!V465,0)),0),"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  <c r="V466">
        <f>IF((COUNTA('Original Data'!V464:V466))&gt;1,ROUND(AVERAGE(ROUND('Original Data'!V464,0),ROUND('Original Data'!V465,0),ROUND('Original Data'!V466,0)),0),"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  <c r="V467">
        <f>IF((COUNTA('Original Data'!V465:V467))&gt;1,ROUND(AVERAGE(ROUND('Original Data'!V465,0),ROUND('Original Data'!V466,0),ROUND('Original Data'!V467,0)),0),"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  <c r="V468">
        <f>IF((COUNTA('Original Data'!V466:V468))&gt;1,ROUND(AVERAGE(ROUND('Original Data'!V466,0),ROUND('Original Data'!V467,0),ROUND('Original Data'!V468,0)),0),"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  <c r="V469">
        <f>IF((COUNTA('Original Data'!V467:V469))&gt;1,ROUND(AVERAGE(ROUND('Original Data'!V467,0),ROUND('Original Data'!V468,0),ROUND('Original Data'!V469,0)),0),"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  <c r="V470">
        <f>IF((COUNTA('Original Data'!V468:V470))&gt;1,ROUND(AVERAGE(ROUND('Original Data'!V468,0),ROUND('Original Data'!V469,0),ROUND('Original Data'!V470,0)),0),"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  <c r="V471">
        <f>IF((COUNTA('Original Data'!V469:V471))&gt;1,ROUND(AVERAGE(ROUND('Original Data'!V469,0),ROUND('Original Data'!V470,0),ROUND('Original Data'!V471,0)),0),"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  <c r="V472">
        <f>IF((COUNTA('Original Data'!V470:V472))&gt;1,ROUND(AVERAGE(ROUND('Original Data'!V470,0),ROUND('Original Data'!V471,0),ROUND('Original Data'!V472,0)),0),"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  <c r="V473">
        <f>IF((COUNTA('Original Data'!V471:V473))&gt;1,ROUND(AVERAGE(ROUND('Original Data'!V471,0),ROUND('Original Data'!V472,0),ROUND('Original Data'!V473,0)),0),"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  <c r="V474">
        <f>IF((COUNTA('Original Data'!V472:V474))&gt;1,ROUND(AVERAGE(ROUND('Original Data'!V472,0),ROUND('Original Data'!V473,0),ROUND('Original Data'!V474,0)),0),"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  <c r="V475">
        <f>IF((COUNTA('Original Data'!V473:V475))&gt;1,ROUND(AVERAGE(ROUND('Original Data'!V473,0),ROUND('Original Data'!V474,0),ROUND('Original Data'!V475,0)),0),"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  <c r="V476">
        <f>IF((COUNTA('Original Data'!V474:V476))&gt;1,ROUND(AVERAGE(ROUND('Original Data'!V474,0),ROUND('Original Data'!V475,0),ROUND('Original Data'!V476,0)),0),"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  <c r="V477">
        <f>IF((COUNTA('Original Data'!V475:V477))&gt;1,ROUND(AVERAGE(ROUND('Original Data'!V475,0),ROUND('Original Data'!V476,0),ROUND('Original Data'!V477,0)),0),"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  <c r="V478">
        <f>IF((COUNTA('Original Data'!V476:V478))&gt;1,ROUND(AVERAGE(ROUND('Original Data'!V476,0),ROUND('Original Data'!V477,0),ROUND('Original Data'!V478,0)),0),"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  <c r="V479">
        <f>IF((COUNTA('Original Data'!V477:V479))&gt;1,ROUND(AVERAGE(ROUND('Original Data'!V477,0),ROUND('Original Data'!V478,0),ROUND('Original Data'!V479,0)),0),"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  <c r="V480">
        <f>IF((COUNTA('Original Data'!V478:V480))&gt;1,ROUND(AVERAGE(ROUND('Original Data'!V478,0),ROUND('Original Data'!V479,0),ROUND('Original Data'!V480,0)),0),"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  <c r="V481">
        <f>IF((COUNTA('Original Data'!V479:V481))&gt;1,ROUND(AVERAGE(ROUND('Original Data'!V479,0),ROUND('Original Data'!V480,0),ROUND('Original Data'!V481,0)),0),"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  <c r="V482">
        <f>IF((COUNTA('Original Data'!V480:V482))&gt;1,ROUND(AVERAGE(ROUND('Original Data'!V480,0),ROUND('Original Data'!V481,0),ROUND('Original Data'!V482,0)),0),"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  <c r="V483">
        <f>IF((COUNTA('Original Data'!V481:V483))&gt;1,ROUND(AVERAGE(ROUND('Original Data'!V481,0),ROUND('Original Data'!V482,0),ROUND('Original Data'!V483,0)),0),"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  <c r="V484">
        <f>IF((COUNTA('Original Data'!V482:V484))&gt;1,ROUND(AVERAGE(ROUND('Original Data'!V482,0),ROUND('Original Data'!V483,0),ROUND('Original Data'!V484,0)),0),"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  <c r="V485">
        <f>IF((COUNTA('Original Data'!V483:V485))&gt;1,ROUND(AVERAGE(ROUND('Original Data'!V483,0),ROUND('Original Data'!V484,0),ROUND('Original Data'!V485,0)),0),"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  <c r="V486">
        <f>IF((COUNTA('Original Data'!V484:V486))&gt;1,ROUND(AVERAGE(ROUND('Original Data'!V484,0),ROUND('Original Data'!V485,0),ROUND('Original Data'!V486,0)),0),"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  <c r="V487">
        <f>IF((COUNTA('Original Data'!V485:V487))&gt;1,ROUND(AVERAGE(ROUND('Original Data'!V485,0),ROUND('Original Data'!V486,0),ROUND('Original Data'!V487,0)),0),"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  <c r="V488">
        <f>IF((COUNTA('Original Data'!V486:V488))&gt;1,ROUND(AVERAGE(ROUND('Original Data'!V486,0),ROUND('Original Data'!V487,0),ROUND('Original Data'!V488,0)),0),"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  <c r="V489">
        <f>IF((COUNTA('Original Data'!V487:V489))&gt;1,ROUND(AVERAGE(ROUND('Original Data'!V487,0),ROUND('Original Data'!V488,0),ROUND('Original Data'!V489,0)),0),"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  <c r="V490">
        <f>IF((COUNTA('Original Data'!V488:V490))&gt;1,ROUND(AVERAGE(ROUND('Original Data'!V488,0),ROUND('Original Data'!V489,0),ROUND('Original Data'!V490,0)),0),"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  <c r="V491">
        <f>IF((COUNTA('Original Data'!V489:V491))&gt;1,ROUND(AVERAGE(ROUND('Original Data'!V489,0),ROUND('Original Data'!V490,0),ROUND('Original Data'!V491,0)),0),"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  <c r="V492">
        <f>IF((COUNTA('Original Data'!V490:V492))&gt;1,ROUND(AVERAGE(ROUND('Original Data'!V490,0),ROUND('Original Data'!V491,0),ROUND('Original Data'!V492,0)),0),"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  <c r="V493">
        <f>IF((COUNTA('Original Data'!V491:V493))&gt;1,ROUND(AVERAGE(ROUND('Original Data'!V491,0),ROUND('Original Data'!V492,0),ROUND('Original Data'!V493,0)),0),"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  <c r="V494">
        <f>IF((COUNTA('Original Data'!V492:V494))&gt;1,ROUND(AVERAGE(ROUND('Original Data'!V492,0),ROUND('Original Data'!V493,0),ROUND('Original Data'!V494,0)),0),"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  <c r="V495">
        <f>IF((COUNTA('Original Data'!V493:V495))&gt;1,ROUND(AVERAGE(ROUND('Original Data'!V493,0),ROUND('Original Data'!V494,0),ROUND('Original Data'!V495,0)),0),"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  <c r="V496">
        <f>IF((COUNTA('Original Data'!V494:V496))&gt;1,ROUND(AVERAGE(ROUND('Original Data'!V494,0),ROUND('Original Data'!V495,0),ROUND('Original Data'!V496,0)),0),"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  <c r="V497">
        <f>IF((COUNTA('Original Data'!V495:V497))&gt;1,ROUND(AVERAGE(ROUND('Original Data'!V495,0),ROUND('Original Data'!V496,0),ROUND('Original Data'!V497,0)),0),"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  <c r="V498">
        <f>IF((COUNTA('Original Data'!V496:V498))&gt;1,ROUND(AVERAGE(ROUND('Original Data'!V496,0),ROUND('Original Data'!V497,0),ROUND('Original Data'!V498,0)),0),"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  <c r="V499">
        <f>IF((COUNTA('Original Data'!V497:V499))&gt;1,ROUND(AVERAGE(ROUND('Original Data'!V497,0),ROUND('Original Data'!V498,0),ROUND('Original Data'!V499,0)),0),"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  <c r="V500">
        <f>IF((COUNTA('Original Data'!V498:V500))&gt;1,ROUND(AVERAGE(ROUND('Original Data'!V498,0),ROUND('Original Data'!V499,0),ROUND('Original Data'!V500,0)),0),"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  <c r="V501">
        <f>IF((COUNTA('Original Data'!V499:V501))&gt;1,ROUND(AVERAGE(ROUND('Original Data'!V499,0),ROUND('Original Data'!V500,0),ROUND('Original Data'!V501,0)),0),"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  <c r="V502">
        <f>IF((COUNTA('Original Data'!V500:V502))&gt;1,ROUND(AVERAGE(ROUND('Original Data'!V500,0),ROUND('Original Data'!V501,0),ROUND('Original Data'!V502,0)),0),"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  <c r="V503">
        <f>IF((COUNTA('Original Data'!V501:V503))&gt;1,ROUND(AVERAGE(ROUND('Original Data'!V501,0),ROUND('Original Data'!V502,0),ROUND('Original Data'!V503,0)),0),"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  <c r="V504">
        <f>IF((COUNTA('Original Data'!V502:V504))&gt;1,ROUND(AVERAGE(ROUND('Original Data'!V502,0),ROUND('Original Data'!V503,0),ROUND('Original Data'!V504,0)),0),"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  <c r="V505">
        <f>IF((COUNTA('Original Data'!V503:V505))&gt;1,ROUND(AVERAGE(ROUND('Original Data'!V503,0),ROUND('Original Data'!V504,0),ROUND('Original Data'!V505,0)),0),"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  <c r="V506">
        <f>IF((COUNTA('Original Data'!V504:V506))&gt;1,ROUND(AVERAGE(ROUND('Original Data'!V504,0),ROUND('Original Data'!V505,0),ROUND('Original Data'!V506,0)),0),"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  <c r="V507">
        <f>IF((COUNTA('Original Data'!V505:V507))&gt;1,ROUND(AVERAGE(ROUND('Original Data'!V505,0),ROUND('Original Data'!V506,0),ROUND('Original Data'!V507,0)),0),"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  <c r="V508">
        <f>IF((COUNTA('Original Data'!V506:V508))&gt;1,ROUND(AVERAGE(ROUND('Original Data'!V506,0),ROUND('Original Data'!V507,0),ROUND('Original Data'!V508,0)),0),"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  <c r="V509">
        <f>IF((COUNTA('Original Data'!V507:V509))&gt;1,ROUND(AVERAGE(ROUND('Original Data'!V507,0),ROUND('Original Data'!V508,0),ROUND('Original Data'!V509,0)),0),"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  <c r="V510">
        <f>IF((COUNTA('Original Data'!V508:V510))&gt;1,ROUND(AVERAGE(ROUND('Original Data'!V508,0),ROUND('Original Data'!V509,0),ROUND('Original Data'!V510,0)),0),"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  <c r="V511">
        <f>IF((COUNTA('Original Data'!V509:V511))&gt;1,ROUND(AVERAGE(ROUND('Original Data'!V509,0),ROUND('Original Data'!V510,0),ROUND('Original Data'!V511,0)),0),"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  <c r="V512">
        <f>IF((COUNTA('Original Data'!V510:V512))&gt;1,ROUND(AVERAGE(ROUND('Original Data'!V510,0),ROUND('Original Data'!V511,0),ROUND('Original Data'!V512,0)),0),"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  <c r="V513">
        <f>IF((COUNTA('Original Data'!V511:V513))&gt;1,ROUND(AVERAGE(ROUND('Original Data'!V511,0),ROUND('Original Data'!V512,0),ROUND('Original Data'!V513,0)),0),"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  <c r="V514">
        <f>IF((COUNTA('Original Data'!V512:V514))&gt;1,ROUND(AVERAGE(ROUND('Original Data'!V512,0),ROUND('Original Data'!V513,0),ROUND('Original Data'!V514,0)),0),"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  <c r="V515">
        <f>IF((COUNTA('Original Data'!V513:V515))&gt;1,ROUND(AVERAGE(ROUND('Original Data'!V513,0),ROUND('Original Data'!V514,0),ROUND('Original Data'!V515,0)),0),"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  <c r="V516">
        <f>IF((COUNTA('Original Data'!V514:V516))&gt;1,ROUND(AVERAGE(ROUND('Original Data'!V514,0),ROUND('Original Data'!V515,0),ROUND('Original Data'!V516,0)),0),"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  <c r="V517">
        <f>IF((COUNTA('Original Data'!V515:V517))&gt;1,ROUND(AVERAGE(ROUND('Original Data'!V515,0),ROUND('Original Data'!V516,0),ROUND('Original Data'!V517,0)),0),"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  <c r="V518">
        <f>IF((COUNTA('Original Data'!V516:V518))&gt;1,ROUND(AVERAGE(ROUND('Original Data'!V516,0),ROUND('Original Data'!V517,0),ROUND('Original Data'!V518,0)),0),"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  <c r="V519">
        <f>IF((COUNTA('Original Data'!V517:V519))&gt;1,ROUND(AVERAGE(ROUND('Original Data'!V517,0),ROUND('Original Data'!V518,0),ROUND('Original Data'!V519,0)),0),"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  <c r="V520">
        <f>IF((COUNTA('Original Data'!V518:V520))&gt;1,ROUND(AVERAGE(ROUND('Original Data'!V518,0),ROUND('Original Data'!V519,0),ROUND('Original Data'!V520,0)),0),"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  <c r="V521">
        <f>IF((COUNTA('Original Data'!V519:V521))&gt;1,ROUND(AVERAGE(ROUND('Original Data'!V519,0),ROUND('Original Data'!V520,0),ROUND('Original Data'!V521,0)),0),"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  <c r="V522">
        <f>IF((COUNTA('Original Data'!V520:V522))&gt;1,ROUND(AVERAGE(ROUND('Original Data'!V520,0),ROUND('Original Data'!V521,0),ROUND('Original Data'!V522,0)),0),"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  <c r="V523">
        <f>IF((COUNTA('Original Data'!V521:V523))&gt;1,ROUND(AVERAGE(ROUND('Original Data'!V521,0),ROUND('Original Data'!V522,0),ROUND('Original Data'!V523,0)),0),"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  <c r="V524">
        <f>IF((COUNTA('Original Data'!V522:V524))&gt;1,ROUND(AVERAGE(ROUND('Original Data'!V522,0),ROUND('Original Data'!V523,0),ROUND('Original Data'!V524,0)),0),"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  <c r="V525">
        <f>IF((COUNTA('Original Data'!V523:V525))&gt;1,ROUND(AVERAGE(ROUND('Original Data'!V523,0),ROUND('Original Data'!V524,0),ROUND('Original Data'!V525,0)),0),"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  <c r="V526">
        <f>IF((COUNTA('Original Data'!V524:V526))&gt;1,ROUND(AVERAGE(ROUND('Original Data'!V524,0),ROUND('Original Data'!V525,0),ROUND('Original Data'!V526,0)),0),"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  <c r="V527">
        <f>IF((COUNTA('Original Data'!V525:V527))&gt;1,ROUND(AVERAGE(ROUND('Original Data'!V525,0),ROUND('Original Data'!V526,0),ROUND('Original Data'!V527,0)),0),"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  <c r="V528">
        <f>IF((COUNTA('Original Data'!V526:V528))&gt;1,ROUND(AVERAGE(ROUND('Original Data'!V526,0),ROUND('Original Data'!V527,0),ROUND('Original Data'!V528,0)),0),"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  <c r="V529">
        <f>IF((COUNTA('Original Data'!V527:V529))&gt;1,ROUND(AVERAGE(ROUND('Original Data'!V527,0),ROUND('Original Data'!V528,0),ROUND('Original Data'!V529,0)),0),"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  <c r="V530">
        <f>IF((COUNTA('Original Data'!V528:V530))&gt;1,ROUND(AVERAGE(ROUND('Original Data'!V528,0),ROUND('Original Data'!V529,0),ROUND('Original Data'!V530,0)),0),"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  <c r="V531">
        <f>IF((COUNTA('Original Data'!V529:V531))&gt;1,ROUND(AVERAGE(ROUND('Original Data'!V529,0),ROUND('Original Data'!V530,0),ROUND('Original Data'!V531,0)),0),"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  <c r="V532">
        <f>IF((COUNTA('Original Data'!V530:V532))&gt;1,ROUND(AVERAGE(ROUND('Original Data'!V530,0),ROUND('Original Data'!V531,0),ROUND('Original Data'!V532,0)),0),"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  <c r="V533">
        <f>IF((COUNTA('Original Data'!V531:V533))&gt;1,ROUND(AVERAGE(ROUND('Original Data'!V531,0),ROUND('Original Data'!V532,0),ROUND('Original Data'!V533,0)),0),"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  <c r="V534">
        <f>IF((COUNTA('Original Data'!V532:V534))&gt;1,ROUND(AVERAGE(ROUND('Original Data'!V532,0),ROUND('Original Data'!V533,0),ROUND('Original Data'!V534,0)),0),"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  <c r="V535">
        <f>IF((COUNTA('Original Data'!V533:V535))&gt;1,ROUND(AVERAGE(ROUND('Original Data'!V533,0),ROUND('Original Data'!V534,0),ROUND('Original Data'!V535,0)),0),"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  <c r="V536">
        <f>IF((COUNTA('Original Data'!V534:V536))&gt;1,ROUND(AVERAGE(ROUND('Original Data'!V534,0),ROUND('Original Data'!V535,0),ROUND('Original Data'!V536,0)),0),"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  <c r="V537">
        <f>IF((COUNTA('Original Data'!V535:V537))&gt;1,ROUND(AVERAGE(ROUND('Original Data'!V535,0),ROUND('Original Data'!V536,0),ROUND('Original Data'!V537,0)),0),"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  <c r="V538">
        <f>IF((COUNTA('Original Data'!V536:V538))&gt;1,ROUND(AVERAGE(ROUND('Original Data'!V536,0),ROUND('Original Data'!V537,0),ROUND('Original Data'!V538,0)),0),"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  <c r="V539">
        <f>IF((COUNTA('Original Data'!V537:V539))&gt;1,ROUND(AVERAGE(ROUND('Original Data'!V537,0),ROUND('Original Data'!V538,0),ROUND('Original Data'!V539,0)),0),"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  <c r="V540">
        <f>IF((COUNTA('Original Data'!V538:V540))&gt;1,ROUND(AVERAGE(ROUND('Original Data'!V538,0),ROUND('Original Data'!V539,0),ROUND('Original Data'!V540,0)),0),"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  <c r="V541">
        <f>IF((COUNTA('Original Data'!V539:V541))&gt;1,ROUND(AVERAGE(ROUND('Original Data'!V539,0),ROUND('Original Data'!V540,0),ROUND('Original Data'!V541,0)),0),"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  <c r="V542">
        <f>IF((COUNTA('Original Data'!V540:V542))&gt;1,ROUND(AVERAGE(ROUND('Original Data'!V540,0),ROUND('Original Data'!V541,0),ROUND('Original Data'!V542,0)),0),"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  <c r="V543">
        <f>IF((COUNTA('Original Data'!V541:V543))&gt;1,ROUND(AVERAGE(ROUND('Original Data'!V541,0),ROUND('Original Data'!V542,0),ROUND('Original Data'!V543,0)),0),"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  <c r="V544">
        <f>IF((COUNTA('Original Data'!V542:V544))&gt;1,ROUND(AVERAGE(ROUND('Original Data'!V542,0),ROUND('Original Data'!V543,0),ROUND('Original Data'!V544,0)),0),"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  <c r="V545">
        <f>IF((COUNTA('Original Data'!V543:V545))&gt;1,ROUND(AVERAGE(ROUND('Original Data'!V543,0),ROUND('Original Data'!V544,0),ROUND('Original Data'!V545,0)),0),"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  <c r="V546">
        <f>IF((COUNTA('Original Data'!V544:V546))&gt;1,ROUND(AVERAGE(ROUND('Original Data'!V544,0),ROUND('Original Data'!V545,0),ROUND('Original Data'!V546,0)),0),"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  <c r="V547">
        <f>IF((COUNTA('Original Data'!V545:V547))&gt;1,ROUND(AVERAGE(ROUND('Original Data'!V545,0),ROUND('Original Data'!V546,0),ROUND('Original Data'!V547,0)),0),"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  <c r="V548">
        <f>IF((COUNTA('Original Data'!V546:V548))&gt;1,ROUND(AVERAGE(ROUND('Original Data'!V546,0),ROUND('Original Data'!V547,0),ROUND('Original Data'!V548,0)),0),"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  <c r="V549">
        <f>IF((COUNTA('Original Data'!V547:V549))&gt;1,ROUND(AVERAGE(ROUND('Original Data'!V547,0),ROUND('Original Data'!V548,0),ROUND('Original Data'!V549,0)),0),"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  <c r="V550">
        <f>IF((COUNTA('Original Data'!V548:V550))&gt;1,ROUND(AVERAGE(ROUND('Original Data'!V548,0),ROUND('Original Data'!V549,0),ROUND('Original Data'!V550,0)),0),"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  <c r="V551">
        <f>IF((COUNTA('Original Data'!V549:V551))&gt;1,ROUND(AVERAGE(ROUND('Original Data'!V549,0),ROUND('Original Data'!V550,0),ROUND('Original Data'!V551,0)),0),"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  <c r="V552">
        <f>IF((COUNTA('Original Data'!V550:V552))&gt;1,ROUND(AVERAGE(ROUND('Original Data'!V550,0),ROUND('Original Data'!V551,0),ROUND('Original Data'!V552,0)),0),"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  <c r="V553">
        <f>IF((COUNTA('Original Data'!V551:V553))&gt;1,ROUND(AVERAGE(ROUND('Original Data'!V551,0),ROUND('Original Data'!V552,0),ROUND('Original Data'!V553,0)),0),"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  <c r="V554">
        <f>IF((COUNTA('Original Data'!V552:V554))&gt;1,ROUND(AVERAGE(ROUND('Original Data'!V552,0),ROUND('Original Data'!V553,0),ROUND('Original Data'!V554,0)),0),"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  <c r="V555">
        <f>IF((COUNTA('Original Data'!V553:V555))&gt;1,ROUND(AVERAGE(ROUND('Original Data'!V553,0),ROUND('Original Data'!V554,0),ROUND('Original Data'!V555,0)),0),"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  <c r="V556">
        <f>IF((COUNTA('Original Data'!V554:V556))&gt;1,ROUND(AVERAGE(ROUND('Original Data'!V554,0),ROUND('Original Data'!V555,0),ROUND('Original Data'!V556,0)),0),"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  <c r="V557">
        <f>IF((COUNTA('Original Data'!V555:V557))&gt;1,ROUND(AVERAGE(ROUND('Original Data'!V555,0),ROUND('Original Data'!V556,0),ROUND('Original Data'!V557,0)),0),"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  <c r="V558">
        <f>IF((COUNTA('Original Data'!V556:V558))&gt;1,ROUND(AVERAGE(ROUND('Original Data'!V556,0),ROUND('Original Data'!V557,0),ROUND('Original Data'!V558,0)),0),"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  <c r="V559">
        <f>IF((COUNTA('Original Data'!V557:V559))&gt;1,ROUND(AVERAGE(ROUND('Original Data'!V557,0),ROUND('Original Data'!V558,0),ROUND('Original Data'!V559,0)),0),"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  <c r="V560">
        <f>IF((COUNTA('Original Data'!V558:V560))&gt;1,ROUND(AVERAGE(ROUND('Original Data'!V558,0),ROUND('Original Data'!V559,0),ROUND('Original Data'!V560,0)),0),"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  <c r="V561">
        <f>IF((COUNTA('Original Data'!V559:V561))&gt;1,ROUND(AVERAGE(ROUND('Original Data'!V559,0),ROUND('Original Data'!V560,0),ROUND('Original Data'!V561,0)),0),"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  <c r="V562">
        <f>IF((COUNTA('Original Data'!V560:V562))&gt;1,ROUND(AVERAGE(ROUND('Original Data'!V560,0),ROUND('Original Data'!V561,0),ROUND('Original Data'!V562,0)),0),"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  <c r="V563">
        <f>IF((COUNTA('Original Data'!V561:V563))&gt;1,ROUND(AVERAGE(ROUND('Original Data'!V561,0),ROUND('Original Data'!V562,0),ROUND('Original Data'!V563,0)),0),"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  <c r="V564">
        <f>IF((COUNTA('Original Data'!V562:V564))&gt;1,ROUND(AVERAGE(ROUND('Original Data'!V562,0),ROUND('Original Data'!V563,0),ROUND('Original Data'!V564,0)),0),"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  <c r="V565">
        <f>IF((COUNTA('Original Data'!V563:V565))&gt;1,ROUND(AVERAGE(ROUND('Original Data'!V563,0),ROUND('Original Data'!V564,0),ROUND('Original Data'!V565,0)),0),"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  <c r="V566">
        <f>IF((COUNTA('Original Data'!V564:V566))&gt;1,ROUND(AVERAGE(ROUND('Original Data'!V564,0),ROUND('Original Data'!V565,0),ROUND('Original Data'!V566,0)),0),"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  <c r="V567">
        <f>IF((COUNTA('Original Data'!V565:V567))&gt;1,ROUND(AVERAGE(ROUND('Original Data'!V565,0),ROUND('Original Data'!V566,0),ROUND('Original Data'!V567,0)),0),"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  <c r="V568">
        <f>IF((COUNTA('Original Data'!V566:V568))&gt;1,ROUND(AVERAGE(ROUND('Original Data'!V566,0),ROUND('Original Data'!V567,0),ROUND('Original Data'!V568,0)),0),"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  <c r="V569">
        <f>IF((COUNTA('Original Data'!V567:V569))&gt;1,ROUND(AVERAGE(ROUND('Original Data'!V567,0),ROUND('Original Data'!V568,0),ROUND('Original Data'!V569,0)),0),"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  <c r="V570">
        <f>IF((COUNTA('Original Data'!V568:V570))&gt;1,ROUND(AVERAGE(ROUND('Original Data'!V568,0),ROUND('Original Data'!V569,0),ROUND('Original Data'!V570,0)),0),"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  <c r="V571">
        <f>IF((COUNTA('Original Data'!V569:V571))&gt;1,ROUND(AVERAGE(ROUND('Original Data'!V569,0),ROUND('Original Data'!V570,0),ROUND('Original Data'!V571,0)),0),"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  <c r="V572">
        <f>IF((COUNTA('Original Data'!V570:V572))&gt;1,ROUND(AVERAGE(ROUND('Original Data'!V570,0),ROUND('Original Data'!V571,0),ROUND('Original Data'!V572,0)),0),"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  <c r="V573">
        <f>IF((COUNTA('Original Data'!V571:V573))&gt;1,ROUND(AVERAGE(ROUND('Original Data'!V571,0),ROUND('Original Data'!V572,0),ROUND('Original Data'!V573,0)),0),"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  <c r="V574">
        <f>IF((COUNTA('Original Data'!V572:V574))&gt;1,ROUND(AVERAGE(ROUND('Original Data'!V572,0),ROUND('Original Data'!V573,0),ROUND('Original Data'!V574,0)),0),"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  <c r="V575">
        <f>IF((COUNTA('Original Data'!V573:V575))&gt;1,ROUND(AVERAGE(ROUND('Original Data'!V573,0),ROUND('Original Data'!V574,0),ROUND('Original Data'!V575,0)),0),"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  <c r="V576">
        <f>IF((COUNTA('Original Data'!V574:V576))&gt;1,ROUND(AVERAGE(ROUND('Original Data'!V574,0),ROUND('Original Data'!V575,0),ROUND('Original Data'!V576,0)),0),"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  <c r="V577">
        <f>IF((COUNTA('Original Data'!V575:V577))&gt;1,ROUND(AVERAGE(ROUND('Original Data'!V575,0),ROUND('Original Data'!V576,0),ROUND('Original Data'!V577,0)),0),"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  <c r="V578">
        <f>IF((COUNTA('Original Data'!V576:V578))&gt;1,ROUND(AVERAGE(ROUND('Original Data'!V576,0),ROUND('Original Data'!V577,0),ROUND('Original Data'!V578,0)),0),"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  <c r="V579">
        <f>IF((COUNTA('Original Data'!V577:V579))&gt;1,ROUND(AVERAGE(ROUND('Original Data'!V577,0),ROUND('Original Data'!V578,0),ROUND('Original Data'!V579,0)),0),"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  <c r="V580">
        <f>IF((COUNTA('Original Data'!V578:V580))&gt;1,ROUND(AVERAGE(ROUND('Original Data'!V578,0),ROUND('Original Data'!V579,0),ROUND('Original Data'!V580,0)),0),"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  <c r="V581">
        <f>IF((COUNTA('Original Data'!V579:V581))&gt;1,ROUND(AVERAGE(ROUND('Original Data'!V579,0),ROUND('Original Data'!V580,0),ROUND('Original Data'!V581,0)),0),"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  <c r="V582">
        <f>IF((COUNTA('Original Data'!V580:V582))&gt;1,ROUND(AVERAGE(ROUND('Original Data'!V580,0),ROUND('Original Data'!V581,0),ROUND('Original Data'!V582,0)),0),"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  <c r="V583">
        <f>IF((COUNTA('Original Data'!V581:V583))&gt;1,ROUND(AVERAGE(ROUND('Original Data'!V581,0),ROUND('Original Data'!V582,0),ROUND('Original Data'!V583,0)),0),"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  <c r="V584">
        <f>IF((COUNTA('Original Data'!V582:V584))&gt;1,ROUND(AVERAGE(ROUND('Original Data'!V582,0),ROUND('Original Data'!V583,0),ROUND('Original Data'!V584,0)),0),"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  <c r="V585">
        <f>IF((COUNTA('Original Data'!V583:V585))&gt;1,ROUND(AVERAGE(ROUND('Original Data'!V583,0),ROUND('Original Data'!V584,0),ROUND('Original Data'!V585,0)),0),"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  <c r="V586">
        <f>IF((COUNTA('Original Data'!V584:V586))&gt;1,ROUND(AVERAGE(ROUND('Original Data'!V584,0),ROUND('Original Data'!V585,0),ROUND('Original Data'!V586,0)),0),"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  <c r="V587">
        <f>IF((COUNTA('Original Data'!V585:V587))&gt;1,ROUND(AVERAGE(ROUND('Original Data'!V585,0),ROUND('Original Data'!V586,0),ROUND('Original Data'!V587,0)),0),"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  <c r="V588">
        <f>IF((COUNTA('Original Data'!V586:V588))&gt;1,ROUND(AVERAGE(ROUND('Original Data'!V586,0),ROUND('Original Data'!V587,0),ROUND('Original Data'!V588,0)),0),"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  <c r="V589">
        <f>IF((COUNTA('Original Data'!V587:V589))&gt;1,ROUND(AVERAGE(ROUND('Original Data'!V587,0),ROUND('Original Data'!V588,0),ROUND('Original Data'!V589,0)),0),"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  <c r="V590">
        <f>IF((COUNTA('Original Data'!V588:V590))&gt;1,ROUND(AVERAGE(ROUND('Original Data'!V588,0),ROUND('Original Data'!V589,0),ROUND('Original Data'!V590,0)),0),"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  <c r="V591">
        <f>IF((COUNTA('Original Data'!V589:V591))&gt;1,ROUND(AVERAGE(ROUND('Original Data'!V589,0),ROUND('Original Data'!V590,0),ROUND('Original Data'!V591,0)),0),"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  <c r="V592">
        <f>IF((COUNTA('Original Data'!V590:V592))&gt;1,ROUND(AVERAGE(ROUND('Original Data'!V590,0),ROUND('Original Data'!V591,0),ROUND('Original Data'!V592,0)),0),"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  <c r="V593">
        <f>IF((COUNTA('Original Data'!V591:V593))&gt;1,ROUND(AVERAGE(ROUND('Original Data'!V591,0),ROUND('Original Data'!V592,0),ROUND('Original Data'!V593,0)),0),"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  <c r="V594">
        <f>IF((COUNTA('Original Data'!V592:V594))&gt;1,ROUND(AVERAGE(ROUND('Original Data'!V592,0),ROUND('Original Data'!V593,0),ROUND('Original Data'!V594,0)),0),"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  <c r="V595">
        <f>IF((COUNTA('Original Data'!V593:V595))&gt;1,ROUND(AVERAGE(ROUND('Original Data'!V593,0),ROUND('Original Data'!V594,0),ROUND('Original Data'!V595,0)),0),"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  <c r="V596">
        <f>IF((COUNTA('Original Data'!V594:V596))&gt;1,ROUND(AVERAGE(ROUND('Original Data'!V594,0),ROUND('Original Data'!V595,0),ROUND('Original Data'!V596,0)),0),"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  <c r="V597">
        <f>IF((COUNTA('Original Data'!V595:V597))&gt;1,ROUND(AVERAGE(ROUND('Original Data'!V595,0),ROUND('Original Data'!V596,0),ROUND('Original Data'!V597,0)),0),"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  <c r="V598">
        <f>IF((COUNTA('Original Data'!V596:V598))&gt;1,ROUND(AVERAGE(ROUND('Original Data'!V596,0),ROUND('Original Data'!V597,0),ROUND('Original Data'!V598,0)),0),"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  <c r="V599">
        <f>IF((COUNTA('Original Data'!V597:V599))&gt;1,ROUND(AVERAGE(ROUND('Original Data'!V597,0),ROUND('Original Data'!V598,0),ROUND('Original Data'!V599,0)),0),"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  <c r="V600">
        <f>IF((COUNTA('Original Data'!V598:V600))&gt;1,ROUND(AVERAGE(ROUND('Original Data'!V598,0),ROUND('Original Data'!V599,0),ROUND('Original Data'!V600,0)),0),"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  <c r="V601">
        <f>IF((COUNTA('Original Data'!V599:V601))&gt;1,ROUND(AVERAGE(ROUND('Original Data'!V599,0),ROUND('Original Data'!V600,0),ROUND('Original Data'!V601,0)),0),"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  <c r="V602">
        <f>IF((COUNTA('Original Data'!V600:V602))&gt;1,ROUND(AVERAGE(ROUND('Original Data'!V600,0),ROUND('Original Data'!V601,0),ROUND('Original Data'!V602,0)),0),"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  <c r="V603">
        <f>IF((COUNTA('Original Data'!V601:V603))&gt;1,ROUND(AVERAGE(ROUND('Original Data'!V601,0),ROUND('Original Data'!V602,0),ROUND('Original Data'!V603,0)),0),"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  <c r="V604">
        <f>IF((COUNTA('Original Data'!V602:V604))&gt;1,ROUND(AVERAGE(ROUND('Original Data'!V602,0),ROUND('Original Data'!V603,0),ROUND('Original Data'!V604,0)),0),"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  <c r="V605">
        <f>IF((COUNTA('Original Data'!V603:V605))&gt;1,ROUND(AVERAGE(ROUND('Original Data'!V603,0),ROUND('Original Data'!V604,0),ROUND('Original Data'!V605,0)),0),"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  <c r="V606">
        <f>IF((COUNTA('Original Data'!V604:V606))&gt;1,ROUND(AVERAGE(ROUND('Original Data'!V604,0),ROUND('Original Data'!V605,0),ROUND('Original Data'!V606,0)),0),"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  <c r="V607">
        <f>IF((COUNTA('Original Data'!V605:V607))&gt;1,ROUND(AVERAGE(ROUND('Original Data'!V605,0),ROUND('Original Data'!V606,0),ROUND('Original Data'!V607,0)),0),"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  <c r="V608">
        <f>IF((COUNTA('Original Data'!V606:V608))&gt;1,ROUND(AVERAGE(ROUND('Original Data'!V606,0),ROUND('Original Data'!V607,0),ROUND('Original Data'!V608,0)),0),"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  <c r="V609">
        <f>IF((COUNTA('Original Data'!V607:V609))&gt;1,ROUND(AVERAGE(ROUND('Original Data'!V607,0),ROUND('Original Data'!V608,0),ROUND('Original Data'!V609,0)),0),"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  <c r="V610">
        <f>IF((COUNTA('Original Data'!V608:V610))&gt;1,ROUND(AVERAGE(ROUND('Original Data'!V608,0),ROUND('Original Data'!V609,0),ROUND('Original Data'!V610,0)),0),"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  <c r="V611">
        <f>IF((COUNTA('Original Data'!V609:V611))&gt;1,ROUND(AVERAGE(ROUND('Original Data'!V609,0),ROUND('Original Data'!V610,0),ROUND('Original Data'!V611,0)),0),"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  <c r="V612">
        <f>IF((COUNTA('Original Data'!V610:V612))&gt;1,ROUND(AVERAGE(ROUND('Original Data'!V610,0),ROUND('Original Data'!V611,0),ROUND('Original Data'!V612,0)),0),"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  <c r="V613">
        <f>IF((COUNTA('Original Data'!V611:V613))&gt;1,ROUND(AVERAGE(ROUND('Original Data'!V611,0),ROUND('Original Data'!V612,0),ROUND('Original Data'!V613,0)),0),"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  <c r="V614">
        <f>IF((COUNTA('Original Data'!V612:V614))&gt;1,ROUND(AVERAGE(ROUND('Original Data'!V612,0),ROUND('Original Data'!V613,0),ROUND('Original Data'!V614,0)),0),"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  <c r="V615">
        <f>IF((COUNTA('Original Data'!V613:V615))&gt;1,ROUND(AVERAGE(ROUND('Original Data'!V613,0),ROUND('Original Data'!V614,0),ROUND('Original Data'!V615,0)),0),"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  <c r="V616">
        <f>IF((COUNTA('Original Data'!V614:V616))&gt;1,ROUND(AVERAGE(ROUND('Original Data'!V614,0),ROUND('Original Data'!V615,0),ROUND('Original Data'!V616,0)),0),"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  <c r="V617">
        <f>IF((COUNTA('Original Data'!V615:V617))&gt;1,ROUND(AVERAGE(ROUND('Original Data'!V615,0),ROUND('Original Data'!V616,0),ROUND('Original Data'!V617,0)),0),"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  <c r="V618">
        <f>IF((COUNTA('Original Data'!V616:V618))&gt;1,ROUND(AVERAGE(ROUND('Original Data'!V616,0),ROUND('Original Data'!V617,0),ROUND('Original Data'!V618,0)),0),"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  <c r="V619">
        <f>IF((COUNTA('Original Data'!V617:V619))&gt;1,ROUND(AVERAGE(ROUND('Original Data'!V617,0),ROUND('Original Data'!V618,0),ROUND('Original Data'!V619,0)),0),"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  <c r="V620">
        <f>IF((COUNTA('Original Data'!V618:V620))&gt;1,ROUND(AVERAGE(ROUND('Original Data'!V618,0),ROUND('Original Data'!V619,0),ROUND('Original Data'!V620,0)),0),"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  <c r="V621">
        <f>IF((COUNTA('Original Data'!V619:V621))&gt;1,ROUND(AVERAGE(ROUND('Original Data'!V619,0),ROUND('Original Data'!V620,0),ROUND('Original Data'!V621,0)),0),"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  <c r="V622">
        <f>IF((COUNTA('Original Data'!V620:V622))&gt;1,ROUND(AVERAGE(ROUND('Original Data'!V620,0),ROUND('Original Data'!V621,0),ROUND('Original Data'!V622,0)),0),"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  <c r="V623">
        <f>IF((COUNTA('Original Data'!V621:V623))&gt;1,ROUND(AVERAGE(ROUND('Original Data'!V621,0),ROUND('Original Data'!V622,0),ROUND('Original Data'!V623,0)),0),"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  <c r="V624">
        <f>IF((COUNTA('Original Data'!V622:V624))&gt;1,ROUND(AVERAGE(ROUND('Original Data'!V622,0),ROUND('Original Data'!V623,0),ROUND('Original Data'!V624,0)),0),"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  <c r="V625">
        <f>IF((COUNTA('Original Data'!V623:V625))&gt;1,ROUND(AVERAGE(ROUND('Original Data'!V623,0),ROUND('Original Data'!V624,0),ROUND('Original Data'!V625,0)),0),"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  <c r="V626">
        <f>IF((COUNTA('Original Data'!V624:V626))&gt;1,ROUND(AVERAGE(ROUND('Original Data'!V624,0),ROUND('Original Data'!V625,0),ROUND('Original Data'!V626,0)),0),"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  <c r="V627">
        <f>IF((COUNTA('Original Data'!V625:V627))&gt;1,ROUND(AVERAGE(ROUND('Original Data'!V625,0),ROUND('Original Data'!V626,0),ROUND('Original Data'!V627,0)),0),"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  <c r="V628">
        <f>IF((COUNTA('Original Data'!V626:V628))&gt;1,ROUND(AVERAGE(ROUND('Original Data'!V626,0),ROUND('Original Data'!V627,0),ROUND('Original Data'!V628,0)),0),"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  <c r="V629">
        <f>IF((COUNTA('Original Data'!V627:V629))&gt;1,ROUND(AVERAGE(ROUND('Original Data'!V627,0),ROUND('Original Data'!V628,0),ROUND('Original Data'!V629,0)),0),"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  <c r="V630">
        <f>IF((COUNTA('Original Data'!V628:V630))&gt;1,ROUND(AVERAGE(ROUND('Original Data'!V628,0),ROUND('Original Data'!V629,0),ROUND('Original Data'!V630,0)),0),"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  <c r="V631">
        <f>IF((COUNTA('Original Data'!V629:V631))&gt;1,ROUND(AVERAGE(ROUND('Original Data'!V629,0),ROUND('Original Data'!V630,0),ROUND('Original Data'!V631,0)),0),"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  <c r="V632">
        <f>IF((COUNTA('Original Data'!V630:V632))&gt;1,ROUND(AVERAGE(ROUND('Original Data'!V630,0),ROUND('Original Data'!V631,0),ROUND('Original Data'!V632,0)),0),"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  <c r="V633">
        <f>IF((COUNTA('Original Data'!V631:V633))&gt;1,ROUND(AVERAGE(ROUND('Original Data'!V631,0),ROUND('Original Data'!V632,0),ROUND('Original Data'!V633,0)),0),"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  <c r="V634">
        <f>IF((COUNTA('Original Data'!V632:V634))&gt;1,ROUND(AVERAGE(ROUND('Original Data'!V632,0),ROUND('Original Data'!V633,0),ROUND('Original Data'!V634,0)),0),"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  <c r="V635">
        <f>IF((COUNTA('Original Data'!V633:V635))&gt;1,ROUND(AVERAGE(ROUND('Original Data'!V633,0),ROUND('Original Data'!V634,0),ROUND('Original Data'!V635,0)),0),"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  <c r="V636">
        <f>IF((COUNTA('Original Data'!V634:V636))&gt;1,ROUND(AVERAGE(ROUND('Original Data'!V634,0),ROUND('Original Data'!V635,0),ROUND('Original Data'!V636,0)),0),"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  <c r="V637">
        <f>IF((COUNTA('Original Data'!V635:V637))&gt;1,ROUND(AVERAGE(ROUND('Original Data'!V635,0),ROUND('Original Data'!V636,0),ROUND('Original Data'!V637,0)),0),"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  <c r="V638">
        <f>IF((COUNTA('Original Data'!V636:V638))&gt;1,ROUND(AVERAGE(ROUND('Original Data'!V636,0),ROUND('Original Data'!V637,0),ROUND('Original Data'!V638,0)),0),"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  <c r="V639">
        <f>IF((COUNTA('Original Data'!V637:V639))&gt;1,ROUND(AVERAGE(ROUND('Original Data'!V637,0),ROUND('Original Data'!V638,0),ROUND('Original Data'!V639,0)),0),"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  <c r="V640">
        <f>IF((COUNTA('Original Data'!V638:V640))&gt;1,ROUND(AVERAGE(ROUND('Original Data'!V638,0),ROUND('Original Data'!V639,0),ROUND('Original Data'!V640,0)),0),"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  <c r="V641">
        <f>IF((COUNTA('Original Data'!V639:V641))&gt;1,ROUND(AVERAGE(ROUND('Original Data'!V639,0),ROUND('Original Data'!V640,0),ROUND('Original Data'!V641,0)),0),"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  <c r="V642">
        <f>IF((COUNTA('Original Data'!V640:V642))&gt;1,ROUND(AVERAGE(ROUND('Original Data'!V640,0),ROUND('Original Data'!V641,0),ROUND('Original Data'!V642,0)),0),"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  <c r="V643">
        <f>IF((COUNTA('Original Data'!V641:V643))&gt;1,ROUND(AVERAGE(ROUND('Original Data'!V641,0),ROUND('Original Data'!V642,0),ROUND('Original Data'!V643,0)),0),"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  <c r="V644">
        <f>IF((COUNTA('Original Data'!V642:V644))&gt;1,ROUND(AVERAGE(ROUND('Original Data'!V642,0),ROUND('Original Data'!V643,0),ROUND('Original Data'!V644,0)),0),"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  <c r="V645">
        <f>IF((COUNTA('Original Data'!V643:V645))&gt;1,ROUND(AVERAGE(ROUND('Original Data'!V643,0),ROUND('Original Data'!V644,0),ROUND('Original Data'!V645,0)),0),"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  <c r="V646">
        <f>IF((COUNTA('Original Data'!V644:V646))&gt;1,ROUND(AVERAGE(ROUND('Original Data'!V644,0),ROUND('Original Data'!V645,0),ROUND('Original Data'!V646,0)),0),"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  <c r="V647">
        <f>IF((COUNTA('Original Data'!V645:V647))&gt;1,ROUND(AVERAGE(ROUND('Original Data'!V645,0),ROUND('Original Data'!V646,0),ROUND('Original Data'!V647,0)),0),"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  <c r="V648">
        <f>IF((COUNTA('Original Data'!V646:V648))&gt;1,ROUND(AVERAGE(ROUND('Original Data'!V646,0),ROUND('Original Data'!V647,0),ROUND('Original Data'!V648,0)),0),"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  <c r="V649">
        <f>IF((COUNTA('Original Data'!V647:V649))&gt;1,ROUND(AVERAGE(ROUND('Original Data'!V647,0),ROUND('Original Data'!V648,0),ROUND('Original Data'!V649,0)),0),"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  <c r="V650">
        <f>IF((COUNTA('Original Data'!V648:V650))&gt;1,ROUND(AVERAGE(ROUND('Original Data'!V648,0),ROUND('Original Data'!V649,0),ROUND('Original Data'!V650,0)),0),"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  <c r="V651">
        <f>IF((COUNTA('Original Data'!V649:V651))&gt;1,ROUND(AVERAGE(ROUND('Original Data'!V649,0),ROUND('Original Data'!V650,0),ROUND('Original Data'!V651,0)),0),"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  <c r="V652">
        <f>IF((COUNTA('Original Data'!V650:V652))&gt;1,ROUND(AVERAGE(ROUND('Original Data'!V650,0),ROUND('Original Data'!V651,0),ROUND('Original Data'!V652,0)),0),"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  <c r="V653">
        <f>IF((COUNTA('Original Data'!V651:V653))&gt;1,ROUND(AVERAGE(ROUND('Original Data'!V651,0),ROUND('Original Data'!V652,0),ROUND('Original Data'!V653,0)),0),"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  <c r="V654">
        <f>IF((COUNTA('Original Data'!V652:V654))&gt;1,ROUND(AVERAGE(ROUND('Original Data'!V652,0),ROUND('Original Data'!V653,0),ROUND('Original Data'!V654,0)),0),"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  <c r="V655">
        <f>IF((COUNTA('Original Data'!V653:V655))&gt;1,ROUND(AVERAGE(ROUND('Original Data'!V653,0),ROUND('Original Data'!V654,0),ROUND('Original Data'!V655,0)),0),"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  <c r="V656">
        <f>IF((COUNTA('Original Data'!V654:V656))&gt;1,ROUND(AVERAGE(ROUND('Original Data'!V654,0),ROUND('Original Data'!V655,0),ROUND('Original Data'!V656,0)),0),"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  <c r="V657">
        <f>IF((COUNTA('Original Data'!V655:V657))&gt;1,ROUND(AVERAGE(ROUND('Original Data'!V655,0),ROUND('Original Data'!V656,0),ROUND('Original Data'!V657,0)),0),"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  <c r="V658">
        <f>IF((COUNTA('Original Data'!V656:V658))&gt;1,ROUND(AVERAGE(ROUND('Original Data'!V656,0),ROUND('Original Data'!V657,0),ROUND('Original Data'!V658,0)),0),"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  <c r="V659">
        <f>IF((COUNTA('Original Data'!V657:V659))&gt;1,ROUND(AVERAGE(ROUND('Original Data'!V657,0),ROUND('Original Data'!V658,0),ROUND('Original Data'!V659,0)),0),"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  <c r="V660">
        <f>IF((COUNTA('Original Data'!V658:V660))&gt;1,ROUND(AVERAGE(ROUND('Original Data'!V658,0),ROUND('Original Data'!V659,0),ROUND('Original Data'!V660,0)),0),"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  <c r="V661">
        <f>IF((COUNTA('Original Data'!V659:V661))&gt;1,ROUND(AVERAGE(ROUND('Original Data'!V659,0),ROUND('Original Data'!V660,0),ROUND('Original Data'!V661,0)),0),"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  <c r="V662">
        <f>IF((COUNTA('Original Data'!V660:V662))&gt;1,ROUND(AVERAGE(ROUND('Original Data'!V660,0),ROUND('Original Data'!V661,0),ROUND('Original Data'!V662,0)),0),"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  <c r="V663">
        <f>IF((COUNTA('Original Data'!V661:V663))&gt;1,ROUND(AVERAGE(ROUND('Original Data'!V661,0),ROUND('Original Data'!V662,0),ROUND('Original Data'!V663,0)),0),"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  <c r="V664">
        <f>IF((COUNTA('Original Data'!V662:V664))&gt;1,ROUND(AVERAGE(ROUND('Original Data'!V662,0),ROUND('Original Data'!V663,0),ROUND('Original Data'!V664,0)),0),"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  <c r="V665">
        <f>IF((COUNTA('Original Data'!V663:V665))&gt;1,ROUND(AVERAGE(ROUND('Original Data'!V663,0),ROUND('Original Data'!V664,0),ROUND('Original Data'!V665,0)),0),"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  <c r="V666">
        <f>IF((COUNTA('Original Data'!V664:V666))&gt;1,ROUND(AVERAGE(ROUND('Original Data'!V664,0),ROUND('Original Data'!V665,0),ROUND('Original Data'!V666,0)),0),"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  <c r="V667">
        <f>IF((COUNTA('Original Data'!V665:V667))&gt;1,ROUND(AVERAGE(ROUND('Original Data'!V665,0),ROUND('Original Data'!V666,0),ROUND('Original Data'!V667,0)),0),"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  <c r="V668">
        <f>IF((COUNTA('Original Data'!V666:V668))&gt;1,ROUND(AVERAGE(ROUND('Original Data'!V666,0),ROUND('Original Data'!V667,0),ROUND('Original Data'!V668,0)),0),"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  <c r="V669">
        <f>IF((COUNTA('Original Data'!V667:V669))&gt;1,ROUND(AVERAGE(ROUND('Original Data'!V667,0),ROUND('Original Data'!V668,0),ROUND('Original Data'!V669,0)),0),"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  <c r="V670">
        <f>IF((COUNTA('Original Data'!V668:V670))&gt;1,ROUND(AVERAGE(ROUND('Original Data'!V668,0),ROUND('Original Data'!V669,0),ROUND('Original Data'!V670,0)),0),"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  <c r="V671">
        <f>IF((COUNTA('Original Data'!V669:V671))&gt;1,ROUND(AVERAGE(ROUND('Original Data'!V669,0),ROUND('Original Data'!V670,0),ROUND('Original Data'!V671,0)),0),"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  <c r="V672">
        <f>IF((COUNTA('Original Data'!V670:V672))&gt;1,ROUND(AVERAGE(ROUND('Original Data'!V670,0),ROUND('Original Data'!V671,0),ROUND('Original Data'!V672,0)),0),"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  <c r="V673">
        <f>IF((COUNTA('Original Data'!V671:V673))&gt;1,ROUND(AVERAGE(ROUND('Original Data'!V671,0),ROUND('Original Data'!V672,0),ROUND('Original Data'!V673,0)),0),"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  <c r="V674">
        <f>IF((COUNTA('Original Data'!V672:V674))&gt;1,ROUND(AVERAGE(ROUND('Original Data'!V672,0),ROUND('Original Data'!V673,0),ROUND('Original Data'!V674,0)),0),"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  <c r="V675">
        <f>IF((COUNTA('Original Data'!V673:V675))&gt;1,ROUND(AVERAGE(ROUND('Original Data'!V673,0),ROUND('Original Data'!V674,0),ROUND('Original Data'!V675,0)),0),"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  <c r="V676">
        <f>IF((COUNTA('Original Data'!V674:V676))&gt;1,ROUND(AVERAGE(ROUND('Original Data'!V674,0),ROUND('Original Data'!V675,0),ROUND('Original Data'!V676,0)),0),"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  <c r="V677">
        <f>IF((COUNTA('Original Data'!V675:V677))&gt;1,ROUND(AVERAGE(ROUND('Original Data'!V675,0),ROUND('Original Data'!V676,0),ROUND('Original Data'!V677,0)),0),"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  <c r="V678">
        <f>IF((COUNTA('Original Data'!V676:V678))&gt;1,ROUND(AVERAGE(ROUND('Original Data'!V676,0),ROUND('Original Data'!V677,0),ROUND('Original Data'!V678,0)),0),"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  <c r="V679">
        <f>IF((COUNTA('Original Data'!V677:V679))&gt;1,ROUND(AVERAGE(ROUND('Original Data'!V677,0),ROUND('Original Data'!V678,0),ROUND('Original Data'!V679,0)),0),"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  <c r="V680">
        <f>IF((COUNTA('Original Data'!V678:V680))&gt;1,ROUND(AVERAGE(ROUND('Original Data'!V678,0),ROUND('Original Data'!V679,0),ROUND('Original Data'!V680,0)),0),"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  <c r="V681">
        <f>IF((COUNTA('Original Data'!V679:V681))&gt;1,ROUND(AVERAGE(ROUND('Original Data'!V679,0),ROUND('Original Data'!V680,0),ROUND('Original Data'!V681,0)),0),"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  <c r="V682">
        <f>IF((COUNTA('Original Data'!V680:V682))&gt;1,ROUND(AVERAGE(ROUND('Original Data'!V680,0),ROUND('Original Data'!V681,0),ROUND('Original Data'!V682,0)),0),"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  <c r="V683">
        <f>IF((COUNTA('Original Data'!V681:V683))&gt;1,ROUND(AVERAGE(ROUND('Original Data'!V681,0),ROUND('Original Data'!V682,0),ROUND('Original Data'!V683,0)),0),"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  <c r="V684">
        <f>IF((COUNTA('Original Data'!V682:V684))&gt;1,ROUND(AVERAGE(ROUND('Original Data'!V682,0),ROUND('Original Data'!V683,0),ROUND('Original Data'!V684,0)),0),"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  <c r="V685">
        <f>IF((COUNTA('Original Data'!V683:V685))&gt;1,ROUND(AVERAGE(ROUND('Original Data'!V683,0),ROUND('Original Data'!V684,0),ROUND('Original Data'!V685,0)),0),"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  <c r="V686">
        <f>IF((COUNTA('Original Data'!V684:V686))&gt;1,ROUND(AVERAGE(ROUND('Original Data'!V684,0),ROUND('Original Data'!V685,0),ROUND('Original Data'!V686,0)),0),"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  <c r="V687">
        <f>IF((COUNTA('Original Data'!V685:V687))&gt;1,ROUND(AVERAGE(ROUND('Original Data'!V685,0),ROUND('Original Data'!V686,0),ROUND('Original Data'!V687,0)),0),"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  <c r="V688">
        <f>IF((COUNTA('Original Data'!V686:V688))&gt;1,ROUND(AVERAGE(ROUND('Original Data'!V686,0),ROUND('Original Data'!V687,0),ROUND('Original Data'!V688,0)),0),"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  <c r="V689">
        <f>IF((COUNTA('Original Data'!V687:V689))&gt;1,ROUND(AVERAGE(ROUND('Original Data'!V687,0),ROUND('Original Data'!V688,0),ROUND('Original Data'!V689,0)),0),"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  <c r="V690">
        <f>IF((COUNTA('Original Data'!V688:V690))&gt;1,ROUND(AVERAGE(ROUND('Original Data'!V688,0),ROUND('Original Data'!V689,0),ROUND('Original Data'!V690,0)),0),"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  <c r="V691">
        <f>IF((COUNTA('Original Data'!V689:V691))&gt;1,ROUND(AVERAGE(ROUND('Original Data'!V689,0),ROUND('Original Data'!V690,0),ROUND('Original Data'!V691,0)),0),"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  <c r="V692">
        <f>IF((COUNTA('Original Data'!V690:V692))&gt;1,ROUND(AVERAGE(ROUND('Original Data'!V690,0),ROUND('Original Data'!V691,0),ROUND('Original Data'!V692,0)),0),"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  <c r="V693">
        <f>IF((COUNTA('Original Data'!V691:V693))&gt;1,ROUND(AVERAGE(ROUND('Original Data'!V691,0),ROUND('Original Data'!V692,0),ROUND('Original Data'!V693,0)),0),"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  <c r="V694">
        <f>IF((COUNTA('Original Data'!V692:V694))&gt;1,ROUND(AVERAGE(ROUND('Original Data'!V692,0),ROUND('Original Data'!V693,0),ROUND('Original Data'!V694,0)),0),"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  <c r="V695">
        <f>IF((COUNTA('Original Data'!V693:V695))&gt;1,ROUND(AVERAGE(ROUND('Original Data'!V693,0),ROUND('Original Data'!V694,0),ROUND('Original Data'!V695,0)),0),"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  <c r="V696">
        <f>IF((COUNTA('Original Data'!V694:V696))&gt;1,ROUND(AVERAGE(ROUND('Original Data'!V694,0),ROUND('Original Data'!V695,0),ROUND('Original Data'!V696,0)),0),"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  <c r="V697">
        <f>IF((COUNTA('Original Data'!V695:V697))&gt;1,ROUND(AVERAGE(ROUND('Original Data'!V695,0),ROUND('Original Data'!V696,0),ROUND('Original Data'!V697,0)),0),"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  <c r="V698">
        <f>IF((COUNTA('Original Data'!V696:V698))&gt;1,ROUND(AVERAGE(ROUND('Original Data'!V696,0),ROUND('Original Data'!V697,0),ROUND('Original Data'!V698,0)),0),"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  <c r="V699">
        <f>IF((COUNTA('Original Data'!V697:V699))&gt;1,ROUND(AVERAGE(ROUND('Original Data'!V697,0),ROUND('Original Data'!V698,0),ROUND('Original Data'!V699,0)),0),"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  <c r="V700">
        <f>IF((COUNTA('Original Data'!V698:V700))&gt;1,ROUND(AVERAGE(ROUND('Original Data'!V698,0),ROUND('Original Data'!V699,0),ROUND('Original Data'!V700,0)),0),"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  <c r="V701">
        <f>IF((COUNTA('Original Data'!V699:V701))&gt;1,ROUND(AVERAGE(ROUND('Original Data'!V699,0),ROUND('Original Data'!V700,0),ROUND('Original Data'!V701,0)),0),"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  <c r="V702">
        <f>IF((COUNTA('Original Data'!V700:V702))&gt;1,ROUND(AVERAGE(ROUND('Original Data'!V700,0),ROUND('Original Data'!V701,0),ROUND('Original Data'!V702,0)),0),"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  <c r="V703">
        <f>IF((COUNTA('Original Data'!V701:V703))&gt;1,ROUND(AVERAGE(ROUND('Original Data'!V701,0),ROUND('Original Data'!V702,0),ROUND('Original Data'!V703,0)),0),"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  <c r="V704">
        <f>IF((COUNTA('Original Data'!V702:V704))&gt;1,ROUND(AVERAGE(ROUND('Original Data'!V702,0),ROUND('Original Data'!V703,0),ROUND('Original Data'!V704,0)),0),"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  <c r="V705">
        <f>IF((COUNTA('Original Data'!V703:V705))&gt;1,ROUND(AVERAGE(ROUND('Original Data'!V703,0),ROUND('Original Data'!V704,0),ROUND('Original Data'!V705,0)),0),"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  <c r="V706">
        <f>IF((COUNTA('Original Data'!V704:V706))&gt;1,ROUND(AVERAGE(ROUND('Original Data'!V704,0),ROUND('Original Data'!V705,0),ROUND('Original Data'!V706,0)),0),"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  <c r="V707">
        <f>IF((COUNTA('Original Data'!V705:V707))&gt;1,ROUND(AVERAGE(ROUND('Original Data'!V705,0),ROUND('Original Data'!V706,0),ROUND('Original Data'!V707,0)),0),"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  <c r="V708">
        <f>IF((COUNTA('Original Data'!V706:V708))&gt;1,ROUND(AVERAGE(ROUND('Original Data'!V706,0),ROUND('Original Data'!V707,0),ROUND('Original Data'!V708,0)),0),"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  <c r="V709">
        <f>IF((COUNTA('Original Data'!V707:V709))&gt;1,ROUND(AVERAGE(ROUND('Original Data'!V707,0),ROUND('Original Data'!V708,0),ROUND('Original Data'!V709,0)),0),"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  <c r="V710">
        <f>IF((COUNTA('Original Data'!V708:V710))&gt;1,ROUND(AVERAGE(ROUND('Original Data'!V708,0),ROUND('Original Data'!V709,0),ROUND('Original Data'!V710,0)),0),"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  <c r="V711">
        <f>IF((COUNTA('Original Data'!V709:V711))&gt;1,ROUND(AVERAGE(ROUND('Original Data'!V709,0),ROUND('Original Data'!V710,0),ROUND('Original Data'!V711,0)),0),"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  <c r="V712">
        <f>IF((COUNTA('Original Data'!V710:V712))&gt;1,ROUND(AVERAGE(ROUND('Original Data'!V710,0),ROUND('Original Data'!V711,0),ROUND('Original Data'!V712,0)),0),"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  <c r="V713">
        <f>IF((COUNTA('Original Data'!V711:V713))&gt;1,ROUND(AVERAGE(ROUND('Original Data'!V711,0),ROUND('Original Data'!V712,0),ROUND('Original Data'!V713,0)),0),"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  <c r="V714">
        <f>IF((COUNTA('Original Data'!V712:V714))&gt;1,ROUND(AVERAGE(ROUND('Original Data'!V712,0),ROUND('Original Data'!V713,0),ROUND('Original Data'!V714,0)),0),"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  <c r="V715">
        <f>IF((COUNTA('Original Data'!V713:V715))&gt;1,ROUND(AVERAGE(ROUND('Original Data'!V713,0),ROUND('Original Data'!V714,0),ROUND('Original Data'!V715,0)),0),"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  <c r="V716">
        <f>IF((COUNTA('Original Data'!V714:V716))&gt;1,ROUND(AVERAGE(ROUND('Original Data'!V714,0),ROUND('Original Data'!V715,0),ROUND('Original Data'!V716,0)),0),"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  <c r="V717">
        <f>IF((COUNTA('Original Data'!V715:V717))&gt;1,ROUND(AVERAGE(ROUND('Original Data'!V715,0),ROUND('Original Data'!V716,0),ROUND('Original Data'!V717,0)),0),"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  <c r="V718">
        <f>IF((COUNTA('Original Data'!V716:V718))&gt;1,ROUND(AVERAGE(ROUND('Original Data'!V716,0),ROUND('Original Data'!V717,0),ROUND('Original Data'!V718,0)),0),"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  <c r="V719">
        <f>IF((COUNTA('Original Data'!V717:V719))&gt;1,ROUND(AVERAGE(ROUND('Original Data'!V717,0),ROUND('Original Data'!V718,0),ROUND('Original Data'!V719,0)),0),"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  <c r="V720">
        <f>IF((COUNTA('Original Data'!V718:V720))&gt;1,ROUND(AVERAGE(ROUND('Original Data'!V718,0),ROUND('Original Data'!V719,0),ROUND('Original Data'!V720,0)),0),"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  <c r="V721">
        <f>IF((COUNTA('Original Data'!V719:V721))&gt;1,ROUND(AVERAGE(ROUND('Original Data'!V719,0),ROUND('Original Data'!V720,0),ROUND('Original Data'!V721,0)),0)," ")</f>
        <v/>
      </c>
    </row>
    <row r="722">
      <c r="A722">
        <f>('Original Data'!A722)</f>
        <v/>
      </c>
      <c r="B722">
        <f>('Original Data'!B722)</f>
        <v/>
      </c>
      <c r="C722">
        <f>IF((COUNTA('Original Data'!C720:C722))&gt;1,ROUND(AVERAGE(ROUND('Original Data'!C720,0),ROUND('Original Data'!C721,0),ROUND('Original Data'!C722,0)),0)," ")</f>
        <v/>
      </c>
      <c r="D722">
        <f>IF((COUNTA('Original Data'!D720:D722))&gt;1,ROUND(AVERAGE(ROUND('Original Data'!D720,0),ROUND('Original Data'!D721,0),ROUND('Original Data'!D722,0)),0)," ")</f>
        <v/>
      </c>
      <c r="E722">
        <f>IF((COUNTA('Original Data'!E720:E722))&gt;1,ROUND(AVERAGE(ROUND('Original Data'!E720,0),ROUND('Original Data'!E721,0),ROUND('Original Data'!E722,0)),0)," ")</f>
        <v/>
      </c>
      <c r="F722">
        <f>IF((COUNTA('Original Data'!F720:F722))&gt;1,ROUND(AVERAGE(ROUND('Original Data'!F720,0),ROUND('Original Data'!F721,0),ROUND('Original Data'!F722,0)),0)," ")</f>
        <v/>
      </c>
      <c r="G722">
        <f>IF((COUNTA('Original Data'!G720:G722))&gt;1,ROUND(AVERAGE(ROUND('Original Data'!G720,0),ROUND('Original Data'!G721,0),ROUND('Original Data'!G722,0)),0)," ")</f>
        <v/>
      </c>
      <c r="H722">
        <f>IF((COUNTA('Original Data'!H720:H722))&gt;1,ROUND(AVERAGE(ROUND('Original Data'!H720,0),ROUND('Original Data'!H721,0),ROUND('Original Data'!H722,0)),0)," ")</f>
        <v/>
      </c>
      <c r="I722">
        <f>IF((COUNTA('Original Data'!I720:I722))&gt;1,ROUND(AVERAGE(ROUND('Original Data'!I720,0),ROUND('Original Data'!I721,0),ROUND('Original Data'!I722,0)),0)," ")</f>
        <v/>
      </c>
      <c r="J722">
        <f>IF((COUNTA('Original Data'!J720:J722))&gt;1,ROUND(AVERAGE(ROUND('Original Data'!J720,0),ROUND('Original Data'!J721,0),ROUND('Original Data'!J722,0)),0)," ")</f>
        <v/>
      </c>
      <c r="K722">
        <f>IF((COUNTA('Original Data'!K720:K722))&gt;1,ROUND(AVERAGE(ROUND('Original Data'!K720,0),ROUND('Original Data'!K721,0),ROUND('Original Data'!K722,0)),0)," ")</f>
        <v/>
      </c>
      <c r="L722">
        <f>IF((COUNTA('Original Data'!L720:L722))&gt;1,ROUND(AVERAGE(ROUND('Original Data'!L720,0),ROUND('Original Data'!L721,0),ROUND('Original Data'!L722,0)),0)," ")</f>
        <v/>
      </c>
      <c r="M722">
        <f>IF((COUNTA('Original Data'!M720:M722))&gt;1,ROUND(AVERAGE(ROUND('Original Data'!M720,0),ROUND('Original Data'!M721,0),ROUND('Original Data'!M722,0)),0)," ")</f>
        <v/>
      </c>
      <c r="N722">
        <f>IF((COUNTA('Original Data'!N720:N722))&gt;1,ROUND(AVERAGE(ROUND('Original Data'!N720,0),ROUND('Original Data'!N721,0),ROUND('Original Data'!N722,0)),0)," ")</f>
        <v/>
      </c>
      <c r="O722">
        <f>IF((COUNTA('Original Data'!O720:O722))&gt;1,ROUND(AVERAGE(ROUND('Original Data'!O720,0),ROUND('Original Data'!O721,0),ROUND('Original Data'!O722,0)),0)," ")</f>
        <v/>
      </c>
      <c r="P722">
        <f>IF((COUNTA('Original Data'!P720:P722))&gt;1,ROUND(AVERAGE(ROUND('Original Data'!P720,0),ROUND('Original Data'!P721,0),ROUND('Original Data'!P722,0)),0)," ")</f>
        <v/>
      </c>
      <c r="Q722">
        <f>IF((COUNTA('Original Data'!Q720:Q722))&gt;1,ROUND(AVERAGE(ROUND('Original Data'!Q720,0),ROUND('Original Data'!Q721,0),ROUND('Original Data'!Q722,0)),0)," ")</f>
        <v/>
      </c>
      <c r="R722">
        <f>IF((COUNTA('Original Data'!R720:R722))&gt;1,ROUND(AVERAGE(ROUND('Original Data'!R720,0),ROUND('Original Data'!R721,0),ROUND('Original Data'!R722,0)),0)," ")</f>
        <v/>
      </c>
      <c r="S722">
        <f>IF((COUNTA('Original Data'!S720:S722))&gt;1,ROUND(AVERAGE(ROUND('Original Data'!S720,0),ROUND('Original Data'!S721,0),ROUND('Original Data'!S722,0)),0)," ")</f>
        <v/>
      </c>
      <c r="T722">
        <f>IF((COUNTA('Original Data'!T720:T722))&gt;1,ROUND(AVERAGE(ROUND('Original Data'!T720,0),ROUND('Original Data'!T721,0),ROUND('Original Data'!T722,0)),0)," ")</f>
        <v/>
      </c>
      <c r="U722">
        <f>IF((COUNTA('Original Data'!U720:U722))&gt;1,ROUND(AVERAGE(ROUND('Original Data'!U720,0),ROUND('Original Data'!U721,0),ROUND('Original Data'!U722,0)),0)," ")</f>
        <v/>
      </c>
      <c r="V722">
        <f>IF((COUNTA('Original Data'!V720:V722))&gt;1,ROUND(AVERAGE(ROUND('Original Data'!V720,0),ROUND('Original Data'!V721,0),ROUND('Original Data'!V722,0)),0)," ")</f>
        <v/>
      </c>
    </row>
    <row r="723">
      <c r="A723">
        <f>('Original Data'!A723)</f>
        <v/>
      </c>
      <c r="B723">
        <f>('Original Data'!B723)</f>
        <v/>
      </c>
      <c r="C723">
        <f>IF((COUNTA('Original Data'!C721:C723))&gt;1,ROUND(AVERAGE(ROUND('Original Data'!C721,0),ROUND('Original Data'!C722,0),ROUND('Original Data'!C723,0)),0)," ")</f>
        <v/>
      </c>
      <c r="D723">
        <f>IF((COUNTA('Original Data'!D721:D723))&gt;1,ROUND(AVERAGE(ROUND('Original Data'!D721,0),ROUND('Original Data'!D722,0),ROUND('Original Data'!D723,0)),0)," ")</f>
        <v/>
      </c>
      <c r="E723">
        <f>IF((COUNTA('Original Data'!E721:E723))&gt;1,ROUND(AVERAGE(ROUND('Original Data'!E721,0),ROUND('Original Data'!E722,0),ROUND('Original Data'!E723,0)),0)," ")</f>
        <v/>
      </c>
      <c r="F723">
        <f>IF((COUNTA('Original Data'!F721:F723))&gt;1,ROUND(AVERAGE(ROUND('Original Data'!F721,0),ROUND('Original Data'!F722,0),ROUND('Original Data'!F723,0)),0)," ")</f>
        <v/>
      </c>
      <c r="G723">
        <f>IF((COUNTA('Original Data'!G721:G723))&gt;1,ROUND(AVERAGE(ROUND('Original Data'!G721,0),ROUND('Original Data'!G722,0),ROUND('Original Data'!G723,0)),0)," ")</f>
        <v/>
      </c>
      <c r="H723">
        <f>IF((COUNTA('Original Data'!H721:H723))&gt;1,ROUND(AVERAGE(ROUND('Original Data'!H721,0),ROUND('Original Data'!H722,0),ROUND('Original Data'!H723,0)),0)," ")</f>
        <v/>
      </c>
      <c r="I723">
        <f>IF((COUNTA('Original Data'!I721:I723))&gt;1,ROUND(AVERAGE(ROUND('Original Data'!I721,0),ROUND('Original Data'!I722,0),ROUND('Original Data'!I723,0)),0)," ")</f>
        <v/>
      </c>
      <c r="J723">
        <f>IF((COUNTA('Original Data'!J721:J723))&gt;1,ROUND(AVERAGE(ROUND('Original Data'!J721,0),ROUND('Original Data'!J722,0),ROUND('Original Data'!J723,0)),0)," ")</f>
        <v/>
      </c>
      <c r="K723">
        <f>IF((COUNTA('Original Data'!K721:K723))&gt;1,ROUND(AVERAGE(ROUND('Original Data'!K721,0),ROUND('Original Data'!K722,0),ROUND('Original Data'!K723,0)),0)," ")</f>
        <v/>
      </c>
      <c r="L723">
        <f>IF((COUNTA('Original Data'!L721:L723))&gt;1,ROUND(AVERAGE(ROUND('Original Data'!L721,0),ROUND('Original Data'!L722,0),ROUND('Original Data'!L723,0)),0)," ")</f>
        <v/>
      </c>
      <c r="M723">
        <f>IF((COUNTA('Original Data'!M721:M723))&gt;1,ROUND(AVERAGE(ROUND('Original Data'!M721,0),ROUND('Original Data'!M722,0),ROUND('Original Data'!M723,0)),0)," ")</f>
        <v/>
      </c>
      <c r="N723">
        <f>IF((COUNTA('Original Data'!N721:N723))&gt;1,ROUND(AVERAGE(ROUND('Original Data'!N721,0),ROUND('Original Data'!N722,0),ROUND('Original Data'!N723,0)),0)," ")</f>
        <v/>
      </c>
      <c r="O723">
        <f>IF((COUNTA('Original Data'!O721:O723))&gt;1,ROUND(AVERAGE(ROUND('Original Data'!O721,0),ROUND('Original Data'!O722,0),ROUND('Original Data'!O723,0)),0)," ")</f>
        <v/>
      </c>
      <c r="P723">
        <f>IF((COUNTA('Original Data'!P721:P723))&gt;1,ROUND(AVERAGE(ROUND('Original Data'!P721,0),ROUND('Original Data'!P722,0),ROUND('Original Data'!P723,0)),0)," ")</f>
        <v/>
      </c>
      <c r="Q723">
        <f>IF((COUNTA('Original Data'!Q721:Q723))&gt;1,ROUND(AVERAGE(ROUND('Original Data'!Q721,0),ROUND('Original Data'!Q722,0),ROUND('Original Data'!Q723,0)),0)," ")</f>
        <v/>
      </c>
      <c r="R723">
        <f>IF((COUNTA('Original Data'!R721:R723))&gt;1,ROUND(AVERAGE(ROUND('Original Data'!R721,0),ROUND('Original Data'!R722,0),ROUND('Original Data'!R723,0)),0)," ")</f>
        <v/>
      </c>
      <c r="S723">
        <f>IF((COUNTA('Original Data'!S721:S723))&gt;1,ROUND(AVERAGE(ROUND('Original Data'!S721,0),ROUND('Original Data'!S722,0),ROUND('Original Data'!S723,0)),0)," ")</f>
        <v/>
      </c>
      <c r="T723">
        <f>IF((COUNTA('Original Data'!T721:T723))&gt;1,ROUND(AVERAGE(ROUND('Original Data'!T721,0),ROUND('Original Data'!T722,0),ROUND('Original Data'!T723,0)),0)," ")</f>
        <v/>
      </c>
      <c r="U723">
        <f>IF((COUNTA('Original Data'!U721:U723))&gt;1,ROUND(AVERAGE(ROUND('Original Data'!U721,0),ROUND('Original Data'!U722,0),ROUND('Original Data'!U723,0)),0)," ")</f>
        <v/>
      </c>
      <c r="V723">
        <f>IF((COUNTA('Original Data'!V721:V723))&gt;1,ROUND(AVERAGE(ROUND('Original Data'!V721,0),ROUND('Original Data'!V722,0),ROUND('Original Data'!V723,0)),0)," ")</f>
        <v/>
      </c>
    </row>
    <row r="724">
      <c r="A724">
        <f>('Original Data'!A724)</f>
        <v/>
      </c>
      <c r="B724">
        <f>('Original Data'!B724)</f>
        <v/>
      </c>
      <c r="C724">
        <f>IF((COUNTA('Original Data'!C722:C724))&gt;1,ROUND(AVERAGE(ROUND('Original Data'!C722,0),ROUND('Original Data'!C723,0),ROUND('Original Data'!C724,0)),0)," ")</f>
        <v/>
      </c>
      <c r="D724">
        <f>IF((COUNTA('Original Data'!D722:D724))&gt;1,ROUND(AVERAGE(ROUND('Original Data'!D722,0),ROUND('Original Data'!D723,0),ROUND('Original Data'!D724,0)),0)," ")</f>
        <v/>
      </c>
      <c r="E724">
        <f>IF((COUNTA('Original Data'!E722:E724))&gt;1,ROUND(AVERAGE(ROUND('Original Data'!E722,0),ROUND('Original Data'!E723,0),ROUND('Original Data'!E724,0)),0)," ")</f>
        <v/>
      </c>
      <c r="F724">
        <f>IF((COUNTA('Original Data'!F722:F724))&gt;1,ROUND(AVERAGE(ROUND('Original Data'!F722,0),ROUND('Original Data'!F723,0),ROUND('Original Data'!F724,0)),0)," ")</f>
        <v/>
      </c>
      <c r="G724">
        <f>IF((COUNTA('Original Data'!G722:G724))&gt;1,ROUND(AVERAGE(ROUND('Original Data'!G722,0),ROUND('Original Data'!G723,0),ROUND('Original Data'!G724,0)),0)," ")</f>
        <v/>
      </c>
      <c r="H724">
        <f>IF((COUNTA('Original Data'!H722:H724))&gt;1,ROUND(AVERAGE(ROUND('Original Data'!H722,0),ROUND('Original Data'!H723,0),ROUND('Original Data'!H724,0)),0)," ")</f>
        <v/>
      </c>
      <c r="I724">
        <f>IF((COUNTA('Original Data'!I722:I724))&gt;1,ROUND(AVERAGE(ROUND('Original Data'!I722,0),ROUND('Original Data'!I723,0),ROUND('Original Data'!I724,0)),0)," ")</f>
        <v/>
      </c>
      <c r="J724">
        <f>IF((COUNTA('Original Data'!J722:J724))&gt;1,ROUND(AVERAGE(ROUND('Original Data'!J722,0),ROUND('Original Data'!J723,0),ROUND('Original Data'!J724,0)),0)," ")</f>
        <v/>
      </c>
      <c r="K724">
        <f>IF((COUNTA('Original Data'!K722:K724))&gt;1,ROUND(AVERAGE(ROUND('Original Data'!K722,0),ROUND('Original Data'!K723,0),ROUND('Original Data'!K724,0)),0)," ")</f>
        <v/>
      </c>
      <c r="L724">
        <f>IF((COUNTA('Original Data'!L722:L724))&gt;1,ROUND(AVERAGE(ROUND('Original Data'!L722,0),ROUND('Original Data'!L723,0),ROUND('Original Data'!L724,0)),0)," ")</f>
        <v/>
      </c>
      <c r="M724">
        <f>IF((COUNTA('Original Data'!M722:M724))&gt;1,ROUND(AVERAGE(ROUND('Original Data'!M722,0),ROUND('Original Data'!M723,0),ROUND('Original Data'!M724,0)),0)," ")</f>
        <v/>
      </c>
      <c r="N724">
        <f>IF((COUNTA('Original Data'!N722:N724))&gt;1,ROUND(AVERAGE(ROUND('Original Data'!N722,0),ROUND('Original Data'!N723,0),ROUND('Original Data'!N724,0)),0)," ")</f>
        <v/>
      </c>
      <c r="O724">
        <f>IF((COUNTA('Original Data'!O722:O724))&gt;1,ROUND(AVERAGE(ROUND('Original Data'!O722,0),ROUND('Original Data'!O723,0),ROUND('Original Data'!O724,0)),0)," ")</f>
        <v/>
      </c>
      <c r="P724">
        <f>IF((COUNTA('Original Data'!P722:P724))&gt;1,ROUND(AVERAGE(ROUND('Original Data'!P722,0),ROUND('Original Data'!P723,0),ROUND('Original Data'!P724,0)),0)," ")</f>
        <v/>
      </c>
      <c r="Q724">
        <f>IF((COUNTA('Original Data'!Q722:Q724))&gt;1,ROUND(AVERAGE(ROUND('Original Data'!Q722,0),ROUND('Original Data'!Q723,0),ROUND('Original Data'!Q724,0)),0)," ")</f>
        <v/>
      </c>
      <c r="R724">
        <f>IF((COUNTA('Original Data'!R722:R724))&gt;1,ROUND(AVERAGE(ROUND('Original Data'!R722,0),ROUND('Original Data'!R723,0),ROUND('Original Data'!R724,0)),0)," ")</f>
        <v/>
      </c>
      <c r="S724">
        <f>IF((COUNTA('Original Data'!S722:S724))&gt;1,ROUND(AVERAGE(ROUND('Original Data'!S722,0),ROUND('Original Data'!S723,0),ROUND('Original Data'!S724,0)),0)," ")</f>
        <v/>
      </c>
      <c r="T724">
        <f>IF((COUNTA('Original Data'!T722:T724))&gt;1,ROUND(AVERAGE(ROUND('Original Data'!T722,0),ROUND('Original Data'!T723,0),ROUND('Original Data'!T724,0)),0)," ")</f>
        <v/>
      </c>
      <c r="U724">
        <f>IF((COUNTA('Original Data'!U722:U724))&gt;1,ROUND(AVERAGE(ROUND('Original Data'!U722,0),ROUND('Original Data'!U723,0),ROUND('Original Data'!U724,0)),0)," ")</f>
        <v/>
      </c>
      <c r="V724">
        <f>IF((COUNTA('Original Data'!V722:V724))&gt;1,ROUND(AVERAGE(ROUND('Original Data'!V722,0),ROUND('Original Data'!V723,0),ROUND('Original Data'!V724,0)),0)," ")</f>
        <v/>
      </c>
    </row>
    <row r="725">
      <c r="A725">
        <f>('Original Data'!A725)</f>
        <v/>
      </c>
      <c r="B725">
        <f>('Original Data'!B725)</f>
        <v/>
      </c>
      <c r="C725">
        <f>IF((COUNTA('Original Data'!C723:C725))&gt;1,ROUND(AVERAGE(ROUND('Original Data'!C723,0),ROUND('Original Data'!C724,0),ROUND('Original Data'!C725,0)),0)," ")</f>
        <v/>
      </c>
      <c r="D725">
        <f>IF((COUNTA('Original Data'!D723:D725))&gt;1,ROUND(AVERAGE(ROUND('Original Data'!D723,0),ROUND('Original Data'!D724,0),ROUND('Original Data'!D725,0)),0)," ")</f>
        <v/>
      </c>
      <c r="E725">
        <f>IF((COUNTA('Original Data'!E723:E725))&gt;1,ROUND(AVERAGE(ROUND('Original Data'!E723,0),ROUND('Original Data'!E724,0),ROUND('Original Data'!E725,0)),0)," ")</f>
        <v/>
      </c>
      <c r="F725">
        <f>IF((COUNTA('Original Data'!F723:F725))&gt;1,ROUND(AVERAGE(ROUND('Original Data'!F723,0),ROUND('Original Data'!F724,0),ROUND('Original Data'!F725,0)),0)," ")</f>
        <v/>
      </c>
      <c r="G725">
        <f>IF((COUNTA('Original Data'!G723:G725))&gt;1,ROUND(AVERAGE(ROUND('Original Data'!G723,0),ROUND('Original Data'!G724,0),ROUND('Original Data'!G725,0)),0)," ")</f>
        <v/>
      </c>
      <c r="H725">
        <f>IF((COUNTA('Original Data'!H723:H725))&gt;1,ROUND(AVERAGE(ROUND('Original Data'!H723,0),ROUND('Original Data'!H724,0),ROUND('Original Data'!H725,0)),0)," ")</f>
        <v/>
      </c>
      <c r="I725">
        <f>IF((COUNTA('Original Data'!I723:I725))&gt;1,ROUND(AVERAGE(ROUND('Original Data'!I723,0),ROUND('Original Data'!I724,0),ROUND('Original Data'!I725,0)),0)," ")</f>
        <v/>
      </c>
      <c r="J725">
        <f>IF((COUNTA('Original Data'!J723:J725))&gt;1,ROUND(AVERAGE(ROUND('Original Data'!J723,0),ROUND('Original Data'!J724,0),ROUND('Original Data'!J725,0)),0)," ")</f>
        <v/>
      </c>
      <c r="K725">
        <f>IF((COUNTA('Original Data'!K723:K725))&gt;1,ROUND(AVERAGE(ROUND('Original Data'!K723,0),ROUND('Original Data'!K724,0),ROUND('Original Data'!K725,0)),0)," ")</f>
        <v/>
      </c>
      <c r="L725">
        <f>IF((COUNTA('Original Data'!L723:L725))&gt;1,ROUND(AVERAGE(ROUND('Original Data'!L723,0),ROUND('Original Data'!L724,0),ROUND('Original Data'!L725,0)),0)," ")</f>
        <v/>
      </c>
      <c r="M725">
        <f>IF((COUNTA('Original Data'!M723:M725))&gt;1,ROUND(AVERAGE(ROUND('Original Data'!M723,0),ROUND('Original Data'!M724,0),ROUND('Original Data'!M725,0)),0)," ")</f>
        <v/>
      </c>
      <c r="N725">
        <f>IF((COUNTA('Original Data'!N723:N725))&gt;1,ROUND(AVERAGE(ROUND('Original Data'!N723,0),ROUND('Original Data'!N724,0),ROUND('Original Data'!N725,0)),0)," ")</f>
        <v/>
      </c>
      <c r="O725">
        <f>IF((COUNTA('Original Data'!O723:O725))&gt;1,ROUND(AVERAGE(ROUND('Original Data'!O723,0),ROUND('Original Data'!O724,0),ROUND('Original Data'!O725,0)),0)," ")</f>
        <v/>
      </c>
      <c r="P725">
        <f>IF((COUNTA('Original Data'!P723:P725))&gt;1,ROUND(AVERAGE(ROUND('Original Data'!P723,0),ROUND('Original Data'!P724,0),ROUND('Original Data'!P725,0)),0)," ")</f>
        <v/>
      </c>
      <c r="Q725">
        <f>IF((COUNTA('Original Data'!Q723:Q725))&gt;1,ROUND(AVERAGE(ROUND('Original Data'!Q723,0),ROUND('Original Data'!Q724,0),ROUND('Original Data'!Q725,0)),0)," ")</f>
        <v/>
      </c>
      <c r="R725">
        <f>IF((COUNTA('Original Data'!R723:R725))&gt;1,ROUND(AVERAGE(ROUND('Original Data'!R723,0),ROUND('Original Data'!R724,0),ROUND('Original Data'!R725,0)),0)," ")</f>
        <v/>
      </c>
      <c r="S725">
        <f>IF((COUNTA('Original Data'!S723:S725))&gt;1,ROUND(AVERAGE(ROUND('Original Data'!S723,0),ROUND('Original Data'!S724,0),ROUND('Original Data'!S725,0)),0)," ")</f>
        <v/>
      </c>
      <c r="T725">
        <f>IF((COUNTA('Original Data'!T723:T725))&gt;1,ROUND(AVERAGE(ROUND('Original Data'!T723,0),ROUND('Original Data'!T724,0),ROUND('Original Data'!T725,0)),0)," ")</f>
        <v/>
      </c>
      <c r="U725">
        <f>IF((COUNTA('Original Data'!U723:U725))&gt;1,ROUND(AVERAGE(ROUND('Original Data'!U723,0),ROUND('Original Data'!U724,0),ROUND('Original Data'!U725,0)),0)," ")</f>
        <v/>
      </c>
      <c r="V725">
        <f>IF((COUNTA('Original Data'!V723:V725))&gt;1,ROUND(AVERAGE(ROUND('Original Data'!V723,0),ROUND('Original Data'!V724,0),ROUND('Original Data'!V725,0)),0)," ")</f>
        <v/>
      </c>
    </row>
    <row r="726">
      <c r="A726">
        <f>('Original Data'!A726)</f>
        <v/>
      </c>
      <c r="B726">
        <f>('Original Data'!B726)</f>
        <v/>
      </c>
      <c r="C726">
        <f>IF((COUNTA('Original Data'!C724:C726))&gt;1,ROUND(AVERAGE(ROUND('Original Data'!C724,0),ROUND('Original Data'!C725,0),ROUND('Original Data'!C726,0)),0)," ")</f>
        <v/>
      </c>
      <c r="D726">
        <f>IF((COUNTA('Original Data'!D724:D726))&gt;1,ROUND(AVERAGE(ROUND('Original Data'!D724,0),ROUND('Original Data'!D725,0),ROUND('Original Data'!D726,0)),0)," ")</f>
        <v/>
      </c>
      <c r="E726">
        <f>IF((COUNTA('Original Data'!E724:E726))&gt;1,ROUND(AVERAGE(ROUND('Original Data'!E724,0),ROUND('Original Data'!E725,0),ROUND('Original Data'!E726,0)),0)," ")</f>
        <v/>
      </c>
      <c r="F726">
        <f>IF((COUNTA('Original Data'!F724:F726))&gt;1,ROUND(AVERAGE(ROUND('Original Data'!F724,0),ROUND('Original Data'!F725,0),ROUND('Original Data'!F726,0)),0)," ")</f>
        <v/>
      </c>
      <c r="G726">
        <f>IF((COUNTA('Original Data'!G724:G726))&gt;1,ROUND(AVERAGE(ROUND('Original Data'!G724,0),ROUND('Original Data'!G725,0),ROUND('Original Data'!G726,0)),0)," ")</f>
        <v/>
      </c>
      <c r="H726">
        <f>IF((COUNTA('Original Data'!H724:H726))&gt;1,ROUND(AVERAGE(ROUND('Original Data'!H724,0),ROUND('Original Data'!H725,0),ROUND('Original Data'!H726,0)),0)," ")</f>
        <v/>
      </c>
      <c r="I726">
        <f>IF((COUNTA('Original Data'!I724:I726))&gt;1,ROUND(AVERAGE(ROUND('Original Data'!I724,0),ROUND('Original Data'!I725,0),ROUND('Original Data'!I726,0)),0)," ")</f>
        <v/>
      </c>
      <c r="J726">
        <f>IF((COUNTA('Original Data'!J724:J726))&gt;1,ROUND(AVERAGE(ROUND('Original Data'!J724,0),ROUND('Original Data'!J725,0),ROUND('Original Data'!J726,0)),0)," ")</f>
        <v/>
      </c>
      <c r="K726">
        <f>IF((COUNTA('Original Data'!K724:K726))&gt;1,ROUND(AVERAGE(ROUND('Original Data'!K724,0),ROUND('Original Data'!K725,0),ROUND('Original Data'!K726,0)),0)," ")</f>
        <v/>
      </c>
      <c r="L726">
        <f>IF((COUNTA('Original Data'!L724:L726))&gt;1,ROUND(AVERAGE(ROUND('Original Data'!L724,0),ROUND('Original Data'!L725,0),ROUND('Original Data'!L726,0)),0)," ")</f>
        <v/>
      </c>
      <c r="M726">
        <f>IF((COUNTA('Original Data'!M724:M726))&gt;1,ROUND(AVERAGE(ROUND('Original Data'!M724,0),ROUND('Original Data'!M725,0),ROUND('Original Data'!M726,0)),0)," ")</f>
        <v/>
      </c>
      <c r="N726">
        <f>IF((COUNTA('Original Data'!N724:N726))&gt;1,ROUND(AVERAGE(ROUND('Original Data'!N724,0),ROUND('Original Data'!N725,0),ROUND('Original Data'!N726,0)),0)," ")</f>
        <v/>
      </c>
      <c r="O726">
        <f>IF((COUNTA('Original Data'!O724:O726))&gt;1,ROUND(AVERAGE(ROUND('Original Data'!O724,0),ROUND('Original Data'!O725,0),ROUND('Original Data'!O726,0)),0)," ")</f>
        <v/>
      </c>
      <c r="P726">
        <f>IF((COUNTA('Original Data'!P724:P726))&gt;1,ROUND(AVERAGE(ROUND('Original Data'!P724,0),ROUND('Original Data'!P725,0),ROUND('Original Data'!P726,0)),0)," ")</f>
        <v/>
      </c>
      <c r="Q726">
        <f>IF((COUNTA('Original Data'!Q724:Q726))&gt;1,ROUND(AVERAGE(ROUND('Original Data'!Q724,0),ROUND('Original Data'!Q725,0),ROUND('Original Data'!Q726,0)),0)," ")</f>
        <v/>
      </c>
      <c r="R726">
        <f>IF((COUNTA('Original Data'!R724:R726))&gt;1,ROUND(AVERAGE(ROUND('Original Data'!R724,0),ROUND('Original Data'!R725,0),ROUND('Original Data'!R726,0)),0)," ")</f>
        <v/>
      </c>
      <c r="S726">
        <f>IF((COUNTA('Original Data'!S724:S726))&gt;1,ROUND(AVERAGE(ROUND('Original Data'!S724,0),ROUND('Original Data'!S725,0),ROUND('Original Data'!S726,0)),0)," ")</f>
        <v/>
      </c>
      <c r="T726">
        <f>IF((COUNTA('Original Data'!T724:T726))&gt;1,ROUND(AVERAGE(ROUND('Original Data'!T724,0),ROUND('Original Data'!T725,0),ROUND('Original Data'!T726,0)),0)," ")</f>
        <v/>
      </c>
      <c r="U726">
        <f>IF((COUNTA('Original Data'!U724:U726))&gt;1,ROUND(AVERAGE(ROUND('Original Data'!U724,0),ROUND('Original Data'!U725,0),ROUND('Original Data'!U726,0)),0)," ")</f>
        <v/>
      </c>
      <c r="V726">
        <f>IF((COUNTA('Original Data'!V724:V726))&gt;1,ROUND(AVERAGE(ROUND('Original Data'!V724,0),ROUND('Original Data'!V725,0),ROUND('Original Data'!V726,0)),0)," ")</f>
        <v/>
      </c>
    </row>
    <row r="727">
      <c r="A727">
        <f>('Original Data'!A727)</f>
        <v/>
      </c>
      <c r="B727">
        <f>('Original Data'!B727)</f>
        <v/>
      </c>
      <c r="C727">
        <f>IF((COUNTA('Original Data'!C725:C727))&gt;1,ROUND(AVERAGE(ROUND('Original Data'!C725,0),ROUND('Original Data'!C726,0),ROUND('Original Data'!C727,0)),0)," ")</f>
        <v/>
      </c>
      <c r="D727">
        <f>IF((COUNTA('Original Data'!D725:D727))&gt;1,ROUND(AVERAGE(ROUND('Original Data'!D725,0),ROUND('Original Data'!D726,0),ROUND('Original Data'!D727,0)),0)," ")</f>
        <v/>
      </c>
      <c r="E727">
        <f>IF((COUNTA('Original Data'!E725:E727))&gt;1,ROUND(AVERAGE(ROUND('Original Data'!E725,0),ROUND('Original Data'!E726,0),ROUND('Original Data'!E727,0)),0)," ")</f>
        <v/>
      </c>
      <c r="F727">
        <f>IF((COUNTA('Original Data'!F725:F727))&gt;1,ROUND(AVERAGE(ROUND('Original Data'!F725,0),ROUND('Original Data'!F726,0),ROUND('Original Data'!F727,0)),0)," ")</f>
        <v/>
      </c>
      <c r="G727">
        <f>IF((COUNTA('Original Data'!G725:G727))&gt;1,ROUND(AVERAGE(ROUND('Original Data'!G725,0),ROUND('Original Data'!G726,0),ROUND('Original Data'!G727,0)),0)," ")</f>
        <v/>
      </c>
      <c r="H727">
        <f>IF((COUNTA('Original Data'!H725:H727))&gt;1,ROUND(AVERAGE(ROUND('Original Data'!H725,0),ROUND('Original Data'!H726,0),ROUND('Original Data'!H727,0)),0)," ")</f>
        <v/>
      </c>
      <c r="I727">
        <f>IF((COUNTA('Original Data'!I725:I727))&gt;1,ROUND(AVERAGE(ROUND('Original Data'!I725,0),ROUND('Original Data'!I726,0),ROUND('Original Data'!I727,0)),0)," ")</f>
        <v/>
      </c>
      <c r="J727">
        <f>IF((COUNTA('Original Data'!J725:J727))&gt;1,ROUND(AVERAGE(ROUND('Original Data'!J725,0),ROUND('Original Data'!J726,0),ROUND('Original Data'!J727,0)),0)," ")</f>
        <v/>
      </c>
      <c r="K727">
        <f>IF((COUNTA('Original Data'!K725:K727))&gt;1,ROUND(AVERAGE(ROUND('Original Data'!K725,0),ROUND('Original Data'!K726,0),ROUND('Original Data'!K727,0)),0)," ")</f>
        <v/>
      </c>
      <c r="L727">
        <f>IF((COUNTA('Original Data'!L725:L727))&gt;1,ROUND(AVERAGE(ROUND('Original Data'!L725,0),ROUND('Original Data'!L726,0),ROUND('Original Data'!L727,0)),0)," ")</f>
        <v/>
      </c>
      <c r="M727">
        <f>IF((COUNTA('Original Data'!M725:M727))&gt;1,ROUND(AVERAGE(ROUND('Original Data'!M725,0),ROUND('Original Data'!M726,0),ROUND('Original Data'!M727,0)),0)," ")</f>
        <v/>
      </c>
      <c r="N727">
        <f>IF((COUNTA('Original Data'!N725:N727))&gt;1,ROUND(AVERAGE(ROUND('Original Data'!N725,0),ROUND('Original Data'!N726,0),ROUND('Original Data'!N727,0)),0)," ")</f>
        <v/>
      </c>
      <c r="O727">
        <f>IF((COUNTA('Original Data'!O725:O727))&gt;1,ROUND(AVERAGE(ROUND('Original Data'!O725,0),ROUND('Original Data'!O726,0),ROUND('Original Data'!O727,0)),0)," ")</f>
        <v/>
      </c>
      <c r="P727">
        <f>IF((COUNTA('Original Data'!P725:P727))&gt;1,ROUND(AVERAGE(ROUND('Original Data'!P725,0),ROUND('Original Data'!P726,0),ROUND('Original Data'!P727,0)),0)," ")</f>
        <v/>
      </c>
      <c r="Q727">
        <f>IF((COUNTA('Original Data'!Q725:Q727))&gt;1,ROUND(AVERAGE(ROUND('Original Data'!Q725,0),ROUND('Original Data'!Q726,0),ROUND('Original Data'!Q727,0)),0)," ")</f>
        <v/>
      </c>
      <c r="R727">
        <f>IF((COUNTA('Original Data'!R725:R727))&gt;1,ROUND(AVERAGE(ROUND('Original Data'!R725,0),ROUND('Original Data'!R726,0),ROUND('Original Data'!R727,0)),0)," ")</f>
        <v/>
      </c>
      <c r="S727">
        <f>IF((COUNTA('Original Data'!S725:S727))&gt;1,ROUND(AVERAGE(ROUND('Original Data'!S725,0),ROUND('Original Data'!S726,0),ROUND('Original Data'!S727,0)),0)," ")</f>
        <v/>
      </c>
      <c r="T727">
        <f>IF((COUNTA('Original Data'!T725:T727))&gt;1,ROUND(AVERAGE(ROUND('Original Data'!T725,0),ROUND('Original Data'!T726,0),ROUND('Original Data'!T727,0)),0)," ")</f>
        <v/>
      </c>
      <c r="U727">
        <f>IF((COUNTA('Original Data'!U725:U727))&gt;1,ROUND(AVERAGE(ROUND('Original Data'!U725,0),ROUND('Original Data'!U726,0),ROUND('Original Data'!U727,0)),0)," ")</f>
        <v/>
      </c>
      <c r="V727">
        <f>IF((COUNTA('Original Data'!V725:V727))&gt;1,ROUND(AVERAGE(ROUND('Original Data'!V725,0),ROUND('Original Data'!V726,0),ROUND('Original Data'!V727,0)),0)," ")</f>
        <v/>
      </c>
    </row>
    <row r="728">
      <c r="A728">
        <f>('Original Data'!A728)</f>
        <v/>
      </c>
      <c r="B728">
        <f>('Original Data'!B728)</f>
        <v/>
      </c>
      <c r="C728">
        <f>IF((COUNTA('Original Data'!C726:C728))&gt;1,ROUND(AVERAGE(ROUND('Original Data'!C726,0),ROUND('Original Data'!C727,0),ROUND('Original Data'!C728,0)),0)," ")</f>
        <v/>
      </c>
      <c r="D728">
        <f>IF((COUNTA('Original Data'!D726:D728))&gt;1,ROUND(AVERAGE(ROUND('Original Data'!D726,0),ROUND('Original Data'!D727,0),ROUND('Original Data'!D728,0)),0)," ")</f>
        <v/>
      </c>
      <c r="E728">
        <f>IF((COUNTA('Original Data'!E726:E728))&gt;1,ROUND(AVERAGE(ROUND('Original Data'!E726,0),ROUND('Original Data'!E727,0),ROUND('Original Data'!E728,0)),0)," ")</f>
        <v/>
      </c>
      <c r="F728">
        <f>IF((COUNTA('Original Data'!F726:F728))&gt;1,ROUND(AVERAGE(ROUND('Original Data'!F726,0),ROUND('Original Data'!F727,0),ROUND('Original Data'!F728,0)),0)," ")</f>
        <v/>
      </c>
      <c r="G728">
        <f>IF((COUNTA('Original Data'!G726:G728))&gt;1,ROUND(AVERAGE(ROUND('Original Data'!G726,0),ROUND('Original Data'!G727,0),ROUND('Original Data'!G728,0)),0)," ")</f>
        <v/>
      </c>
      <c r="H728">
        <f>IF((COUNTA('Original Data'!H726:H728))&gt;1,ROUND(AVERAGE(ROUND('Original Data'!H726,0),ROUND('Original Data'!H727,0),ROUND('Original Data'!H728,0)),0)," ")</f>
        <v/>
      </c>
      <c r="I728">
        <f>IF((COUNTA('Original Data'!I726:I728))&gt;1,ROUND(AVERAGE(ROUND('Original Data'!I726,0),ROUND('Original Data'!I727,0),ROUND('Original Data'!I728,0)),0)," ")</f>
        <v/>
      </c>
      <c r="J728">
        <f>IF((COUNTA('Original Data'!J726:J728))&gt;1,ROUND(AVERAGE(ROUND('Original Data'!J726,0),ROUND('Original Data'!J727,0),ROUND('Original Data'!J728,0)),0)," ")</f>
        <v/>
      </c>
      <c r="K728">
        <f>IF((COUNTA('Original Data'!K726:K728))&gt;1,ROUND(AVERAGE(ROUND('Original Data'!K726,0),ROUND('Original Data'!K727,0),ROUND('Original Data'!K728,0)),0)," ")</f>
        <v/>
      </c>
      <c r="L728">
        <f>IF((COUNTA('Original Data'!L726:L728))&gt;1,ROUND(AVERAGE(ROUND('Original Data'!L726,0),ROUND('Original Data'!L727,0),ROUND('Original Data'!L728,0)),0)," ")</f>
        <v/>
      </c>
      <c r="M728">
        <f>IF((COUNTA('Original Data'!M726:M728))&gt;1,ROUND(AVERAGE(ROUND('Original Data'!M726,0),ROUND('Original Data'!M727,0),ROUND('Original Data'!M728,0)),0)," ")</f>
        <v/>
      </c>
      <c r="N728">
        <f>IF((COUNTA('Original Data'!N726:N728))&gt;1,ROUND(AVERAGE(ROUND('Original Data'!N726,0),ROUND('Original Data'!N727,0),ROUND('Original Data'!N728,0)),0)," ")</f>
        <v/>
      </c>
      <c r="O728">
        <f>IF((COUNTA('Original Data'!O726:O728))&gt;1,ROUND(AVERAGE(ROUND('Original Data'!O726,0),ROUND('Original Data'!O727,0),ROUND('Original Data'!O728,0)),0)," ")</f>
        <v/>
      </c>
      <c r="P728">
        <f>IF((COUNTA('Original Data'!P726:P728))&gt;1,ROUND(AVERAGE(ROUND('Original Data'!P726,0),ROUND('Original Data'!P727,0),ROUND('Original Data'!P728,0)),0)," ")</f>
        <v/>
      </c>
      <c r="Q728">
        <f>IF((COUNTA('Original Data'!Q726:Q728))&gt;1,ROUND(AVERAGE(ROUND('Original Data'!Q726,0),ROUND('Original Data'!Q727,0),ROUND('Original Data'!Q728,0)),0)," ")</f>
        <v/>
      </c>
      <c r="R728">
        <f>IF((COUNTA('Original Data'!R726:R728))&gt;1,ROUND(AVERAGE(ROUND('Original Data'!R726,0),ROUND('Original Data'!R727,0),ROUND('Original Data'!R728,0)),0)," ")</f>
        <v/>
      </c>
      <c r="S728">
        <f>IF((COUNTA('Original Data'!S726:S728))&gt;1,ROUND(AVERAGE(ROUND('Original Data'!S726,0),ROUND('Original Data'!S727,0),ROUND('Original Data'!S728,0)),0)," ")</f>
        <v/>
      </c>
      <c r="T728">
        <f>IF((COUNTA('Original Data'!T726:T728))&gt;1,ROUND(AVERAGE(ROUND('Original Data'!T726,0),ROUND('Original Data'!T727,0),ROUND('Original Data'!T728,0)),0)," ")</f>
        <v/>
      </c>
      <c r="U728">
        <f>IF((COUNTA('Original Data'!U726:U728))&gt;1,ROUND(AVERAGE(ROUND('Original Data'!U726,0),ROUND('Original Data'!U727,0),ROUND('Original Data'!U728,0)),0)," ")</f>
        <v/>
      </c>
      <c r="V728">
        <f>IF((COUNTA('Original Data'!V726:V728))&gt;1,ROUND(AVERAGE(ROUND('Original Data'!V726,0),ROUND('Original Data'!V727,0),ROUND('Original Data'!V728,0)),0)," ")</f>
        <v/>
      </c>
    </row>
    <row r="729">
      <c r="A729">
        <f>('Original Data'!A729)</f>
        <v/>
      </c>
      <c r="B729">
        <f>('Original Data'!B729)</f>
        <v/>
      </c>
      <c r="C729">
        <f>IF((COUNTA('Original Data'!C727:C729))&gt;1,ROUND(AVERAGE(ROUND('Original Data'!C727,0),ROUND('Original Data'!C728,0),ROUND('Original Data'!C729,0)),0)," ")</f>
        <v/>
      </c>
      <c r="D729">
        <f>IF((COUNTA('Original Data'!D727:D729))&gt;1,ROUND(AVERAGE(ROUND('Original Data'!D727,0),ROUND('Original Data'!D728,0),ROUND('Original Data'!D729,0)),0)," ")</f>
        <v/>
      </c>
      <c r="E729">
        <f>IF((COUNTA('Original Data'!E727:E729))&gt;1,ROUND(AVERAGE(ROUND('Original Data'!E727,0),ROUND('Original Data'!E728,0),ROUND('Original Data'!E729,0)),0)," ")</f>
        <v/>
      </c>
      <c r="F729">
        <f>IF((COUNTA('Original Data'!F727:F729))&gt;1,ROUND(AVERAGE(ROUND('Original Data'!F727,0),ROUND('Original Data'!F728,0),ROUND('Original Data'!F729,0)),0)," ")</f>
        <v/>
      </c>
      <c r="G729">
        <f>IF((COUNTA('Original Data'!G727:G729))&gt;1,ROUND(AVERAGE(ROUND('Original Data'!G727,0),ROUND('Original Data'!G728,0),ROUND('Original Data'!G729,0)),0)," ")</f>
        <v/>
      </c>
      <c r="H729">
        <f>IF((COUNTA('Original Data'!H727:H729))&gt;1,ROUND(AVERAGE(ROUND('Original Data'!H727,0),ROUND('Original Data'!H728,0),ROUND('Original Data'!H729,0)),0)," ")</f>
        <v/>
      </c>
      <c r="I729">
        <f>IF((COUNTA('Original Data'!I727:I729))&gt;1,ROUND(AVERAGE(ROUND('Original Data'!I727,0),ROUND('Original Data'!I728,0),ROUND('Original Data'!I729,0)),0)," ")</f>
        <v/>
      </c>
      <c r="J729">
        <f>IF((COUNTA('Original Data'!J727:J729))&gt;1,ROUND(AVERAGE(ROUND('Original Data'!J727,0),ROUND('Original Data'!J728,0),ROUND('Original Data'!J729,0)),0)," ")</f>
        <v/>
      </c>
      <c r="K729">
        <f>IF((COUNTA('Original Data'!K727:K729))&gt;1,ROUND(AVERAGE(ROUND('Original Data'!K727,0),ROUND('Original Data'!K728,0),ROUND('Original Data'!K729,0)),0)," ")</f>
        <v/>
      </c>
      <c r="L729">
        <f>IF((COUNTA('Original Data'!L727:L729))&gt;1,ROUND(AVERAGE(ROUND('Original Data'!L727,0),ROUND('Original Data'!L728,0),ROUND('Original Data'!L729,0)),0)," ")</f>
        <v/>
      </c>
      <c r="M729">
        <f>IF((COUNTA('Original Data'!M727:M729))&gt;1,ROUND(AVERAGE(ROUND('Original Data'!M727,0),ROUND('Original Data'!M728,0),ROUND('Original Data'!M729,0)),0)," ")</f>
        <v/>
      </c>
      <c r="N729">
        <f>IF((COUNTA('Original Data'!N727:N729))&gt;1,ROUND(AVERAGE(ROUND('Original Data'!N727,0),ROUND('Original Data'!N728,0),ROUND('Original Data'!N729,0)),0)," ")</f>
        <v/>
      </c>
      <c r="O729">
        <f>IF((COUNTA('Original Data'!O727:O729))&gt;1,ROUND(AVERAGE(ROUND('Original Data'!O727,0),ROUND('Original Data'!O728,0),ROUND('Original Data'!O729,0)),0)," ")</f>
        <v/>
      </c>
      <c r="P729">
        <f>IF((COUNTA('Original Data'!P727:P729))&gt;1,ROUND(AVERAGE(ROUND('Original Data'!P727,0),ROUND('Original Data'!P728,0),ROUND('Original Data'!P729,0)),0)," ")</f>
        <v/>
      </c>
      <c r="Q729">
        <f>IF((COUNTA('Original Data'!Q727:Q729))&gt;1,ROUND(AVERAGE(ROUND('Original Data'!Q727,0),ROUND('Original Data'!Q728,0),ROUND('Original Data'!Q729,0)),0)," ")</f>
        <v/>
      </c>
      <c r="R729">
        <f>IF((COUNTA('Original Data'!R727:R729))&gt;1,ROUND(AVERAGE(ROUND('Original Data'!R727,0),ROUND('Original Data'!R728,0),ROUND('Original Data'!R729,0)),0)," ")</f>
        <v/>
      </c>
      <c r="S729">
        <f>IF((COUNTA('Original Data'!S727:S729))&gt;1,ROUND(AVERAGE(ROUND('Original Data'!S727,0),ROUND('Original Data'!S728,0),ROUND('Original Data'!S729,0)),0)," ")</f>
        <v/>
      </c>
      <c r="T729">
        <f>IF((COUNTA('Original Data'!T727:T729))&gt;1,ROUND(AVERAGE(ROUND('Original Data'!T727,0),ROUND('Original Data'!T728,0),ROUND('Original Data'!T729,0)),0)," ")</f>
        <v/>
      </c>
      <c r="U729">
        <f>IF((COUNTA('Original Data'!U727:U729))&gt;1,ROUND(AVERAGE(ROUND('Original Data'!U727,0),ROUND('Original Data'!U728,0),ROUND('Original Data'!U729,0)),0)," ")</f>
        <v/>
      </c>
      <c r="V729">
        <f>IF((COUNTA('Original Data'!V727:V729))&gt;1,ROUND(AVERAGE(ROUND('Original Data'!V727,0),ROUND('Original Data'!V728,0),ROUND('Original Data'!V729,0)),0)," ")</f>
        <v/>
      </c>
    </row>
    <row r="730">
      <c r="A730">
        <f>('Original Data'!A730)</f>
        <v/>
      </c>
      <c r="B730">
        <f>('Original Data'!B730)</f>
        <v/>
      </c>
      <c r="C730">
        <f>IF((COUNTA('Original Data'!C728:C730))&gt;1,ROUND(AVERAGE(ROUND('Original Data'!C728,0),ROUND('Original Data'!C729,0),ROUND('Original Data'!C730,0)),0)," ")</f>
        <v/>
      </c>
      <c r="D730">
        <f>IF((COUNTA('Original Data'!D728:D730))&gt;1,ROUND(AVERAGE(ROUND('Original Data'!D728,0),ROUND('Original Data'!D729,0),ROUND('Original Data'!D730,0)),0)," ")</f>
        <v/>
      </c>
      <c r="E730">
        <f>IF((COUNTA('Original Data'!E728:E730))&gt;1,ROUND(AVERAGE(ROUND('Original Data'!E728,0),ROUND('Original Data'!E729,0),ROUND('Original Data'!E730,0)),0)," ")</f>
        <v/>
      </c>
      <c r="F730">
        <f>IF((COUNTA('Original Data'!F728:F730))&gt;1,ROUND(AVERAGE(ROUND('Original Data'!F728,0),ROUND('Original Data'!F729,0),ROUND('Original Data'!F730,0)),0)," ")</f>
        <v/>
      </c>
      <c r="G730">
        <f>IF((COUNTA('Original Data'!G728:G730))&gt;1,ROUND(AVERAGE(ROUND('Original Data'!G728,0),ROUND('Original Data'!G729,0),ROUND('Original Data'!G730,0)),0)," ")</f>
        <v/>
      </c>
      <c r="H730">
        <f>IF((COUNTA('Original Data'!H728:H730))&gt;1,ROUND(AVERAGE(ROUND('Original Data'!H728,0),ROUND('Original Data'!H729,0),ROUND('Original Data'!H730,0)),0)," ")</f>
        <v/>
      </c>
      <c r="I730">
        <f>IF((COUNTA('Original Data'!I728:I730))&gt;1,ROUND(AVERAGE(ROUND('Original Data'!I728,0),ROUND('Original Data'!I729,0),ROUND('Original Data'!I730,0)),0)," ")</f>
        <v/>
      </c>
      <c r="J730">
        <f>IF((COUNTA('Original Data'!J728:J730))&gt;1,ROUND(AVERAGE(ROUND('Original Data'!J728,0),ROUND('Original Data'!J729,0),ROUND('Original Data'!J730,0)),0)," ")</f>
        <v/>
      </c>
      <c r="K730">
        <f>IF((COUNTA('Original Data'!K728:K730))&gt;1,ROUND(AVERAGE(ROUND('Original Data'!K728,0),ROUND('Original Data'!K729,0),ROUND('Original Data'!K730,0)),0)," ")</f>
        <v/>
      </c>
      <c r="L730">
        <f>IF((COUNTA('Original Data'!L728:L730))&gt;1,ROUND(AVERAGE(ROUND('Original Data'!L728,0),ROUND('Original Data'!L729,0),ROUND('Original Data'!L730,0)),0)," ")</f>
        <v/>
      </c>
      <c r="M730">
        <f>IF((COUNTA('Original Data'!M728:M730))&gt;1,ROUND(AVERAGE(ROUND('Original Data'!M728,0),ROUND('Original Data'!M729,0),ROUND('Original Data'!M730,0)),0)," ")</f>
        <v/>
      </c>
      <c r="N730">
        <f>IF((COUNTA('Original Data'!N728:N730))&gt;1,ROUND(AVERAGE(ROUND('Original Data'!N728,0),ROUND('Original Data'!N729,0),ROUND('Original Data'!N730,0)),0)," ")</f>
        <v/>
      </c>
      <c r="O730">
        <f>IF((COUNTA('Original Data'!O728:O730))&gt;1,ROUND(AVERAGE(ROUND('Original Data'!O728,0),ROUND('Original Data'!O729,0),ROUND('Original Data'!O730,0)),0)," ")</f>
        <v/>
      </c>
      <c r="P730">
        <f>IF((COUNTA('Original Data'!P728:P730))&gt;1,ROUND(AVERAGE(ROUND('Original Data'!P728,0),ROUND('Original Data'!P729,0),ROUND('Original Data'!P730,0)),0)," ")</f>
        <v/>
      </c>
      <c r="Q730">
        <f>IF((COUNTA('Original Data'!Q728:Q730))&gt;1,ROUND(AVERAGE(ROUND('Original Data'!Q728,0),ROUND('Original Data'!Q729,0),ROUND('Original Data'!Q730,0)),0)," ")</f>
        <v/>
      </c>
      <c r="R730">
        <f>IF((COUNTA('Original Data'!R728:R730))&gt;1,ROUND(AVERAGE(ROUND('Original Data'!R728,0),ROUND('Original Data'!R729,0),ROUND('Original Data'!R730,0)),0)," ")</f>
        <v/>
      </c>
      <c r="S730">
        <f>IF((COUNTA('Original Data'!S728:S730))&gt;1,ROUND(AVERAGE(ROUND('Original Data'!S728,0),ROUND('Original Data'!S729,0),ROUND('Original Data'!S730,0)),0)," ")</f>
        <v/>
      </c>
      <c r="T730">
        <f>IF((COUNTA('Original Data'!T728:T730))&gt;1,ROUND(AVERAGE(ROUND('Original Data'!T728,0),ROUND('Original Data'!T729,0),ROUND('Original Data'!T730,0)),0)," ")</f>
        <v/>
      </c>
      <c r="U730">
        <f>IF((COUNTA('Original Data'!U728:U730))&gt;1,ROUND(AVERAGE(ROUND('Original Data'!U728,0),ROUND('Original Data'!U729,0),ROUND('Original Data'!U730,0)),0)," ")</f>
        <v/>
      </c>
      <c r="V730">
        <f>IF((COUNTA('Original Data'!V728:V730))&gt;1,ROUND(AVERAGE(ROUND('Original Data'!V728,0),ROUND('Original Data'!V729,0),ROUND('Original Data'!V730,0)),0)," ")</f>
        <v/>
      </c>
    </row>
    <row r="731">
      <c r="A731">
        <f>('Original Data'!A731)</f>
        <v/>
      </c>
      <c r="B731">
        <f>('Original Data'!B731)</f>
        <v/>
      </c>
      <c r="C731">
        <f>IF((COUNTA('Original Data'!C729:C731))&gt;1,ROUND(AVERAGE(ROUND('Original Data'!C729,0),ROUND('Original Data'!C730,0),ROUND('Original Data'!C731,0)),0)," ")</f>
        <v/>
      </c>
      <c r="D731">
        <f>IF((COUNTA('Original Data'!D729:D731))&gt;1,ROUND(AVERAGE(ROUND('Original Data'!D729,0),ROUND('Original Data'!D730,0),ROUND('Original Data'!D731,0)),0)," ")</f>
        <v/>
      </c>
      <c r="E731">
        <f>IF((COUNTA('Original Data'!E729:E731))&gt;1,ROUND(AVERAGE(ROUND('Original Data'!E729,0),ROUND('Original Data'!E730,0),ROUND('Original Data'!E731,0)),0)," ")</f>
        <v/>
      </c>
      <c r="F731">
        <f>IF((COUNTA('Original Data'!F729:F731))&gt;1,ROUND(AVERAGE(ROUND('Original Data'!F729,0),ROUND('Original Data'!F730,0),ROUND('Original Data'!F731,0)),0)," ")</f>
        <v/>
      </c>
      <c r="G731">
        <f>IF((COUNTA('Original Data'!G729:G731))&gt;1,ROUND(AVERAGE(ROUND('Original Data'!G729,0),ROUND('Original Data'!G730,0),ROUND('Original Data'!G731,0)),0)," ")</f>
        <v/>
      </c>
      <c r="H731">
        <f>IF((COUNTA('Original Data'!H729:H731))&gt;1,ROUND(AVERAGE(ROUND('Original Data'!H729,0),ROUND('Original Data'!H730,0),ROUND('Original Data'!H731,0)),0)," ")</f>
        <v/>
      </c>
      <c r="I731">
        <f>IF((COUNTA('Original Data'!I729:I731))&gt;1,ROUND(AVERAGE(ROUND('Original Data'!I729,0),ROUND('Original Data'!I730,0),ROUND('Original Data'!I731,0)),0)," ")</f>
        <v/>
      </c>
      <c r="J731">
        <f>IF((COUNTA('Original Data'!J729:J731))&gt;1,ROUND(AVERAGE(ROUND('Original Data'!J729,0),ROUND('Original Data'!J730,0),ROUND('Original Data'!J731,0)),0)," ")</f>
        <v/>
      </c>
      <c r="K731">
        <f>IF((COUNTA('Original Data'!K729:K731))&gt;1,ROUND(AVERAGE(ROUND('Original Data'!K729,0),ROUND('Original Data'!K730,0),ROUND('Original Data'!K731,0)),0)," ")</f>
        <v/>
      </c>
      <c r="L731">
        <f>IF((COUNTA('Original Data'!L729:L731))&gt;1,ROUND(AVERAGE(ROUND('Original Data'!L729,0),ROUND('Original Data'!L730,0),ROUND('Original Data'!L731,0)),0)," ")</f>
        <v/>
      </c>
      <c r="M731">
        <f>IF((COUNTA('Original Data'!M729:M731))&gt;1,ROUND(AVERAGE(ROUND('Original Data'!M729,0),ROUND('Original Data'!M730,0),ROUND('Original Data'!M731,0)),0)," ")</f>
        <v/>
      </c>
      <c r="N731">
        <f>IF((COUNTA('Original Data'!N729:N731))&gt;1,ROUND(AVERAGE(ROUND('Original Data'!N729,0),ROUND('Original Data'!N730,0),ROUND('Original Data'!N731,0)),0)," ")</f>
        <v/>
      </c>
      <c r="O731">
        <f>IF((COUNTA('Original Data'!O729:O731))&gt;1,ROUND(AVERAGE(ROUND('Original Data'!O729,0),ROUND('Original Data'!O730,0),ROUND('Original Data'!O731,0)),0)," ")</f>
        <v/>
      </c>
      <c r="P731">
        <f>IF((COUNTA('Original Data'!P729:P731))&gt;1,ROUND(AVERAGE(ROUND('Original Data'!P729,0),ROUND('Original Data'!P730,0),ROUND('Original Data'!P731,0)),0)," ")</f>
        <v/>
      </c>
      <c r="Q731">
        <f>IF((COUNTA('Original Data'!Q729:Q731))&gt;1,ROUND(AVERAGE(ROUND('Original Data'!Q729,0),ROUND('Original Data'!Q730,0),ROUND('Original Data'!Q731,0)),0)," ")</f>
        <v/>
      </c>
      <c r="R731">
        <f>IF((COUNTA('Original Data'!R729:R731))&gt;1,ROUND(AVERAGE(ROUND('Original Data'!R729,0),ROUND('Original Data'!R730,0),ROUND('Original Data'!R731,0)),0)," ")</f>
        <v/>
      </c>
      <c r="S731">
        <f>IF((COUNTA('Original Data'!S729:S731))&gt;1,ROUND(AVERAGE(ROUND('Original Data'!S729,0),ROUND('Original Data'!S730,0),ROUND('Original Data'!S731,0)),0)," ")</f>
        <v/>
      </c>
      <c r="T731">
        <f>IF((COUNTA('Original Data'!T729:T731))&gt;1,ROUND(AVERAGE(ROUND('Original Data'!T729,0),ROUND('Original Data'!T730,0),ROUND('Original Data'!T731,0)),0)," ")</f>
        <v/>
      </c>
      <c r="U731">
        <f>IF((COUNTA('Original Data'!U729:U731))&gt;1,ROUND(AVERAGE(ROUND('Original Data'!U729,0),ROUND('Original Data'!U730,0),ROUND('Original Data'!U731,0)),0)," ")</f>
        <v/>
      </c>
      <c r="V731">
        <f>IF((COUNTA('Original Data'!V729:V731))&gt;1,ROUND(AVERAGE(ROUND('Original Data'!V729,0),ROUND('Original Data'!V730,0),ROUND('Original Data'!V731,0)),0)," ")</f>
        <v/>
      </c>
    </row>
    <row r="732">
      <c r="A732">
        <f>('Original Data'!A732)</f>
        <v/>
      </c>
      <c r="B732">
        <f>('Original Data'!B732)</f>
        <v/>
      </c>
      <c r="C732">
        <f>IF((COUNTA('Original Data'!C730:C732))&gt;1,ROUND(AVERAGE(ROUND('Original Data'!C730,0),ROUND('Original Data'!C731,0),ROUND('Original Data'!C732,0)),0)," ")</f>
        <v/>
      </c>
      <c r="D732">
        <f>IF((COUNTA('Original Data'!D730:D732))&gt;1,ROUND(AVERAGE(ROUND('Original Data'!D730,0),ROUND('Original Data'!D731,0),ROUND('Original Data'!D732,0)),0)," ")</f>
        <v/>
      </c>
      <c r="E732">
        <f>IF((COUNTA('Original Data'!E730:E732))&gt;1,ROUND(AVERAGE(ROUND('Original Data'!E730,0),ROUND('Original Data'!E731,0),ROUND('Original Data'!E732,0)),0)," ")</f>
        <v/>
      </c>
      <c r="F732">
        <f>IF((COUNTA('Original Data'!F730:F732))&gt;1,ROUND(AVERAGE(ROUND('Original Data'!F730,0),ROUND('Original Data'!F731,0),ROUND('Original Data'!F732,0)),0)," ")</f>
        <v/>
      </c>
      <c r="G732">
        <f>IF((COUNTA('Original Data'!G730:G732))&gt;1,ROUND(AVERAGE(ROUND('Original Data'!G730,0),ROUND('Original Data'!G731,0),ROUND('Original Data'!G732,0)),0)," ")</f>
        <v/>
      </c>
      <c r="H732">
        <f>IF((COUNTA('Original Data'!H730:H732))&gt;1,ROUND(AVERAGE(ROUND('Original Data'!H730,0),ROUND('Original Data'!H731,0),ROUND('Original Data'!H732,0)),0)," ")</f>
        <v/>
      </c>
      <c r="I732">
        <f>IF((COUNTA('Original Data'!I730:I732))&gt;1,ROUND(AVERAGE(ROUND('Original Data'!I730,0),ROUND('Original Data'!I731,0),ROUND('Original Data'!I732,0)),0)," ")</f>
        <v/>
      </c>
      <c r="J732">
        <f>IF((COUNTA('Original Data'!J730:J732))&gt;1,ROUND(AVERAGE(ROUND('Original Data'!J730,0),ROUND('Original Data'!J731,0),ROUND('Original Data'!J732,0)),0)," ")</f>
        <v/>
      </c>
      <c r="K732">
        <f>IF((COUNTA('Original Data'!K730:K732))&gt;1,ROUND(AVERAGE(ROUND('Original Data'!K730,0),ROUND('Original Data'!K731,0),ROUND('Original Data'!K732,0)),0)," ")</f>
        <v/>
      </c>
      <c r="L732">
        <f>IF((COUNTA('Original Data'!L730:L732))&gt;1,ROUND(AVERAGE(ROUND('Original Data'!L730,0),ROUND('Original Data'!L731,0),ROUND('Original Data'!L732,0)),0)," ")</f>
        <v/>
      </c>
      <c r="M732">
        <f>IF((COUNTA('Original Data'!M730:M732))&gt;1,ROUND(AVERAGE(ROUND('Original Data'!M730,0),ROUND('Original Data'!M731,0),ROUND('Original Data'!M732,0)),0)," ")</f>
        <v/>
      </c>
      <c r="N732">
        <f>IF((COUNTA('Original Data'!N730:N732))&gt;1,ROUND(AVERAGE(ROUND('Original Data'!N730,0),ROUND('Original Data'!N731,0),ROUND('Original Data'!N732,0)),0)," ")</f>
        <v/>
      </c>
      <c r="O732">
        <f>IF((COUNTA('Original Data'!O730:O732))&gt;1,ROUND(AVERAGE(ROUND('Original Data'!O730,0),ROUND('Original Data'!O731,0),ROUND('Original Data'!O732,0)),0)," ")</f>
        <v/>
      </c>
      <c r="P732">
        <f>IF((COUNTA('Original Data'!P730:P732))&gt;1,ROUND(AVERAGE(ROUND('Original Data'!P730,0),ROUND('Original Data'!P731,0),ROUND('Original Data'!P732,0)),0)," ")</f>
        <v/>
      </c>
      <c r="Q732">
        <f>IF((COUNTA('Original Data'!Q730:Q732))&gt;1,ROUND(AVERAGE(ROUND('Original Data'!Q730,0),ROUND('Original Data'!Q731,0),ROUND('Original Data'!Q732,0)),0)," ")</f>
        <v/>
      </c>
      <c r="R732">
        <f>IF((COUNTA('Original Data'!R730:R732))&gt;1,ROUND(AVERAGE(ROUND('Original Data'!R730,0),ROUND('Original Data'!R731,0),ROUND('Original Data'!R732,0)),0)," ")</f>
        <v/>
      </c>
      <c r="S732">
        <f>IF((COUNTA('Original Data'!S730:S732))&gt;1,ROUND(AVERAGE(ROUND('Original Data'!S730,0),ROUND('Original Data'!S731,0),ROUND('Original Data'!S732,0)),0)," ")</f>
        <v/>
      </c>
      <c r="T732">
        <f>IF((COUNTA('Original Data'!T730:T732))&gt;1,ROUND(AVERAGE(ROUND('Original Data'!T730,0),ROUND('Original Data'!T731,0),ROUND('Original Data'!T732,0)),0)," ")</f>
        <v/>
      </c>
      <c r="U732">
        <f>IF((COUNTA('Original Data'!U730:U732))&gt;1,ROUND(AVERAGE(ROUND('Original Data'!U730,0),ROUND('Original Data'!U731,0),ROUND('Original Data'!U732,0)),0)," ")</f>
        <v/>
      </c>
      <c r="V732">
        <f>IF((COUNTA('Original Data'!V730:V732))&gt;1,ROUND(AVERAGE(ROUND('Original Data'!V730,0),ROUND('Original Data'!V731,0),ROUND('Original Data'!V732,0)),0)," ")</f>
        <v/>
      </c>
    </row>
    <row r="733">
      <c r="A733">
        <f>('Original Data'!A733)</f>
        <v/>
      </c>
      <c r="B733">
        <f>('Original Data'!B733)</f>
        <v/>
      </c>
      <c r="C733">
        <f>IF((COUNTA('Original Data'!C731:C733))&gt;1,ROUND(AVERAGE(ROUND('Original Data'!C731,0),ROUND('Original Data'!C732,0),ROUND('Original Data'!C733,0)),0)," ")</f>
        <v/>
      </c>
      <c r="D733">
        <f>IF((COUNTA('Original Data'!D731:D733))&gt;1,ROUND(AVERAGE(ROUND('Original Data'!D731,0),ROUND('Original Data'!D732,0),ROUND('Original Data'!D733,0)),0)," ")</f>
        <v/>
      </c>
      <c r="E733">
        <f>IF((COUNTA('Original Data'!E731:E733))&gt;1,ROUND(AVERAGE(ROUND('Original Data'!E731,0),ROUND('Original Data'!E732,0),ROUND('Original Data'!E733,0)),0)," ")</f>
        <v/>
      </c>
      <c r="F733">
        <f>IF((COUNTA('Original Data'!F731:F733))&gt;1,ROUND(AVERAGE(ROUND('Original Data'!F731,0),ROUND('Original Data'!F732,0),ROUND('Original Data'!F733,0)),0)," ")</f>
        <v/>
      </c>
      <c r="G733">
        <f>IF((COUNTA('Original Data'!G731:G733))&gt;1,ROUND(AVERAGE(ROUND('Original Data'!G731,0),ROUND('Original Data'!G732,0),ROUND('Original Data'!G733,0)),0)," ")</f>
        <v/>
      </c>
      <c r="H733">
        <f>IF((COUNTA('Original Data'!H731:H733))&gt;1,ROUND(AVERAGE(ROUND('Original Data'!H731,0),ROUND('Original Data'!H732,0),ROUND('Original Data'!H733,0)),0)," ")</f>
        <v/>
      </c>
      <c r="I733">
        <f>IF((COUNTA('Original Data'!I731:I733))&gt;1,ROUND(AVERAGE(ROUND('Original Data'!I731,0),ROUND('Original Data'!I732,0),ROUND('Original Data'!I733,0)),0)," ")</f>
        <v/>
      </c>
      <c r="J733">
        <f>IF((COUNTA('Original Data'!J731:J733))&gt;1,ROUND(AVERAGE(ROUND('Original Data'!J731,0),ROUND('Original Data'!J732,0),ROUND('Original Data'!J733,0)),0)," ")</f>
        <v/>
      </c>
      <c r="K733">
        <f>IF((COUNTA('Original Data'!K731:K733))&gt;1,ROUND(AVERAGE(ROUND('Original Data'!K731,0),ROUND('Original Data'!K732,0),ROUND('Original Data'!K733,0)),0)," ")</f>
        <v/>
      </c>
      <c r="L733">
        <f>IF((COUNTA('Original Data'!L731:L733))&gt;1,ROUND(AVERAGE(ROUND('Original Data'!L731,0),ROUND('Original Data'!L732,0),ROUND('Original Data'!L733,0)),0)," ")</f>
        <v/>
      </c>
      <c r="M733">
        <f>IF((COUNTA('Original Data'!M731:M733))&gt;1,ROUND(AVERAGE(ROUND('Original Data'!M731,0),ROUND('Original Data'!M732,0),ROUND('Original Data'!M733,0)),0)," ")</f>
        <v/>
      </c>
      <c r="N733">
        <f>IF((COUNTA('Original Data'!N731:N733))&gt;1,ROUND(AVERAGE(ROUND('Original Data'!N731,0),ROUND('Original Data'!N732,0),ROUND('Original Data'!N733,0)),0)," ")</f>
        <v/>
      </c>
      <c r="O733">
        <f>IF((COUNTA('Original Data'!O731:O733))&gt;1,ROUND(AVERAGE(ROUND('Original Data'!O731,0),ROUND('Original Data'!O732,0),ROUND('Original Data'!O733,0)),0)," ")</f>
        <v/>
      </c>
      <c r="P733">
        <f>IF((COUNTA('Original Data'!P731:P733))&gt;1,ROUND(AVERAGE(ROUND('Original Data'!P731,0),ROUND('Original Data'!P732,0),ROUND('Original Data'!P733,0)),0)," ")</f>
        <v/>
      </c>
      <c r="Q733">
        <f>IF((COUNTA('Original Data'!Q731:Q733))&gt;1,ROUND(AVERAGE(ROUND('Original Data'!Q731,0),ROUND('Original Data'!Q732,0),ROUND('Original Data'!Q733,0)),0)," ")</f>
        <v/>
      </c>
      <c r="R733">
        <f>IF((COUNTA('Original Data'!R731:R733))&gt;1,ROUND(AVERAGE(ROUND('Original Data'!R731,0),ROUND('Original Data'!R732,0),ROUND('Original Data'!R733,0)),0)," ")</f>
        <v/>
      </c>
      <c r="S733">
        <f>IF((COUNTA('Original Data'!S731:S733))&gt;1,ROUND(AVERAGE(ROUND('Original Data'!S731,0),ROUND('Original Data'!S732,0),ROUND('Original Data'!S733,0)),0)," ")</f>
        <v/>
      </c>
      <c r="T733">
        <f>IF((COUNTA('Original Data'!T731:T733))&gt;1,ROUND(AVERAGE(ROUND('Original Data'!T731,0),ROUND('Original Data'!T732,0),ROUND('Original Data'!T733,0)),0)," ")</f>
        <v/>
      </c>
      <c r="U733">
        <f>IF((COUNTA('Original Data'!U731:U733))&gt;1,ROUND(AVERAGE(ROUND('Original Data'!U731,0),ROUND('Original Data'!U732,0),ROUND('Original Data'!U733,0)),0)," ")</f>
        <v/>
      </c>
      <c r="V733">
        <f>IF((COUNTA('Original Data'!V731:V733))&gt;1,ROUND(AVERAGE(ROUND('Original Data'!V731,0),ROUND('Original Data'!V732,0),ROUND('Original Data'!V733,0)),0)," ")</f>
        <v/>
      </c>
    </row>
    <row r="734">
      <c r="A734">
        <f>('Original Data'!A734)</f>
        <v/>
      </c>
      <c r="B734">
        <f>('Original Data'!B734)</f>
        <v/>
      </c>
      <c r="C734">
        <f>IF((COUNTA('Original Data'!C732:C734))&gt;1,ROUND(AVERAGE(ROUND('Original Data'!C732,0),ROUND('Original Data'!C733,0),ROUND('Original Data'!C734,0)),0)," ")</f>
        <v/>
      </c>
      <c r="D734">
        <f>IF((COUNTA('Original Data'!D732:D734))&gt;1,ROUND(AVERAGE(ROUND('Original Data'!D732,0),ROUND('Original Data'!D733,0),ROUND('Original Data'!D734,0)),0)," ")</f>
        <v/>
      </c>
      <c r="E734">
        <f>IF((COUNTA('Original Data'!E732:E734))&gt;1,ROUND(AVERAGE(ROUND('Original Data'!E732,0),ROUND('Original Data'!E733,0),ROUND('Original Data'!E734,0)),0)," ")</f>
        <v/>
      </c>
      <c r="F734">
        <f>IF((COUNTA('Original Data'!F732:F734))&gt;1,ROUND(AVERAGE(ROUND('Original Data'!F732,0),ROUND('Original Data'!F733,0),ROUND('Original Data'!F734,0)),0)," ")</f>
        <v/>
      </c>
      <c r="G734">
        <f>IF((COUNTA('Original Data'!G732:G734))&gt;1,ROUND(AVERAGE(ROUND('Original Data'!G732,0),ROUND('Original Data'!G733,0),ROUND('Original Data'!G734,0)),0)," ")</f>
        <v/>
      </c>
      <c r="H734">
        <f>IF((COUNTA('Original Data'!H732:H734))&gt;1,ROUND(AVERAGE(ROUND('Original Data'!H732,0),ROUND('Original Data'!H733,0),ROUND('Original Data'!H734,0)),0)," ")</f>
        <v/>
      </c>
      <c r="I734">
        <f>IF((COUNTA('Original Data'!I732:I734))&gt;1,ROUND(AVERAGE(ROUND('Original Data'!I732,0),ROUND('Original Data'!I733,0),ROUND('Original Data'!I734,0)),0)," ")</f>
        <v/>
      </c>
      <c r="J734">
        <f>IF((COUNTA('Original Data'!J732:J734))&gt;1,ROUND(AVERAGE(ROUND('Original Data'!J732,0),ROUND('Original Data'!J733,0),ROUND('Original Data'!J734,0)),0)," ")</f>
        <v/>
      </c>
      <c r="K734">
        <f>IF((COUNTA('Original Data'!K732:K734))&gt;1,ROUND(AVERAGE(ROUND('Original Data'!K732,0),ROUND('Original Data'!K733,0),ROUND('Original Data'!K734,0)),0)," ")</f>
        <v/>
      </c>
      <c r="L734">
        <f>IF((COUNTA('Original Data'!L732:L734))&gt;1,ROUND(AVERAGE(ROUND('Original Data'!L732,0),ROUND('Original Data'!L733,0),ROUND('Original Data'!L734,0)),0)," ")</f>
        <v/>
      </c>
      <c r="M734">
        <f>IF((COUNTA('Original Data'!M732:M734))&gt;1,ROUND(AVERAGE(ROUND('Original Data'!M732,0),ROUND('Original Data'!M733,0),ROUND('Original Data'!M734,0)),0)," ")</f>
        <v/>
      </c>
      <c r="N734">
        <f>IF((COUNTA('Original Data'!N732:N734))&gt;1,ROUND(AVERAGE(ROUND('Original Data'!N732,0),ROUND('Original Data'!N733,0),ROUND('Original Data'!N734,0)),0)," ")</f>
        <v/>
      </c>
      <c r="O734">
        <f>IF((COUNTA('Original Data'!O732:O734))&gt;1,ROUND(AVERAGE(ROUND('Original Data'!O732,0),ROUND('Original Data'!O733,0),ROUND('Original Data'!O734,0)),0)," ")</f>
        <v/>
      </c>
      <c r="P734">
        <f>IF((COUNTA('Original Data'!P732:P734))&gt;1,ROUND(AVERAGE(ROUND('Original Data'!P732,0),ROUND('Original Data'!P733,0),ROUND('Original Data'!P734,0)),0)," ")</f>
        <v/>
      </c>
      <c r="Q734">
        <f>IF((COUNTA('Original Data'!Q732:Q734))&gt;1,ROUND(AVERAGE(ROUND('Original Data'!Q732,0),ROUND('Original Data'!Q733,0),ROUND('Original Data'!Q734,0)),0)," ")</f>
        <v/>
      </c>
      <c r="R734">
        <f>IF((COUNTA('Original Data'!R732:R734))&gt;1,ROUND(AVERAGE(ROUND('Original Data'!R732,0),ROUND('Original Data'!R733,0),ROUND('Original Data'!R734,0)),0)," ")</f>
        <v/>
      </c>
      <c r="S734">
        <f>IF((COUNTA('Original Data'!S732:S734))&gt;1,ROUND(AVERAGE(ROUND('Original Data'!S732,0),ROUND('Original Data'!S733,0),ROUND('Original Data'!S734,0)),0)," ")</f>
        <v/>
      </c>
      <c r="T734">
        <f>IF((COUNTA('Original Data'!T732:T734))&gt;1,ROUND(AVERAGE(ROUND('Original Data'!T732,0),ROUND('Original Data'!T733,0),ROUND('Original Data'!T734,0)),0)," ")</f>
        <v/>
      </c>
      <c r="U734">
        <f>IF((COUNTA('Original Data'!U732:U734))&gt;1,ROUND(AVERAGE(ROUND('Original Data'!U732,0),ROUND('Original Data'!U733,0),ROUND('Original Data'!U734,0)),0)," ")</f>
        <v/>
      </c>
      <c r="V734">
        <f>IF((COUNTA('Original Data'!V732:V734))&gt;1,ROUND(AVERAGE(ROUND('Original Data'!V732,0),ROUND('Original Data'!V733,0),ROUND('Original Data'!V734,0)),0)," ")</f>
        <v/>
      </c>
    </row>
    <row r="735">
      <c r="A735">
        <f>('Original Data'!A735)</f>
        <v/>
      </c>
      <c r="B735">
        <f>('Original Data'!B735)</f>
        <v/>
      </c>
      <c r="C735">
        <f>IF((COUNTA('Original Data'!C733:C735))&gt;1,ROUND(AVERAGE(ROUND('Original Data'!C733,0),ROUND('Original Data'!C734,0),ROUND('Original Data'!C735,0)),0)," ")</f>
        <v/>
      </c>
      <c r="D735">
        <f>IF((COUNTA('Original Data'!D733:D735))&gt;1,ROUND(AVERAGE(ROUND('Original Data'!D733,0),ROUND('Original Data'!D734,0),ROUND('Original Data'!D735,0)),0)," ")</f>
        <v/>
      </c>
      <c r="E735">
        <f>IF((COUNTA('Original Data'!E733:E735))&gt;1,ROUND(AVERAGE(ROUND('Original Data'!E733,0),ROUND('Original Data'!E734,0),ROUND('Original Data'!E735,0)),0)," ")</f>
        <v/>
      </c>
      <c r="F735">
        <f>IF((COUNTA('Original Data'!F733:F735))&gt;1,ROUND(AVERAGE(ROUND('Original Data'!F733,0),ROUND('Original Data'!F734,0),ROUND('Original Data'!F735,0)),0)," ")</f>
        <v/>
      </c>
      <c r="G735">
        <f>IF((COUNTA('Original Data'!G733:G735))&gt;1,ROUND(AVERAGE(ROUND('Original Data'!G733,0),ROUND('Original Data'!G734,0),ROUND('Original Data'!G735,0)),0)," ")</f>
        <v/>
      </c>
      <c r="H735">
        <f>IF((COUNTA('Original Data'!H733:H735))&gt;1,ROUND(AVERAGE(ROUND('Original Data'!H733,0),ROUND('Original Data'!H734,0),ROUND('Original Data'!H735,0)),0)," ")</f>
        <v/>
      </c>
      <c r="I735">
        <f>IF((COUNTA('Original Data'!I733:I735))&gt;1,ROUND(AVERAGE(ROUND('Original Data'!I733,0),ROUND('Original Data'!I734,0),ROUND('Original Data'!I735,0)),0)," ")</f>
        <v/>
      </c>
      <c r="J735">
        <f>IF((COUNTA('Original Data'!J733:J735))&gt;1,ROUND(AVERAGE(ROUND('Original Data'!J733,0),ROUND('Original Data'!J734,0),ROUND('Original Data'!J735,0)),0)," ")</f>
        <v/>
      </c>
      <c r="K735">
        <f>IF((COUNTA('Original Data'!K733:K735))&gt;1,ROUND(AVERAGE(ROUND('Original Data'!K733,0),ROUND('Original Data'!K734,0),ROUND('Original Data'!K735,0)),0)," ")</f>
        <v/>
      </c>
      <c r="L735">
        <f>IF((COUNTA('Original Data'!L733:L735))&gt;1,ROUND(AVERAGE(ROUND('Original Data'!L733,0),ROUND('Original Data'!L734,0),ROUND('Original Data'!L735,0)),0)," ")</f>
        <v/>
      </c>
      <c r="M735">
        <f>IF((COUNTA('Original Data'!M733:M735))&gt;1,ROUND(AVERAGE(ROUND('Original Data'!M733,0),ROUND('Original Data'!M734,0),ROUND('Original Data'!M735,0)),0)," ")</f>
        <v/>
      </c>
      <c r="N735">
        <f>IF((COUNTA('Original Data'!N733:N735))&gt;1,ROUND(AVERAGE(ROUND('Original Data'!N733,0),ROUND('Original Data'!N734,0),ROUND('Original Data'!N735,0)),0)," ")</f>
        <v/>
      </c>
      <c r="O735">
        <f>IF((COUNTA('Original Data'!O733:O735))&gt;1,ROUND(AVERAGE(ROUND('Original Data'!O733,0),ROUND('Original Data'!O734,0),ROUND('Original Data'!O735,0)),0)," ")</f>
        <v/>
      </c>
      <c r="P735">
        <f>IF((COUNTA('Original Data'!P733:P735))&gt;1,ROUND(AVERAGE(ROUND('Original Data'!P733,0),ROUND('Original Data'!P734,0),ROUND('Original Data'!P735,0)),0)," ")</f>
        <v/>
      </c>
      <c r="Q735">
        <f>IF((COUNTA('Original Data'!Q733:Q735))&gt;1,ROUND(AVERAGE(ROUND('Original Data'!Q733,0),ROUND('Original Data'!Q734,0),ROUND('Original Data'!Q735,0)),0)," ")</f>
        <v/>
      </c>
      <c r="R735">
        <f>IF((COUNTA('Original Data'!R733:R735))&gt;1,ROUND(AVERAGE(ROUND('Original Data'!R733,0),ROUND('Original Data'!R734,0),ROUND('Original Data'!R735,0)),0)," ")</f>
        <v/>
      </c>
      <c r="S735">
        <f>IF((COUNTA('Original Data'!S733:S735))&gt;1,ROUND(AVERAGE(ROUND('Original Data'!S733,0),ROUND('Original Data'!S734,0),ROUND('Original Data'!S735,0)),0)," ")</f>
        <v/>
      </c>
      <c r="T735">
        <f>IF((COUNTA('Original Data'!T733:T735))&gt;1,ROUND(AVERAGE(ROUND('Original Data'!T733,0),ROUND('Original Data'!T734,0),ROUND('Original Data'!T735,0)),0)," ")</f>
        <v/>
      </c>
      <c r="U735">
        <f>IF((COUNTA('Original Data'!U733:U735))&gt;1,ROUND(AVERAGE(ROUND('Original Data'!U733,0),ROUND('Original Data'!U734,0),ROUND('Original Data'!U735,0)),0)," ")</f>
        <v/>
      </c>
      <c r="V735">
        <f>IF((COUNTA('Original Data'!V733:V735))&gt;1,ROUND(AVERAGE(ROUND('Original Data'!V733,0),ROUND('Original Data'!V734,0),ROUND('Original Data'!V735,0)),0)," ")</f>
        <v/>
      </c>
    </row>
    <row r="736">
      <c r="A736">
        <f>('Original Data'!A736)</f>
        <v/>
      </c>
      <c r="B736">
        <f>('Original Data'!B736)</f>
        <v/>
      </c>
      <c r="C736">
        <f>IF((COUNTA('Original Data'!C734:C736))&gt;1,ROUND(AVERAGE(ROUND('Original Data'!C734,0),ROUND('Original Data'!C735,0),ROUND('Original Data'!C736,0)),0)," ")</f>
        <v/>
      </c>
      <c r="D736">
        <f>IF((COUNTA('Original Data'!D734:D736))&gt;1,ROUND(AVERAGE(ROUND('Original Data'!D734,0),ROUND('Original Data'!D735,0),ROUND('Original Data'!D736,0)),0)," ")</f>
        <v/>
      </c>
      <c r="E736">
        <f>IF((COUNTA('Original Data'!E734:E736))&gt;1,ROUND(AVERAGE(ROUND('Original Data'!E734,0),ROUND('Original Data'!E735,0),ROUND('Original Data'!E736,0)),0)," ")</f>
        <v/>
      </c>
      <c r="F736">
        <f>IF((COUNTA('Original Data'!F734:F736))&gt;1,ROUND(AVERAGE(ROUND('Original Data'!F734,0),ROUND('Original Data'!F735,0),ROUND('Original Data'!F736,0)),0)," ")</f>
        <v/>
      </c>
      <c r="G736">
        <f>IF((COUNTA('Original Data'!G734:G736))&gt;1,ROUND(AVERAGE(ROUND('Original Data'!G734,0),ROUND('Original Data'!G735,0),ROUND('Original Data'!G736,0)),0)," ")</f>
        <v/>
      </c>
      <c r="H736">
        <f>IF((COUNTA('Original Data'!H734:H736))&gt;1,ROUND(AVERAGE(ROUND('Original Data'!H734,0),ROUND('Original Data'!H735,0),ROUND('Original Data'!H736,0)),0)," ")</f>
        <v/>
      </c>
      <c r="I736">
        <f>IF((COUNTA('Original Data'!I734:I736))&gt;1,ROUND(AVERAGE(ROUND('Original Data'!I734,0),ROUND('Original Data'!I735,0),ROUND('Original Data'!I736,0)),0)," ")</f>
        <v/>
      </c>
      <c r="J736">
        <f>IF((COUNTA('Original Data'!J734:J736))&gt;1,ROUND(AVERAGE(ROUND('Original Data'!J734,0),ROUND('Original Data'!J735,0),ROUND('Original Data'!J736,0)),0)," ")</f>
        <v/>
      </c>
      <c r="K736">
        <f>IF((COUNTA('Original Data'!K734:K736))&gt;1,ROUND(AVERAGE(ROUND('Original Data'!K734,0),ROUND('Original Data'!K735,0),ROUND('Original Data'!K736,0)),0)," ")</f>
        <v/>
      </c>
      <c r="L736">
        <f>IF((COUNTA('Original Data'!L734:L736))&gt;1,ROUND(AVERAGE(ROUND('Original Data'!L734,0),ROUND('Original Data'!L735,0),ROUND('Original Data'!L736,0)),0)," ")</f>
        <v/>
      </c>
      <c r="M736">
        <f>IF((COUNTA('Original Data'!M734:M736))&gt;1,ROUND(AVERAGE(ROUND('Original Data'!M734,0),ROUND('Original Data'!M735,0),ROUND('Original Data'!M736,0)),0)," ")</f>
        <v/>
      </c>
      <c r="N736">
        <f>IF((COUNTA('Original Data'!N734:N736))&gt;1,ROUND(AVERAGE(ROUND('Original Data'!N734,0),ROUND('Original Data'!N735,0),ROUND('Original Data'!N736,0)),0)," ")</f>
        <v/>
      </c>
      <c r="O736">
        <f>IF((COUNTA('Original Data'!O734:O736))&gt;1,ROUND(AVERAGE(ROUND('Original Data'!O734,0),ROUND('Original Data'!O735,0),ROUND('Original Data'!O736,0)),0)," ")</f>
        <v/>
      </c>
      <c r="P736">
        <f>IF((COUNTA('Original Data'!P734:P736))&gt;1,ROUND(AVERAGE(ROUND('Original Data'!P734,0),ROUND('Original Data'!P735,0),ROUND('Original Data'!P736,0)),0)," ")</f>
        <v/>
      </c>
      <c r="Q736">
        <f>IF((COUNTA('Original Data'!Q734:Q736))&gt;1,ROUND(AVERAGE(ROUND('Original Data'!Q734,0),ROUND('Original Data'!Q735,0),ROUND('Original Data'!Q736,0)),0)," ")</f>
        <v/>
      </c>
      <c r="R736">
        <f>IF((COUNTA('Original Data'!R734:R736))&gt;1,ROUND(AVERAGE(ROUND('Original Data'!R734,0),ROUND('Original Data'!R735,0),ROUND('Original Data'!R736,0)),0)," ")</f>
        <v/>
      </c>
      <c r="S736">
        <f>IF((COUNTA('Original Data'!S734:S736))&gt;1,ROUND(AVERAGE(ROUND('Original Data'!S734,0),ROUND('Original Data'!S735,0),ROUND('Original Data'!S736,0)),0)," ")</f>
        <v/>
      </c>
      <c r="T736">
        <f>IF((COUNTA('Original Data'!T734:T736))&gt;1,ROUND(AVERAGE(ROUND('Original Data'!T734,0),ROUND('Original Data'!T735,0),ROUND('Original Data'!T736,0)),0)," ")</f>
        <v/>
      </c>
      <c r="U736">
        <f>IF((COUNTA('Original Data'!U734:U736))&gt;1,ROUND(AVERAGE(ROUND('Original Data'!U734,0),ROUND('Original Data'!U735,0),ROUND('Original Data'!U736,0)),0)," ")</f>
        <v/>
      </c>
      <c r="V736">
        <f>IF((COUNTA('Original Data'!V734:V736))&gt;1,ROUND(AVERAGE(ROUND('Original Data'!V734,0),ROUND('Original Data'!V735,0),ROUND('Original Data'!V736,0)),0)," ")</f>
        <v/>
      </c>
    </row>
    <row r="737">
      <c r="A737">
        <f>('Original Data'!A737)</f>
        <v/>
      </c>
      <c r="B737">
        <f>('Original Data'!B737)</f>
        <v/>
      </c>
      <c r="C737">
        <f>IF((COUNTA('Original Data'!C735:C737))&gt;1,ROUND(AVERAGE(ROUND('Original Data'!C735,0),ROUND('Original Data'!C736,0),ROUND('Original Data'!C737,0)),0)," ")</f>
        <v/>
      </c>
      <c r="D737">
        <f>IF((COUNTA('Original Data'!D735:D737))&gt;1,ROUND(AVERAGE(ROUND('Original Data'!D735,0),ROUND('Original Data'!D736,0),ROUND('Original Data'!D737,0)),0)," ")</f>
        <v/>
      </c>
      <c r="E737">
        <f>IF((COUNTA('Original Data'!E735:E737))&gt;1,ROUND(AVERAGE(ROUND('Original Data'!E735,0),ROUND('Original Data'!E736,0),ROUND('Original Data'!E737,0)),0)," ")</f>
        <v/>
      </c>
      <c r="F737">
        <f>IF((COUNTA('Original Data'!F735:F737))&gt;1,ROUND(AVERAGE(ROUND('Original Data'!F735,0),ROUND('Original Data'!F736,0),ROUND('Original Data'!F737,0)),0)," ")</f>
        <v/>
      </c>
      <c r="G737">
        <f>IF((COUNTA('Original Data'!G735:G737))&gt;1,ROUND(AVERAGE(ROUND('Original Data'!G735,0),ROUND('Original Data'!G736,0),ROUND('Original Data'!G737,0)),0)," ")</f>
        <v/>
      </c>
      <c r="H737">
        <f>IF((COUNTA('Original Data'!H735:H737))&gt;1,ROUND(AVERAGE(ROUND('Original Data'!H735,0),ROUND('Original Data'!H736,0),ROUND('Original Data'!H737,0)),0)," ")</f>
        <v/>
      </c>
      <c r="I737">
        <f>IF((COUNTA('Original Data'!I735:I737))&gt;1,ROUND(AVERAGE(ROUND('Original Data'!I735,0),ROUND('Original Data'!I736,0),ROUND('Original Data'!I737,0)),0)," ")</f>
        <v/>
      </c>
      <c r="J737">
        <f>IF((COUNTA('Original Data'!J735:J737))&gt;1,ROUND(AVERAGE(ROUND('Original Data'!J735,0),ROUND('Original Data'!J736,0),ROUND('Original Data'!J737,0)),0)," ")</f>
        <v/>
      </c>
      <c r="K737">
        <f>IF((COUNTA('Original Data'!K735:K737))&gt;1,ROUND(AVERAGE(ROUND('Original Data'!K735,0),ROUND('Original Data'!K736,0),ROUND('Original Data'!K737,0)),0)," ")</f>
        <v/>
      </c>
      <c r="L737">
        <f>IF((COUNTA('Original Data'!L735:L737))&gt;1,ROUND(AVERAGE(ROUND('Original Data'!L735,0),ROUND('Original Data'!L736,0),ROUND('Original Data'!L737,0)),0)," ")</f>
        <v/>
      </c>
      <c r="M737">
        <f>IF((COUNTA('Original Data'!M735:M737))&gt;1,ROUND(AVERAGE(ROUND('Original Data'!M735,0),ROUND('Original Data'!M736,0),ROUND('Original Data'!M737,0)),0)," ")</f>
        <v/>
      </c>
      <c r="N737">
        <f>IF((COUNTA('Original Data'!N735:N737))&gt;1,ROUND(AVERAGE(ROUND('Original Data'!N735,0),ROUND('Original Data'!N736,0),ROUND('Original Data'!N737,0)),0)," ")</f>
        <v/>
      </c>
      <c r="O737">
        <f>IF((COUNTA('Original Data'!O735:O737))&gt;1,ROUND(AVERAGE(ROUND('Original Data'!O735,0),ROUND('Original Data'!O736,0),ROUND('Original Data'!O737,0)),0)," ")</f>
        <v/>
      </c>
      <c r="P737">
        <f>IF((COUNTA('Original Data'!P735:P737))&gt;1,ROUND(AVERAGE(ROUND('Original Data'!P735,0),ROUND('Original Data'!P736,0),ROUND('Original Data'!P737,0)),0)," ")</f>
        <v/>
      </c>
      <c r="Q737">
        <f>IF((COUNTA('Original Data'!Q735:Q737))&gt;1,ROUND(AVERAGE(ROUND('Original Data'!Q735,0),ROUND('Original Data'!Q736,0),ROUND('Original Data'!Q737,0)),0)," ")</f>
        <v/>
      </c>
      <c r="R737">
        <f>IF((COUNTA('Original Data'!R735:R737))&gt;1,ROUND(AVERAGE(ROUND('Original Data'!R735,0),ROUND('Original Data'!R736,0),ROUND('Original Data'!R737,0)),0)," ")</f>
        <v/>
      </c>
      <c r="S737">
        <f>IF((COUNTA('Original Data'!S735:S737))&gt;1,ROUND(AVERAGE(ROUND('Original Data'!S735,0),ROUND('Original Data'!S736,0),ROUND('Original Data'!S737,0)),0)," ")</f>
        <v/>
      </c>
      <c r="T737">
        <f>IF((COUNTA('Original Data'!T735:T737))&gt;1,ROUND(AVERAGE(ROUND('Original Data'!T735,0),ROUND('Original Data'!T736,0),ROUND('Original Data'!T737,0)),0)," ")</f>
        <v/>
      </c>
      <c r="U737">
        <f>IF((COUNTA('Original Data'!U735:U737))&gt;1,ROUND(AVERAGE(ROUND('Original Data'!U735,0),ROUND('Original Data'!U736,0),ROUND('Original Data'!U737,0)),0)," ")</f>
        <v/>
      </c>
      <c r="V737">
        <f>IF((COUNTA('Original Data'!V735:V737))&gt;1,ROUND(AVERAGE(ROUND('Original Data'!V735,0),ROUND('Original Data'!V736,0),ROUND('Original Data'!V737,0)),0)," ")</f>
        <v/>
      </c>
    </row>
    <row r="738">
      <c r="A738">
        <f>('Original Data'!A738)</f>
        <v/>
      </c>
      <c r="B738">
        <f>('Original Data'!B738)</f>
        <v/>
      </c>
      <c r="C738">
        <f>IF((COUNTA('Original Data'!C736:C738))&gt;1,ROUND(AVERAGE(ROUND('Original Data'!C736,0),ROUND('Original Data'!C737,0),ROUND('Original Data'!C738,0)),0)," ")</f>
        <v/>
      </c>
      <c r="D738">
        <f>IF((COUNTA('Original Data'!D736:D738))&gt;1,ROUND(AVERAGE(ROUND('Original Data'!D736,0),ROUND('Original Data'!D737,0),ROUND('Original Data'!D738,0)),0)," ")</f>
        <v/>
      </c>
      <c r="E738">
        <f>IF((COUNTA('Original Data'!E736:E738))&gt;1,ROUND(AVERAGE(ROUND('Original Data'!E736,0),ROUND('Original Data'!E737,0),ROUND('Original Data'!E738,0)),0)," ")</f>
        <v/>
      </c>
      <c r="F738">
        <f>IF((COUNTA('Original Data'!F736:F738))&gt;1,ROUND(AVERAGE(ROUND('Original Data'!F736,0),ROUND('Original Data'!F737,0),ROUND('Original Data'!F738,0)),0)," ")</f>
        <v/>
      </c>
      <c r="G738">
        <f>IF((COUNTA('Original Data'!G736:G738))&gt;1,ROUND(AVERAGE(ROUND('Original Data'!G736,0),ROUND('Original Data'!G737,0),ROUND('Original Data'!G738,0)),0)," ")</f>
        <v/>
      </c>
      <c r="H738">
        <f>IF((COUNTA('Original Data'!H736:H738))&gt;1,ROUND(AVERAGE(ROUND('Original Data'!H736,0),ROUND('Original Data'!H737,0),ROUND('Original Data'!H738,0)),0)," ")</f>
        <v/>
      </c>
      <c r="I738">
        <f>IF((COUNTA('Original Data'!I736:I738))&gt;1,ROUND(AVERAGE(ROUND('Original Data'!I736,0),ROUND('Original Data'!I737,0),ROUND('Original Data'!I738,0)),0)," ")</f>
        <v/>
      </c>
      <c r="J738">
        <f>IF((COUNTA('Original Data'!J736:J738))&gt;1,ROUND(AVERAGE(ROUND('Original Data'!J736,0),ROUND('Original Data'!J737,0),ROUND('Original Data'!J738,0)),0)," ")</f>
        <v/>
      </c>
      <c r="K738">
        <f>IF((COUNTA('Original Data'!K736:K738))&gt;1,ROUND(AVERAGE(ROUND('Original Data'!K736,0),ROUND('Original Data'!K737,0),ROUND('Original Data'!K738,0)),0)," ")</f>
        <v/>
      </c>
      <c r="L738">
        <f>IF((COUNTA('Original Data'!L736:L738))&gt;1,ROUND(AVERAGE(ROUND('Original Data'!L736,0),ROUND('Original Data'!L737,0),ROUND('Original Data'!L738,0)),0)," ")</f>
        <v/>
      </c>
      <c r="M738">
        <f>IF((COUNTA('Original Data'!M736:M738))&gt;1,ROUND(AVERAGE(ROUND('Original Data'!M736,0),ROUND('Original Data'!M737,0),ROUND('Original Data'!M738,0)),0)," ")</f>
        <v/>
      </c>
      <c r="N738">
        <f>IF((COUNTA('Original Data'!N736:N738))&gt;1,ROUND(AVERAGE(ROUND('Original Data'!N736,0),ROUND('Original Data'!N737,0),ROUND('Original Data'!N738,0)),0)," ")</f>
        <v/>
      </c>
      <c r="O738">
        <f>IF((COUNTA('Original Data'!O736:O738))&gt;1,ROUND(AVERAGE(ROUND('Original Data'!O736,0),ROUND('Original Data'!O737,0),ROUND('Original Data'!O738,0)),0)," ")</f>
        <v/>
      </c>
      <c r="P738">
        <f>IF((COUNTA('Original Data'!P736:P738))&gt;1,ROUND(AVERAGE(ROUND('Original Data'!P736,0),ROUND('Original Data'!P737,0),ROUND('Original Data'!P738,0)),0)," ")</f>
        <v/>
      </c>
      <c r="Q738">
        <f>IF((COUNTA('Original Data'!Q736:Q738))&gt;1,ROUND(AVERAGE(ROUND('Original Data'!Q736,0),ROUND('Original Data'!Q737,0),ROUND('Original Data'!Q738,0)),0)," ")</f>
        <v/>
      </c>
      <c r="R738">
        <f>IF((COUNTA('Original Data'!R736:R738))&gt;1,ROUND(AVERAGE(ROUND('Original Data'!R736,0),ROUND('Original Data'!R737,0),ROUND('Original Data'!R738,0)),0)," ")</f>
        <v/>
      </c>
      <c r="S738">
        <f>IF((COUNTA('Original Data'!S736:S738))&gt;1,ROUND(AVERAGE(ROUND('Original Data'!S736,0),ROUND('Original Data'!S737,0),ROUND('Original Data'!S738,0)),0)," ")</f>
        <v/>
      </c>
      <c r="T738">
        <f>IF((COUNTA('Original Data'!T736:T738))&gt;1,ROUND(AVERAGE(ROUND('Original Data'!T736,0),ROUND('Original Data'!T737,0),ROUND('Original Data'!T738,0)),0)," ")</f>
        <v/>
      </c>
      <c r="U738">
        <f>IF((COUNTA('Original Data'!U736:U738))&gt;1,ROUND(AVERAGE(ROUND('Original Data'!U736,0),ROUND('Original Data'!U737,0),ROUND('Original Data'!U738,0)),0)," ")</f>
        <v/>
      </c>
      <c r="V738">
        <f>IF((COUNTA('Original Data'!V736:V738))&gt;1,ROUND(AVERAGE(ROUND('Original Data'!V736,0),ROUND('Original Data'!V737,0),ROUND('Original Data'!V738,0)),0)," ")</f>
        <v/>
      </c>
    </row>
    <row r="739">
      <c r="A739">
        <f>('Original Data'!A739)</f>
        <v/>
      </c>
      <c r="B739">
        <f>('Original Data'!B739)</f>
        <v/>
      </c>
      <c r="C739">
        <f>IF((COUNTA('Original Data'!C737:C739))&gt;1,ROUND(AVERAGE(ROUND('Original Data'!C737,0),ROUND('Original Data'!C738,0),ROUND('Original Data'!C739,0)),0)," ")</f>
        <v/>
      </c>
      <c r="D739">
        <f>IF((COUNTA('Original Data'!D737:D739))&gt;1,ROUND(AVERAGE(ROUND('Original Data'!D737,0),ROUND('Original Data'!D738,0),ROUND('Original Data'!D739,0)),0)," ")</f>
        <v/>
      </c>
      <c r="E739">
        <f>IF((COUNTA('Original Data'!E737:E739))&gt;1,ROUND(AVERAGE(ROUND('Original Data'!E737,0),ROUND('Original Data'!E738,0),ROUND('Original Data'!E739,0)),0)," ")</f>
        <v/>
      </c>
      <c r="F739">
        <f>IF((COUNTA('Original Data'!F737:F739))&gt;1,ROUND(AVERAGE(ROUND('Original Data'!F737,0),ROUND('Original Data'!F738,0),ROUND('Original Data'!F739,0)),0)," ")</f>
        <v/>
      </c>
      <c r="G739">
        <f>IF((COUNTA('Original Data'!G737:G739))&gt;1,ROUND(AVERAGE(ROUND('Original Data'!G737,0),ROUND('Original Data'!G738,0),ROUND('Original Data'!G739,0)),0)," ")</f>
        <v/>
      </c>
      <c r="H739">
        <f>IF((COUNTA('Original Data'!H737:H739))&gt;1,ROUND(AVERAGE(ROUND('Original Data'!H737,0),ROUND('Original Data'!H738,0),ROUND('Original Data'!H739,0)),0)," ")</f>
        <v/>
      </c>
      <c r="I739">
        <f>IF((COUNTA('Original Data'!I737:I739))&gt;1,ROUND(AVERAGE(ROUND('Original Data'!I737,0),ROUND('Original Data'!I738,0),ROUND('Original Data'!I739,0)),0)," ")</f>
        <v/>
      </c>
      <c r="J739">
        <f>IF((COUNTA('Original Data'!J737:J739))&gt;1,ROUND(AVERAGE(ROUND('Original Data'!J737,0),ROUND('Original Data'!J738,0),ROUND('Original Data'!J739,0)),0)," ")</f>
        <v/>
      </c>
      <c r="K739">
        <f>IF((COUNTA('Original Data'!K737:K739))&gt;1,ROUND(AVERAGE(ROUND('Original Data'!K737,0),ROUND('Original Data'!K738,0),ROUND('Original Data'!K739,0)),0)," ")</f>
        <v/>
      </c>
      <c r="L739">
        <f>IF((COUNTA('Original Data'!L737:L739))&gt;1,ROUND(AVERAGE(ROUND('Original Data'!L737,0),ROUND('Original Data'!L738,0),ROUND('Original Data'!L739,0)),0)," ")</f>
        <v/>
      </c>
      <c r="M739">
        <f>IF((COUNTA('Original Data'!M737:M739))&gt;1,ROUND(AVERAGE(ROUND('Original Data'!M737,0),ROUND('Original Data'!M738,0),ROUND('Original Data'!M739,0)),0)," ")</f>
        <v/>
      </c>
      <c r="N739">
        <f>IF((COUNTA('Original Data'!N737:N739))&gt;1,ROUND(AVERAGE(ROUND('Original Data'!N737,0),ROUND('Original Data'!N738,0),ROUND('Original Data'!N739,0)),0)," ")</f>
        <v/>
      </c>
      <c r="O739">
        <f>IF((COUNTA('Original Data'!O737:O739))&gt;1,ROUND(AVERAGE(ROUND('Original Data'!O737,0),ROUND('Original Data'!O738,0),ROUND('Original Data'!O739,0)),0)," ")</f>
        <v/>
      </c>
      <c r="P739">
        <f>IF((COUNTA('Original Data'!P737:P739))&gt;1,ROUND(AVERAGE(ROUND('Original Data'!P737,0),ROUND('Original Data'!P738,0),ROUND('Original Data'!P739,0)),0)," ")</f>
        <v/>
      </c>
      <c r="Q739">
        <f>IF((COUNTA('Original Data'!Q737:Q739))&gt;1,ROUND(AVERAGE(ROUND('Original Data'!Q737,0),ROUND('Original Data'!Q738,0),ROUND('Original Data'!Q739,0)),0)," ")</f>
        <v/>
      </c>
      <c r="R739">
        <f>IF((COUNTA('Original Data'!R737:R739))&gt;1,ROUND(AVERAGE(ROUND('Original Data'!R737,0),ROUND('Original Data'!R738,0),ROUND('Original Data'!R739,0)),0)," ")</f>
        <v/>
      </c>
      <c r="S739">
        <f>IF((COUNTA('Original Data'!S737:S739))&gt;1,ROUND(AVERAGE(ROUND('Original Data'!S737,0),ROUND('Original Data'!S738,0),ROUND('Original Data'!S739,0)),0)," ")</f>
        <v/>
      </c>
      <c r="T739">
        <f>IF((COUNTA('Original Data'!T737:T739))&gt;1,ROUND(AVERAGE(ROUND('Original Data'!T737,0),ROUND('Original Data'!T738,0),ROUND('Original Data'!T739,0)),0)," ")</f>
        <v/>
      </c>
      <c r="U739">
        <f>IF((COUNTA('Original Data'!U737:U739))&gt;1,ROUND(AVERAGE(ROUND('Original Data'!U737,0),ROUND('Original Data'!U738,0),ROUND('Original Data'!U739,0)),0)," ")</f>
        <v/>
      </c>
      <c r="V739">
        <f>IF((COUNTA('Original Data'!V737:V739))&gt;1,ROUND(AVERAGE(ROUND('Original Data'!V737,0),ROUND('Original Data'!V738,0),ROUND('Original Data'!V739,0)),0)," ")</f>
        <v/>
      </c>
    </row>
    <row r="740">
      <c r="A740">
        <f>('Original Data'!A740)</f>
        <v/>
      </c>
      <c r="B740">
        <f>('Original Data'!B740)</f>
        <v/>
      </c>
      <c r="C740">
        <f>IF((COUNTA('Original Data'!C738:C740))&gt;1,ROUND(AVERAGE(ROUND('Original Data'!C738,0),ROUND('Original Data'!C739,0),ROUND('Original Data'!C740,0)),0)," ")</f>
        <v/>
      </c>
      <c r="D740">
        <f>IF((COUNTA('Original Data'!D738:D740))&gt;1,ROUND(AVERAGE(ROUND('Original Data'!D738,0),ROUND('Original Data'!D739,0),ROUND('Original Data'!D740,0)),0)," ")</f>
        <v/>
      </c>
      <c r="E740">
        <f>IF((COUNTA('Original Data'!E738:E740))&gt;1,ROUND(AVERAGE(ROUND('Original Data'!E738,0),ROUND('Original Data'!E739,0),ROUND('Original Data'!E740,0)),0)," ")</f>
        <v/>
      </c>
      <c r="F740">
        <f>IF((COUNTA('Original Data'!F738:F740))&gt;1,ROUND(AVERAGE(ROUND('Original Data'!F738,0),ROUND('Original Data'!F739,0),ROUND('Original Data'!F740,0)),0)," ")</f>
        <v/>
      </c>
      <c r="G740">
        <f>IF((COUNTA('Original Data'!G738:G740))&gt;1,ROUND(AVERAGE(ROUND('Original Data'!G738,0),ROUND('Original Data'!G739,0),ROUND('Original Data'!G740,0)),0)," ")</f>
        <v/>
      </c>
      <c r="H740">
        <f>IF((COUNTA('Original Data'!H738:H740))&gt;1,ROUND(AVERAGE(ROUND('Original Data'!H738,0),ROUND('Original Data'!H739,0),ROUND('Original Data'!H740,0)),0)," ")</f>
        <v/>
      </c>
      <c r="I740">
        <f>IF((COUNTA('Original Data'!I738:I740))&gt;1,ROUND(AVERAGE(ROUND('Original Data'!I738,0),ROUND('Original Data'!I739,0),ROUND('Original Data'!I740,0)),0)," ")</f>
        <v/>
      </c>
      <c r="J740">
        <f>IF((COUNTA('Original Data'!J738:J740))&gt;1,ROUND(AVERAGE(ROUND('Original Data'!J738,0),ROUND('Original Data'!J739,0),ROUND('Original Data'!J740,0)),0)," ")</f>
        <v/>
      </c>
      <c r="K740">
        <f>IF((COUNTA('Original Data'!K738:K740))&gt;1,ROUND(AVERAGE(ROUND('Original Data'!K738,0),ROUND('Original Data'!K739,0),ROUND('Original Data'!K740,0)),0)," ")</f>
        <v/>
      </c>
      <c r="L740">
        <f>IF((COUNTA('Original Data'!L738:L740))&gt;1,ROUND(AVERAGE(ROUND('Original Data'!L738,0),ROUND('Original Data'!L739,0),ROUND('Original Data'!L740,0)),0)," ")</f>
        <v/>
      </c>
      <c r="M740">
        <f>IF((COUNTA('Original Data'!M738:M740))&gt;1,ROUND(AVERAGE(ROUND('Original Data'!M738,0),ROUND('Original Data'!M739,0),ROUND('Original Data'!M740,0)),0)," ")</f>
        <v/>
      </c>
      <c r="N740">
        <f>IF((COUNTA('Original Data'!N738:N740))&gt;1,ROUND(AVERAGE(ROUND('Original Data'!N738,0),ROUND('Original Data'!N739,0),ROUND('Original Data'!N740,0)),0)," ")</f>
        <v/>
      </c>
      <c r="O740">
        <f>IF((COUNTA('Original Data'!O738:O740))&gt;1,ROUND(AVERAGE(ROUND('Original Data'!O738,0),ROUND('Original Data'!O739,0),ROUND('Original Data'!O740,0)),0)," ")</f>
        <v/>
      </c>
      <c r="P740">
        <f>IF((COUNTA('Original Data'!P738:P740))&gt;1,ROUND(AVERAGE(ROUND('Original Data'!P738,0),ROUND('Original Data'!P739,0),ROUND('Original Data'!P740,0)),0)," ")</f>
        <v/>
      </c>
      <c r="Q740">
        <f>IF((COUNTA('Original Data'!Q738:Q740))&gt;1,ROUND(AVERAGE(ROUND('Original Data'!Q738,0),ROUND('Original Data'!Q739,0),ROUND('Original Data'!Q740,0)),0)," ")</f>
        <v/>
      </c>
      <c r="R740">
        <f>IF((COUNTA('Original Data'!R738:R740))&gt;1,ROUND(AVERAGE(ROUND('Original Data'!R738,0),ROUND('Original Data'!R739,0),ROUND('Original Data'!R740,0)),0)," ")</f>
        <v/>
      </c>
      <c r="S740">
        <f>IF((COUNTA('Original Data'!S738:S740))&gt;1,ROUND(AVERAGE(ROUND('Original Data'!S738,0),ROUND('Original Data'!S739,0),ROUND('Original Data'!S740,0)),0)," ")</f>
        <v/>
      </c>
      <c r="T740">
        <f>IF((COUNTA('Original Data'!T738:T740))&gt;1,ROUND(AVERAGE(ROUND('Original Data'!T738,0),ROUND('Original Data'!T739,0),ROUND('Original Data'!T740,0)),0)," ")</f>
        <v/>
      </c>
      <c r="U740">
        <f>IF((COUNTA('Original Data'!U738:U740))&gt;1,ROUND(AVERAGE(ROUND('Original Data'!U738,0),ROUND('Original Data'!U739,0),ROUND('Original Data'!U740,0)),0)," ")</f>
        <v/>
      </c>
      <c r="V740">
        <f>IF((COUNTA('Original Data'!V738:V740))&gt;1,ROUND(AVERAGE(ROUND('Original Data'!V738,0),ROUND('Original Data'!V739,0),ROUND('Original Data'!V740,0)),0)," ")</f>
        <v/>
      </c>
    </row>
    <row r="741">
      <c r="A741">
        <f>('Original Data'!A741)</f>
        <v/>
      </c>
      <c r="B741">
        <f>('Original Data'!B741)</f>
        <v/>
      </c>
      <c r="C741">
        <f>IF((COUNTA('Original Data'!C739:C741))&gt;1,ROUND(AVERAGE(ROUND('Original Data'!C739,0),ROUND('Original Data'!C740,0),ROUND('Original Data'!C741,0)),0)," ")</f>
        <v/>
      </c>
      <c r="D741">
        <f>IF((COUNTA('Original Data'!D739:D741))&gt;1,ROUND(AVERAGE(ROUND('Original Data'!D739,0),ROUND('Original Data'!D740,0),ROUND('Original Data'!D741,0)),0)," ")</f>
        <v/>
      </c>
      <c r="E741">
        <f>IF((COUNTA('Original Data'!E739:E741))&gt;1,ROUND(AVERAGE(ROUND('Original Data'!E739,0),ROUND('Original Data'!E740,0),ROUND('Original Data'!E741,0)),0)," ")</f>
        <v/>
      </c>
      <c r="F741">
        <f>IF((COUNTA('Original Data'!F739:F741))&gt;1,ROUND(AVERAGE(ROUND('Original Data'!F739,0),ROUND('Original Data'!F740,0),ROUND('Original Data'!F741,0)),0)," ")</f>
        <v/>
      </c>
      <c r="G741">
        <f>IF((COUNTA('Original Data'!G739:G741))&gt;1,ROUND(AVERAGE(ROUND('Original Data'!G739,0),ROUND('Original Data'!G740,0),ROUND('Original Data'!G741,0)),0)," ")</f>
        <v/>
      </c>
      <c r="H741">
        <f>IF((COUNTA('Original Data'!H739:H741))&gt;1,ROUND(AVERAGE(ROUND('Original Data'!H739,0),ROUND('Original Data'!H740,0),ROUND('Original Data'!H741,0)),0)," ")</f>
        <v/>
      </c>
      <c r="I741">
        <f>IF((COUNTA('Original Data'!I739:I741))&gt;1,ROUND(AVERAGE(ROUND('Original Data'!I739,0),ROUND('Original Data'!I740,0),ROUND('Original Data'!I741,0)),0)," ")</f>
        <v/>
      </c>
      <c r="J741">
        <f>IF((COUNTA('Original Data'!J739:J741))&gt;1,ROUND(AVERAGE(ROUND('Original Data'!J739,0),ROUND('Original Data'!J740,0),ROUND('Original Data'!J741,0)),0)," ")</f>
        <v/>
      </c>
      <c r="K741">
        <f>IF((COUNTA('Original Data'!K739:K741))&gt;1,ROUND(AVERAGE(ROUND('Original Data'!K739,0),ROUND('Original Data'!K740,0),ROUND('Original Data'!K741,0)),0)," ")</f>
        <v/>
      </c>
      <c r="L741">
        <f>IF((COUNTA('Original Data'!L739:L741))&gt;1,ROUND(AVERAGE(ROUND('Original Data'!L739,0),ROUND('Original Data'!L740,0),ROUND('Original Data'!L741,0)),0)," ")</f>
        <v/>
      </c>
      <c r="M741">
        <f>IF((COUNTA('Original Data'!M739:M741))&gt;1,ROUND(AVERAGE(ROUND('Original Data'!M739,0),ROUND('Original Data'!M740,0),ROUND('Original Data'!M741,0)),0)," ")</f>
        <v/>
      </c>
      <c r="N741">
        <f>IF((COUNTA('Original Data'!N739:N741))&gt;1,ROUND(AVERAGE(ROUND('Original Data'!N739,0),ROUND('Original Data'!N740,0),ROUND('Original Data'!N741,0)),0)," ")</f>
        <v/>
      </c>
      <c r="O741">
        <f>IF((COUNTA('Original Data'!O739:O741))&gt;1,ROUND(AVERAGE(ROUND('Original Data'!O739,0),ROUND('Original Data'!O740,0),ROUND('Original Data'!O741,0)),0)," ")</f>
        <v/>
      </c>
      <c r="P741">
        <f>IF((COUNTA('Original Data'!P739:P741))&gt;1,ROUND(AVERAGE(ROUND('Original Data'!P739,0),ROUND('Original Data'!P740,0),ROUND('Original Data'!P741,0)),0)," ")</f>
        <v/>
      </c>
      <c r="Q741">
        <f>IF((COUNTA('Original Data'!Q739:Q741))&gt;1,ROUND(AVERAGE(ROUND('Original Data'!Q739,0),ROUND('Original Data'!Q740,0),ROUND('Original Data'!Q741,0)),0)," ")</f>
        <v/>
      </c>
      <c r="R741">
        <f>IF((COUNTA('Original Data'!R739:R741))&gt;1,ROUND(AVERAGE(ROUND('Original Data'!R739,0),ROUND('Original Data'!R740,0),ROUND('Original Data'!R741,0)),0)," ")</f>
        <v/>
      </c>
      <c r="S741">
        <f>IF((COUNTA('Original Data'!S739:S741))&gt;1,ROUND(AVERAGE(ROUND('Original Data'!S739,0),ROUND('Original Data'!S740,0),ROUND('Original Data'!S741,0)),0)," ")</f>
        <v/>
      </c>
      <c r="T741">
        <f>IF((COUNTA('Original Data'!T739:T741))&gt;1,ROUND(AVERAGE(ROUND('Original Data'!T739,0),ROUND('Original Data'!T740,0),ROUND('Original Data'!T741,0)),0)," ")</f>
        <v/>
      </c>
      <c r="U741">
        <f>IF((COUNTA('Original Data'!U739:U741))&gt;1,ROUND(AVERAGE(ROUND('Original Data'!U739,0),ROUND('Original Data'!U740,0),ROUND('Original Data'!U741,0)),0)," ")</f>
        <v/>
      </c>
      <c r="V741">
        <f>IF((COUNTA('Original Data'!V739:V741))&gt;1,ROUND(AVERAGE(ROUND('Original Data'!V739,0),ROUND('Original Data'!V740,0),ROUND('Original Data'!V741,0)),0)," ")</f>
        <v/>
      </c>
    </row>
    <row r="742">
      <c r="A742">
        <f>('Original Data'!A742)</f>
        <v/>
      </c>
      <c r="B742">
        <f>('Original Data'!B742)</f>
        <v/>
      </c>
      <c r="C742">
        <f>IF((COUNTA('Original Data'!C740:C742))&gt;1,ROUND(AVERAGE(ROUND('Original Data'!C740,0),ROUND('Original Data'!C741,0),ROUND('Original Data'!C742,0)),0)," ")</f>
        <v/>
      </c>
      <c r="D742">
        <f>IF((COUNTA('Original Data'!D740:D742))&gt;1,ROUND(AVERAGE(ROUND('Original Data'!D740,0),ROUND('Original Data'!D741,0),ROUND('Original Data'!D742,0)),0)," ")</f>
        <v/>
      </c>
      <c r="E742">
        <f>IF((COUNTA('Original Data'!E740:E742))&gt;1,ROUND(AVERAGE(ROUND('Original Data'!E740,0),ROUND('Original Data'!E741,0),ROUND('Original Data'!E742,0)),0)," ")</f>
        <v/>
      </c>
      <c r="F742">
        <f>IF((COUNTA('Original Data'!F740:F742))&gt;1,ROUND(AVERAGE(ROUND('Original Data'!F740,0),ROUND('Original Data'!F741,0),ROUND('Original Data'!F742,0)),0)," ")</f>
        <v/>
      </c>
      <c r="G742">
        <f>IF((COUNTA('Original Data'!G740:G742))&gt;1,ROUND(AVERAGE(ROUND('Original Data'!G740,0),ROUND('Original Data'!G741,0),ROUND('Original Data'!G742,0)),0)," ")</f>
        <v/>
      </c>
      <c r="H742">
        <f>IF((COUNTA('Original Data'!H740:H742))&gt;1,ROUND(AVERAGE(ROUND('Original Data'!H740,0),ROUND('Original Data'!H741,0),ROUND('Original Data'!H742,0)),0)," ")</f>
        <v/>
      </c>
      <c r="I742">
        <f>IF((COUNTA('Original Data'!I740:I742))&gt;1,ROUND(AVERAGE(ROUND('Original Data'!I740,0),ROUND('Original Data'!I741,0),ROUND('Original Data'!I742,0)),0)," ")</f>
        <v/>
      </c>
      <c r="J742">
        <f>IF((COUNTA('Original Data'!J740:J742))&gt;1,ROUND(AVERAGE(ROUND('Original Data'!J740,0),ROUND('Original Data'!J741,0),ROUND('Original Data'!J742,0)),0)," ")</f>
        <v/>
      </c>
      <c r="K742">
        <f>IF((COUNTA('Original Data'!K740:K742))&gt;1,ROUND(AVERAGE(ROUND('Original Data'!K740,0),ROUND('Original Data'!K741,0),ROUND('Original Data'!K742,0)),0)," ")</f>
        <v/>
      </c>
      <c r="L742">
        <f>IF((COUNTA('Original Data'!L740:L742))&gt;1,ROUND(AVERAGE(ROUND('Original Data'!L740,0),ROUND('Original Data'!L741,0),ROUND('Original Data'!L742,0)),0)," ")</f>
        <v/>
      </c>
      <c r="M742">
        <f>IF((COUNTA('Original Data'!M740:M742))&gt;1,ROUND(AVERAGE(ROUND('Original Data'!M740,0),ROUND('Original Data'!M741,0),ROUND('Original Data'!M742,0)),0)," ")</f>
        <v/>
      </c>
      <c r="N742">
        <f>IF((COUNTA('Original Data'!N740:N742))&gt;1,ROUND(AVERAGE(ROUND('Original Data'!N740,0),ROUND('Original Data'!N741,0),ROUND('Original Data'!N742,0)),0)," ")</f>
        <v/>
      </c>
      <c r="O742">
        <f>IF((COUNTA('Original Data'!O740:O742))&gt;1,ROUND(AVERAGE(ROUND('Original Data'!O740,0),ROUND('Original Data'!O741,0),ROUND('Original Data'!O742,0)),0)," ")</f>
        <v/>
      </c>
      <c r="P742">
        <f>IF((COUNTA('Original Data'!P740:P742))&gt;1,ROUND(AVERAGE(ROUND('Original Data'!P740,0),ROUND('Original Data'!P741,0),ROUND('Original Data'!P742,0)),0)," ")</f>
        <v/>
      </c>
      <c r="Q742">
        <f>IF((COUNTA('Original Data'!Q740:Q742))&gt;1,ROUND(AVERAGE(ROUND('Original Data'!Q740,0),ROUND('Original Data'!Q741,0),ROUND('Original Data'!Q742,0)),0)," ")</f>
        <v/>
      </c>
      <c r="R742">
        <f>IF((COUNTA('Original Data'!R740:R742))&gt;1,ROUND(AVERAGE(ROUND('Original Data'!R740,0),ROUND('Original Data'!R741,0),ROUND('Original Data'!R742,0)),0)," ")</f>
        <v/>
      </c>
      <c r="S742">
        <f>IF((COUNTA('Original Data'!S740:S742))&gt;1,ROUND(AVERAGE(ROUND('Original Data'!S740,0),ROUND('Original Data'!S741,0),ROUND('Original Data'!S742,0)),0)," ")</f>
        <v/>
      </c>
      <c r="T742">
        <f>IF((COUNTA('Original Data'!T740:T742))&gt;1,ROUND(AVERAGE(ROUND('Original Data'!T740,0),ROUND('Original Data'!T741,0),ROUND('Original Data'!T742,0)),0)," ")</f>
        <v/>
      </c>
      <c r="U742">
        <f>IF((COUNTA('Original Data'!U740:U742))&gt;1,ROUND(AVERAGE(ROUND('Original Data'!U740,0),ROUND('Original Data'!U741,0),ROUND('Original Data'!U742,0)),0)," ")</f>
        <v/>
      </c>
      <c r="V742">
        <f>IF((COUNTA('Original Data'!V740:V742))&gt;1,ROUND(AVERAGE(ROUND('Original Data'!V740,0),ROUND('Original Data'!V741,0),ROUND('Original Data'!V742,0)),0)," ")</f>
        <v/>
      </c>
    </row>
    <row r="743">
      <c r="A743">
        <f>('Original Data'!A743)</f>
        <v/>
      </c>
      <c r="B743">
        <f>('Original Data'!B743)</f>
        <v/>
      </c>
      <c r="C743">
        <f>IF((COUNTA('Original Data'!C741:C743))&gt;1,ROUND(AVERAGE(ROUND('Original Data'!C741,0),ROUND('Original Data'!C742,0),ROUND('Original Data'!C743,0)),0)," ")</f>
        <v/>
      </c>
      <c r="D743">
        <f>IF((COUNTA('Original Data'!D741:D743))&gt;1,ROUND(AVERAGE(ROUND('Original Data'!D741,0),ROUND('Original Data'!D742,0),ROUND('Original Data'!D743,0)),0)," ")</f>
        <v/>
      </c>
      <c r="E743">
        <f>IF((COUNTA('Original Data'!E741:E743))&gt;1,ROUND(AVERAGE(ROUND('Original Data'!E741,0),ROUND('Original Data'!E742,0),ROUND('Original Data'!E743,0)),0)," ")</f>
        <v/>
      </c>
      <c r="F743">
        <f>IF((COUNTA('Original Data'!F741:F743))&gt;1,ROUND(AVERAGE(ROUND('Original Data'!F741,0),ROUND('Original Data'!F742,0),ROUND('Original Data'!F743,0)),0)," ")</f>
        <v/>
      </c>
      <c r="G743">
        <f>IF((COUNTA('Original Data'!G741:G743))&gt;1,ROUND(AVERAGE(ROUND('Original Data'!G741,0),ROUND('Original Data'!G742,0),ROUND('Original Data'!G743,0)),0)," ")</f>
        <v/>
      </c>
      <c r="H743">
        <f>IF((COUNTA('Original Data'!H741:H743))&gt;1,ROUND(AVERAGE(ROUND('Original Data'!H741,0),ROUND('Original Data'!H742,0),ROUND('Original Data'!H743,0)),0)," ")</f>
        <v/>
      </c>
      <c r="I743">
        <f>IF((COUNTA('Original Data'!I741:I743))&gt;1,ROUND(AVERAGE(ROUND('Original Data'!I741,0),ROUND('Original Data'!I742,0),ROUND('Original Data'!I743,0)),0)," ")</f>
        <v/>
      </c>
      <c r="J743">
        <f>IF((COUNTA('Original Data'!J741:J743))&gt;1,ROUND(AVERAGE(ROUND('Original Data'!J741,0),ROUND('Original Data'!J742,0),ROUND('Original Data'!J743,0)),0)," ")</f>
        <v/>
      </c>
      <c r="K743">
        <f>IF((COUNTA('Original Data'!K741:K743))&gt;1,ROUND(AVERAGE(ROUND('Original Data'!K741,0),ROUND('Original Data'!K742,0),ROUND('Original Data'!K743,0)),0)," ")</f>
        <v/>
      </c>
      <c r="L743">
        <f>IF((COUNTA('Original Data'!L741:L743))&gt;1,ROUND(AVERAGE(ROUND('Original Data'!L741,0),ROUND('Original Data'!L742,0),ROUND('Original Data'!L743,0)),0)," ")</f>
        <v/>
      </c>
      <c r="M743">
        <f>IF((COUNTA('Original Data'!M741:M743))&gt;1,ROUND(AVERAGE(ROUND('Original Data'!M741,0),ROUND('Original Data'!M742,0),ROUND('Original Data'!M743,0)),0)," ")</f>
        <v/>
      </c>
      <c r="N743">
        <f>IF((COUNTA('Original Data'!N741:N743))&gt;1,ROUND(AVERAGE(ROUND('Original Data'!N741,0),ROUND('Original Data'!N742,0),ROUND('Original Data'!N743,0)),0)," ")</f>
        <v/>
      </c>
      <c r="O743">
        <f>IF((COUNTA('Original Data'!O741:O743))&gt;1,ROUND(AVERAGE(ROUND('Original Data'!O741,0),ROUND('Original Data'!O742,0),ROUND('Original Data'!O743,0)),0)," ")</f>
        <v/>
      </c>
      <c r="P743">
        <f>IF((COUNTA('Original Data'!P741:P743))&gt;1,ROUND(AVERAGE(ROUND('Original Data'!P741,0),ROUND('Original Data'!P742,0),ROUND('Original Data'!P743,0)),0)," ")</f>
        <v/>
      </c>
      <c r="Q743">
        <f>IF((COUNTA('Original Data'!Q741:Q743))&gt;1,ROUND(AVERAGE(ROUND('Original Data'!Q741,0),ROUND('Original Data'!Q742,0),ROUND('Original Data'!Q743,0)),0)," ")</f>
        <v/>
      </c>
      <c r="R743">
        <f>IF((COUNTA('Original Data'!R741:R743))&gt;1,ROUND(AVERAGE(ROUND('Original Data'!R741,0),ROUND('Original Data'!R742,0),ROUND('Original Data'!R743,0)),0)," ")</f>
        <v/>
      </c>
      <c r="S743">
        <f>IF((COUNTA('Original Data'!S741:S743))&gt;1,ROUND(AVERAGE(ROUND('Original Data'!S741,0),ROUND('Original Data'!S742,0),ROUND('Original Data'!S743,0)),0)," ")</f>
        <v/>
      </c>
      <c r="T743">
        <f>IF((COUNTA('Original Data'!T741:T743))&gt;1,ROUND(AVERAGE(ROUND('Original Data'!T741,0),ROUND('Original Data'!T742,0),ROUND('Original Data'!T743,0)),0)," ")</f>
        <v/>
      </c>
      <c r="U743">
        <f>IF((COUNTA('Original Data'!U741:U743))&gt;1,ROUND(AVERAGE(ROUND('Original Data'!U741,0),ROUND('Original Data'!U742,0),ROUND('Original Data'!U743,0)),0)," ")</f>
        <v/>
      </c>
      <c r="V743">
        <f>IF((COUNTA('Original Data'!V741:V743))&gt;1,ROUND(AVERAGE(ROUND('Original Data'!V741,0),ROUND('Original Data'!V742,0),ROUND('Original Data'!V743,0)),0)," ")</f>
        <v/>
      </c>
    </row>
    <row r="744">
      <c r="A744">
        <f>('Original Data'!A744)</f>
        <v/>
      </c>
      <c r="B744">
        <f>('Original Data'!B744)</f>
        <v/>
      </c>
      <c r="C744">
        <f>IF((COUNTA('Original Data'!C742:C744))&gt;1,ROUND(AVERAGE(ROUND('Original Data'!C742,0),ROUND('Original Data'!C743,0),ROUND('Original Data'!C744,0)),0)," ")</f>
        <v/>
      </c>
      <c r="D744">
        <f>IF((COUNTA('Original Data'!D742:D744))&gt;1,ROUND(AVERAGE(ROUND('Original Data'!D742,0),ROUND('Original Data'!D743,0),ROUND('Original Data'!D744,0)),0)," ")</f>
        <v/>
      </c>
      <c r="E744">
        <f>IF((COUNTA('Original Data'!E742:E744))&gt;1,ROUND(AVERAGE(ROUND('Original Data'!E742,0),ROUND('Original Data'!E743,0),ROUND('Original Data'!E744,0)),0)," ")</f>
        <v/>
      </c>
      <c r="F744">
        <f>IF((COUNTA('Original Data'!F742:F744))&gt;1,ROUND(AVERAGE(ROUND('Original Data'!F742,0),ROUND('Original Data'!F743,0),ROUND('Original Data'!F744,0)),0)," ")</f>
        <v/>
      </c>
      <c r="G744">
        <f>IF((COUNTA('Original Data'!G742:G744))&gt;1,ROUND(AVERAGE(ROUND('Original Data'!G742,0),ROUND('Original Data'!G743,0),ROUND('Original Data'!G744,0)),0)," ")</f>
        <v/>
      </c>
      <c r="H744">
        <f>IF((COUNTA('Original Data'!H742:H744))&gt;1,ROUND(AVERAGE(ROUND('Original Data'!H742,0),ROUND('Original Data'!H743,0),ROUND('Original Data'!H744,0)),0)," ")</f>
        <v/>
      </c>
      <c r="I744">
        <f>IF((COUNTA('Original Data'!I742:I744))&gt;1,ROUND(AVERAGE(ROUND('Original Data'!I742,0),ROUND('Original Data'!I743,0),ROUND('Original Data'!I744,0)),0)," ")</f>
        <v/>
      </c>
      <c r="J744">
        <f>IF((COUNTA('Original Data'!J742:J744))&gt;1,ROUND(AVERAGE(ROUND('Original Data'!J742,0),ROUND('Original Data'!J743,0),ROUND('Original Data'!J744,0)),0)," ")</f>
        <v/>
      </c>
      <c r="K744">
        <f>IF((COUNTA('Original Data'!K742:K744))&gt;1,ROUND(AVERAGE(ROUND('Original Data'!K742,0),ROUND('Original Data'!K743,0),ROUND('Original Data'!K744,0)),0)," ")</f>
        <v/>
      </c>
      <c r="L744">
        <f>IF((COUNTA('Original Data'!L742:L744))&gt;1,ROUND(AVERAGE(ROUND('Original Data'!L742,0),ROUND('Original Data'!L743,0),ROUND('Original Data'!L744,0)),0)," ")</f>
        <v/>
      </c>
      <c r="M744">
        <f>IF((COUNTA('Original Data'!M742:M744))&gt;1,ROUND(AVERAGE(ROUND('Original Data'!M742,0),ROUND('Original Data'!M743,0),ROUND('Original Data'!M744,0)),0)," ")</f>
        <v/>
      </c>
      <c r="N744">
        <f>IF((COUNTA('Original Data'!N742:N744))&gt;1,ROUND(AVERAGE(ROUND('Original Data'!N742,0),ROUND('Original Data'!N743,0),ROUND('Original Data'!N744,0)),0)," ")</f>
        <v/>
      </c>
      <c r="O744">
        <f>IF((COUNTA('Original Data'!O742:O744))&gt;1,ROUND(AVERAGE(ROUND('Original Data'!O742,0),ROUND('Original Data'!O743,0),ROUND('Original Data'!O744,0)),0)," ")</f>
        <v/>
      </c>
      <c r="P744">
        <f>IF((COUNTA('Original Data'!P742:P744))&gt;1,ROUND(AVERAGE(ROUND('Original Data'!P742,0),ROUND('Original Data'!P743,0),ROUND('Original Data'!P744,0)),0)," ")</f>
        <v/>
      </c>
      <c r="Q744">
        <f>IF((COUNTA('Original Data'!Q742:Q744))&gt;1,ROUND(AVERAGE(ROUND('Original Data'!Q742,0),ROUND('Original Data'!Q743,0),ROUND('Original Data'!Q744,0)),0)," ")</f>
        <v/>
      </c>
      <c r="R744">
        <f>IF((COUNTA('Original Data'!R742:R744))&gt;1,ROUND(AVERAGE(ROUND('Original Data'!R742,0),ROUND('Original Data'!R743,0),ROUND('Original Data'!R744,0)),0)," ")</f>
        <v/>
      </c>
      <c r="S744">
        <f>IF((COUNTA('Original Data'!S742:S744))&gt;1,ROUND(AVERAGE(ROUND('Original Data'!S742,0),ROUND('Original Data'!S743,0),ROUND('Original Data'!S744,0)),0)," ")</f>
        <v/>
      </c>
      <c r="T744">
        <f>IF((COUNTA('Original Data'!T742:T744))&gt;1,ROUND(AVERAGE(ROUND('Original Data'!T742,0),ROUND('Original Data'!T743,0),ROUND('Original Data'!T744,0)),0)," ")</f>
        <v/>
      </c>
      <c r="U744">
        <f>IF((COUNTA('Original Data'!U742:U744))&gt;1,ROUND(AVERAGE(ROUND('Original Data'!U742,0),ROUND('Original Data'!U743,0),ROUND('Original Data'!U744,0)),0)," ")</f>
        <v/>
      </c>
      <c r="V744">
        <f>IF((COUNTA('Original Data'!V742:V744))&gt;1,ROUND(AVERAGE(ROUND('Original Data'!V742,0),ROUND('Original Data'!V743,0),ROUND('Original Data'!V744,0)),0)," ")</f>
        <v/>
      </c>
    </row>
    <row r="745">
      <c r="A745">
        <f>('Original Data'!A745)</f>
        <v/>
      </c>
      <c r="B745">
        <f>('Original Data'!B745)</f>
        <v/>
      </c>
      <c r="C745">
        <f>IF((COUNTA('Original Data'!C743:C745))&gt;1,ROUND(AVERAGE(ROUND('Original Data'!C743,0),ROUND('Original Data'!C744,0),ROUND('Original Data'!C745,0)),0)," ")</f>
        <v/>
      </c>
      <c r="D745">
        <f>IF((COUNTA('Original Data'!D743:D745))&gt;1,ROUND(AVERAGE(ROUND('Original Data'!D743,0),ROUND('Original Data'!D744,0),ROUND('Original Data'!D745,0)),0)," ")</f>
        <v/>
      </c>
      <c r="E745">
        <f>IF((COUNTA('Original Data'!E743:E745))&gt;1,ROUND(AVERAGE(ROUND('Original Data'!E743,0),ROUND('Original Data'!E744,0),ROUND('Original Data'!E745,0)),0)," ")</f>
        <v/>
      </c>
      <c r="F745">
        <f>IF((COUNTA('Original Data'!F743:F745))&gt;1,ROUND(AVERAGE(ROUND('Original Data'!F743,0),ROUND('Original Data'!F744,0),ROUND('Original Data'!F745,0)),0)," ")</f>
        <v/>
      </c>
      <c r="G745">
        <f>IF((COUNTA('Original Data'!G743:G745))&gt;1,ROUND(AVERAGE(ROUND('Original Data'!G743,0),ROUND('Original Data'!G744,0),ROUND('Original Data'!G745,0)),0)," ")</f>
        <v/>
      </c>
      <c r="H745">
        <f>IF((COUNTA('Original Data'!H743:H745))&gt;1,ROUND(AVERAGE(ROUND('Original Data'!H743,0),ROUND('Original Data'!H744,0),ROUND('Original Data'!H745,0)),0)," ")</f>
        <v/>
      </c>
      <c r="I745">
        <f>IF((COUNTA('Original Data'!I743:I745))&gt;1,ROUND(AVERAGE(ROUND('Original Data'!I743,0),ROUND('Original Data'!I744,0),ROUND('Original Data'!I745,0)),0)," ")</f>
        <v/>
      </c>
      <c r="J745">
        <f>IF((COUNTA('Original Data'!J743:J745))&gt;1,ROUND(AVERAGE(ROUND('Original Data'!J743,0),ROUND('Original Data'!J744,0),ROUND('Original Data'!J745,0)),0)," ")</f>
        <v/>
      </c>
      <c r="K745">
        <f>IF((COUNTA('Original Data'!K743:K745))&gt;1,ROUND(AVERAGE(ROUND('Original Data'!K743,0),ROUND('Original Data'!K744,0),ROUND('Original Data'!K745,0)),0)," ")</f>
        <v/>
      </c>
      <c r="L745">
        <f>IF((COUNTA('Original Data'!L743:L745))&gt;1,ROUND(AVERAGE(ROUND('Original Data'!L743,0),ROUND('Original Data'!L744,0),ROUND('Original Data'!L745,0)),0)," ")</f>
        <v/>
      </c>
      <c r="M745">
        <f>IF((COUNTA('Original Data'!M743:M745))&gt;1,ROUND(AVERAGE(ROUND('Original Data'!M743,0),ROUND('Original Data'!M744,0),ROUND('Original Data'!M745,0)),0)," ")</f>
        <v/>
      </c>
      <c r="N745">
        <f>IF((COUNTA('Original Data'!N743:N745))&gt;1,ROUND(AVERAGE(ROUND('Original Data'!N743,0),ROUND('Original Data'!N744,0),ROUND('Original Data'!N745,0)),0)," ")</f>
        <v/>
      </c>
      <c r="O745">
        <f>IF((COUNTA('Original Data'!O743:O745))&gt;1,ROUND(AVERAGE(ROUND('Original Data'!O743,0),ROUND('Original Data'!O744,0),ROUND('Original Data'!O745,0)),0)," ")</f>
        <v/>
      </c>
      <c r="P745">
        <f>IF((COUNTA('Original Data'!P743:P745))&gt;1,ROUND(AVERAGE(ROUND('Original Data'!P743,0),ROUND('Original Data'!P744,0),ROUND('Original Data'!P745,0)),0)," ")</f>
        <v/>
      </c>
      <c r="Q745">
        <f>IF((COUNTA('Original Data'!Q743:Q745))&gt;1,ROUND(AVERAGE(ROUND('Original Data'!Q743,0),ROUND('Original Data'!Q744,0),ROUND('Original Data'!Q745,0)),0)," ")</f>
        <v/>
      </c>
      <c r="R745">
        <f>IF((COUNTA('Original Data'!R743:R745))&gt;1,ROUND(AVERAGE(ROUND('Original Data'!R743,0),ROUND('Original Data'!R744,0),ROUND('Original Data'!R745,0)),0)," ")</f>
        <v/>
      </c>
      <c r="S745">
        <f>IF((COUNTA('Original Data'!S743:S745))&gt;1,ROUND(AVERAGE(ROUND('Original Data'!S743,0),ROUND('Original Data'!S744,0),ROUND('Original Data'!S745,0)),0)," ")</f>
        <v/>
      </c>
      <c r="T745">
        <f>IF((COUNTA('Original Data'!T743:T745))&gt;1,ROUND(AVERAGE(ROUND('Original Data'!T743,0),ROUND('Original Data'!T744,0),ROUND('Original Data'!T745,0)),0)," ")</f>
        <v/>
      </c>
      <c r="U745">
        <f>IF((COUNTA('Original Data'!U743:U745))&gt;1,ROUND(AVERAGE(ROUND('Original Data'!U743,0),ROUND('Original Data'!U744,0),ROUND('Original Data'!U745,0)),0)," ")</f>
        <v/>
      </c>
      <c r="V745">
        <f>IF((COUNTA('Original Data'!V743:V745))&gt;1,ROUND(AVERAGE(ROUND('Original Data'!V743,0),ROUND('Original Data'!V744,0),ROUND('Original Data'!V745,0)),0)," ")</f>
        <v/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745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 t="inlineStr">
        <is>
          <t>GRM</t>
        </is>
      </c>
      <c r="D1" t="inlineStr">
        <is>
          <t>Que</t>
        </is>
      </c>
      <c r="E1" t="inlineStr">
        <is>
          <t>Gati</t>
        </is>
      </c>
    </row>
    <row r="2">
      <c r="A2">
        <f>('Original Data'!A2)</f>
        <v/>
      </c>
      <c r="B2">
        <f>('Original Data'!B2)</f>
        <v/>
      </c>
      <c r="C2">
        <f>MAX('Original Data'!C2:Q2)</f>
        <v/>
      </c>
      <c r="D2">
        <f>MAX('Original Data'!R2:U2)</f>
        <v/>
      </c>
      <c r="E2">
        <f>MAX('Original Data'!V2:V2)</f>
        <v/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>
        <f>MAX('Original Data'!C3:Q3)</f>
        <v/>
      </c>
      <c r="D3">
        <f>MAX('Original Data'!R3:U3)</f>
        <v/>
      </c>
      <c r="E3">
        <f>MAX('Original Data'!V3:V3)</f>
        <v/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MAX('Original Data'!C4:Q4)</f>
        <v/>
      </c>
      <c r="D4">
        <f>MAX('Original Data'!R4:U4)</f>
        <v/>
      </c>
      <c r="E4">
        <f>MAX('Original Data'!V4:V4)</f>
        <v/>
      </c>
    </row>
    <row r="5">
      <c r="A5">
        <f>('Original Data'!A5)</f>
        <v/>
      </c>
      <c r="B5">
        <f>('Original Data'!B5)</f>
        <v/>
      </c>
      <c r="C5">
        <f>MAX('Original Data'!C5:Q5)</f>
        <v/>
      </c>
      <c r="D5">
        <f>MAX('Original Data'!R5:U5)</f>
        <v/>
      </c>
      <c r="E5">
        <f>MAX('Original Data'!V5:V5)</f>
        <v/>
      </c>
    </row>
    <row r="6">
      <c r="A6">
        <f>('Original Data'!A6)</f>
        <v/>
      </c>
      <c r="B6">
        <f>('Original Data'!B6)</f>
        <v/>
      </c>
      <c r="C6">
        <f>MAX('Original Data'!C6:Q6)</f>
        <v/>
      </c>
      <c r="D6">
        <f>MAX('Original Data'!R6:U6)</f>
        <v/>
      </c>
      <c r="E6">
        <f>MAX('Original Data'!V6:V6)</f>
        <v/>
      </c>
    </row>
    <row r="7">
      <c r="A7">
        <f>('Original Data'!A7)</f>
        <v/>
      </c>
      <c r="B7">
        <f>('Original Data'!B7)</f>
        <v/>
      </c>
      <c r="C7">
        <f>MAX('Original Data'!C7:Q7)</f>
        <v/>
      </c>
      <c r="D7">
        <f>MAX('Original Data'!R7:U7)</f>
        <v/>
      </c>
      <c r="E7">
        <f>MAX('Original Data'!V7:V7)</f>
        <v/>
      </c>
    </row>
    <row r="8">
      <c r="A8">
        <f>('Original Data'!A8)</f>
        <v/>
      </c>
      <c r="B8">
        <f>('Original Data'!B8)</f>
        <v/>
      </c>
      <c r="C8">
        <f>MAX('Original Data'!C8:Q8)</f>
        <v/>
      </c>
      <c r="D8">
        <f>MAX('Original Data'!R8:U8)</f>
        <v/>
      </c>
      <c r="E8">
        <f>MAX('Original Data'!V8:V8)</f>
        <v/>
      </c>
    </row>
    <row r="9">
      <c r="A9">
        <f>('Original Data'!A9)</f>
        <v/>
      </c>
      <c r="B9">
        <f>('Original Data'!B9)</f>
        <v/>
      </c>
      <c r="C9">
        <f>MAX('Original Data'!C9:Q9)</f>
        <v/>
      </c>
      <c r="D9">
        <f>MAX('Original Data'!R9:U9)</f>
        <v/>
      </c>
      <c r="E9">
        <f>MAX('Original Data'!V9:V9)</f>
        <v/>
      </c>
    </row>
    <row r="10">
      <c r="A10">
        <f>('Original Data'!A10)</f>
        <v/>
      </c>
      <c r="B10">
        <f>('Original Data'!B10)</f>
        <v/>
      </c>
      <c r="C10">
        <f>MAX('Original Data'!C10:Q10)</f>
        <v/>
      </c>
      <c r="D10">
        <f>MAX('Original Data'!R10:U10)</f>
        <v/>
      </c>
      <c r="E10">
        <f>MAX('Original Data'!V10:V10)</f>
        <v/>
      </c>
    </row>
    <row r="11">
      <c r="A11">
        <f>('Original Data'!A11)</f>
        <v/>
      </c>
      <c r="B11">
        <f>('Original Data'!B11)</f>
        <v/>
      </c>
      <c r="C11">
        <f>MAX('Original Data'!C11:Q11)</f>
        <v/>
      </c>
      <c r="D11">
        <f>MAX('Original Data'!R11:U11)</f>
        <v/>
      </c>
      <c r="E11">
        <f>MAX('Original Data'!V11:V11)</f>
        <v/>
      </c>
    </row>
    <row r="12">
      <c r="A12">
        <f>('Original Data'!A12)</f>
        <v/>
      </c>
      <c r="B12">
        <f>('Original Data'!B12)</f>
        <v/>
      </c>
      <c r="C12">
        <f>MAX('Original Data'!C12:Q12)</f>
        <v/>
      </c>
      <c r="D12">
        <f>MAX('Original Data'!R12:U12)</f>
        <v/>
      </c>
      <c r="E12">
        <f>MAX('Original Data'!V12:V12)</f>
        <v/>
      </c>
    </row>
    <row r="13">
      <c r="A13">
        <f>('Original Data'!A13)</f>
        <v/>
      </c>
      <c r="B13">
        <f>('Original Data'!B13)</f>
        <v/>
      </c>
      <c r="C13">
        <f>MAX('Original Data'!C13:Q13)</f>
        <v/>
      </c>
      <c r="D13">
        <f>MAX('Original Data'!R13:U13)</f>
        <v/>
      </c>
      <c r="E13">
        <f>MAX('Original Data'!V13:V13)</f>
        <v/>
      </c>
    </row>
    <row r="14">
      <c r="A14">
        <f>('Original Data'!A14)</f>
        <v/>
      </c>
      <c r="B14">
        <f>('Original Data'!B14)</f>
        <v/>
      </c>
      <c r="C14">
        <f>MAX('Original Data'!C14:Q14)</f>
        <v/>
      </c>
      <c r="D14">
        <f>MAX('Original Data'!R14:U14)</f>
        <v/>
      </c>
      <c r="E14">
        <f>MAX('Original Data'!V14:V14)</f>
        <v/>
      </c>
    </row>
    <row r="15">
      <c r="A15">
        <f>('Original Data'!A15)</f>
        <v/>
      </c>
      <c r="B15">
        <f>('Original Data'!B15)</f>
        <v/>
      </c>
      <c r="C15">
        <f>MAX('Original Data'!C15:Q15)</f>
        <v/>
      </c>
      <c r="D15">
        <f>MAX('Original Data'!R15:U15)</f>
        <v/>
      </c>
      <c r="E15">
        <f>MAX('Original Data'!V15:V15)</f>
        <v/>
      </c>
    </row>
    <row r="16">
      <c r="A16">
        <f>('Original Data'!A16)</f>
        <v/>
      </c>
      <c r="B16">
        <f>('Original Data'!B16)</f>
        <v/>
      </c>
      <c r="C16">
        <f>MAX('Original Data'!C16:Q16)</f>
        <v/>
      </c>
      <c r="D16">
        <f>MAX('Original Data'!R16:U16)</f>
        <v/>
      </c>
      <c r="E16">
        <f>MAX('Original Data'!V16:V16)</f>
        <v/>
      </c>
    </row>
    <row r="17">
      <c r="A17">
        <f>('Original Data'!A17)</f>
        <v/>
      </c>
      <c r="B17">
        <f>('Original Data'!B17)</f>
        <v/>
      </c>
      <c r="C17">
        <f>MAX('Original Data'!C17:Q17)</f>
        <v/>
      </c>
      <c r="D17">
        <f>MAX('Original Data'!R17:U17)</f>
        <v/>
      </c>
      <c r="E17">
        <f>MAX('Original Data'!V17:V17)</f>
        <v/>
      </c>
    </row>
    <row r="18">
      <c r="A18">
        <f>('Original Data'!A18)</f>
        <v/>
      </c>
      <c r="B18">
        <f>('Original Data'!B18)</f>
        <v/>
      </c>
      <c r="C18">
        <f>MAX('Original Data'!C18:Q18)</f>
        <v/>
      </c>
      <c r="D18">
        <f>MAX('Original Data'!R18:U18)</f>
        <v/>
      </c>
      <c r="E18">
        <f>MAX('Original Data'!V18:V18)</f>
        <v/>
      </c>
    </row>
    <row r="19">
      <c r="A19">
        <f>('Original Data'!A19)</f>
        <v/>
      </c>
      <c r="B19">
        <f>('Original Data'!B19)</f>
        <v/>
      </c>
      <c r="C19">
        <f>MAX('Original Data'!C19:Q19)</f>
        <v/>
      </c>
      <c r="D19">
        <f>MAX('Original Data'!R19:U19)</f>
        <v/>
      </c>
      <c r="E19">
        <f>MAX('Original Data'!V19:V19)</f>
        <v/>
      </c>
    </row>
    <row r="20">
      <c r="A20">
        <f>('Original Data'!A20)</f>
        <v/>
      </c>
      <c r="B20">
        <f>('Original Data'!B20)</f>
        <v/>
      </c>
      <c r="C20">
        <f>MAX('Original Data'!C20:Q20)</f>
        <v/>
      </c>
      <c r="D20">
        <f>MAX('Original Data'!R20:U20)</f>
        <v/>
      </c>
      <c r="E20">
        <f>MAX('Original Data'!V20:V20)</f>
        <v/>
      </c>
    </row>
    <row r="21">
      <c r="A21">
        <f>('Original Data'!A21)</f>
        <v/>
      </c>
      <c r="B21">
        <f>('Original Data'!B21)</f>
        <v/>
      </c>
      <c r="C21">
        <f>MAX('Original Data'!C21:Q21)</f>
        <v/>
      </c>
      <c r="D21">
        <f>MAX('Original Data'!R21:U21)</f>
        <v/>
      </c>
      <c r="E21">
        <f>MAX('Original Data'!V21:V21)</f>
        <v/>
      </c>
    </row>
    <row r="22">
      <c r="A22">
        <f>('Original Data'!A22)</f>
        <v/>
      </c>
      <c r="B22">
        <f>('Original Data'!B22)</f>
        <v/>
      </c>
      <c r="C22">
        <f>MAX('Original Data'!C22:Q22)</f>
        <v/>
      </c>
      <c r="D22">
        <f>MAX('Original Data'!R22:U22)</f>
        <v/>
      </c>
      <c r="E22">
        <f>MAX('Original Data'!V22:V22)</f>
        <v/>
      </c>
    </row>
    <row r="23">
      <c r="A23">
        <f>('Original Data'!A23)</f>
        <v/>
      </c>
      <c r="B23">
        <f>('Original Data'!B23)</f>
        <v/>
      </c>
      <c r="C23">
        <f>MAX('Original Data'!C23:Q23)</f>
        <v/>
      </c>
      <c r="D23">
        <f>MAX('Original Data'!R23:U23)</f>
        <v/>
      </c>
      <c r="E23">
        <f>MAX('Original Data'!V23:V23)</f>
        <v/>
      </c>
    </row>
    <row r="24">
      <c r="A24">
        <f>('Original Data'!A24)</f>
        <v/>
      </c>
      <c r="B24">
        <f>('Original Data'!B24)</f>
        <v/>
      </c>
      <c r="C24">
        <f>MAX('Original Data'!C24:Q24)</f>
        <v/>
      </c>
      <c r="D24">
        <f>MAX('Original Data'!R24:U24)</f>
        <v/>
      </c>
      <c r="E24">
        <f>MAX('Original Data'!V24:V24)</f>
        <v/>
      </c>
    </row>
    <row r="25">
      <c r="A25">
        <f>('Original Data'!A25)</f>
        <v/>
      </c>
      <c r="B25">
        <f>('Original Data'!B25)</f>
        <v/>
      </c>
      <c r="C25">
        <f>MAX('Original Data'!C25:Q25)</f>
        <v/>
      </c>
      <c r="D25">
        <f>MAX('Original Data'!R25:U25)</f>
        <v/>
      </c>
      <c r="E25">
        <f>MAX('Original Data'!V25:V25)</f>
        <v/>
      </c>
    </row>
    <row r="26">
      <c r="A26">
        <f>('Original Data'!A26)</f>
        <v/>
      </c>
      <c r="B26">
        <f>('Original Data'!B26)</f>
        <v/>
      </c>
      <c r="C26">
        <f>MAX('Original Data'!C26:Q26)</f>
        <v/>
      </c>
      <c r="D26">
        <f>MAX('Original Data'!R26:U26)</f>
        <v/>
      </c>
      <c r="E26">
        <f>MAX('Original Data'!V26:V26)</f>
        <v/>
      </c>
    </row>
    <row r="27">
      <c r="A27">
        <f>('Original Data'!A27)</f>
        <v/>
      </c>
      <c r="B27">
        <f>('Original Data'!B27)</f>
        <v/>
      </c>
      <c r="C27">
        <f>MAX('Original Data'!C27:Q27)</f>
        <v/>
      </c>
      <c r="D27">
        <f>MAX('Original Data'!R27:U27)</f>
        <v/>
      </c>
      <c r="E27">
        <f>MAX('Original Data'!V27:V27)</f>
        <v/>
      </c>
    </row>
    <row r="28">
      <c r="A28">
        <f>('Original Data'!A28)</f>
        <v/>
      </c>
      <c r="B28">
        <f>('Original Data'!B28)</f>
        <v/>
      </c>
      <c r="C28">
        <f>MAX('Original Data'!C28:Q28)</f>
        <v/>
      </c>
      <c r="D28">
        <f>MAX('Original Data'!R28:U28)</f>
        <v/>
      </c>
      <c r="E28">
        <f>MAX('Original Data'!V28:V28)</f>
        <v/>
      </c>
    </row>
    <row r="29">
      <c r="A29">
        <f>('Original Data'!A29)</f>
        <v/>
      </c>
      <c r="B29">
        <f>('Original Data'!B29)</f>
        <v/>
      </c>
      <c r="C29">
        <f>MAX('Original Data'!C29:Q29)</f>
        <v/>
      </c>
      <c r="D29">
        <f>MAX('Original Data'!R29:U29)</f>
        <v/>
      </c>
      <c r="E29">
        <f>MAX('Original Data'!V29:V29)</f>
        <v/>
      </c>
    </row>
    <row r="30">
      <c r="A30">
        <f>('Original Data'!A30)</f>
        <v/>
      </c>
      <c r="B30">
        <f>('Original Data'!B30)</f>
        <v/>
      </c>
      <c r="C30">
        <f>MAX('Original Data'!C30:Q30)</f>
        <v/>
      </c>
      <c r="D30">
        <f>MAX('Original Data'!R30:U30)</f>
        <v/>
      </c>
      <c r="E30">
        <f>MAX('Original Data'!V30:V30)</f>
        <v/>
      </c>
    </row>
    <row r="31">
      <c r="A31">
        <f>('Original Data'!A31)</f>
        <v/>
      </c>
      <c r="B31">
        <f>('Original Data'!B31)</f>
        <v/>
      </c>
      <c r="C31">
        <f>MAX('Original Data'!C31:Q31)</f>
        <v/>
      </c>
      <c r="D31">
        <f>MAX('Original Data'!R31:U31)</f>
        <v/>
      </c>
      <c r="E31">
        <f>MAX('Original Data'!V31:V31)</f>
        <v/>
      </c>
    </row>
    <row r="32">
      <c r="A32">
        <f>('Original Data'!A32)</f>
        <v/>
      </c>
      <c r="B32">
        <f>('Original Data'!B32)</f>
        <v/>
      </c>
      <c r="C32">
        <f>MAX('Original Data'!C32:Q32)</f>
        <v/>
      </c>
      <c r="D32">
        <f>MAX('Original Data'!R32:U32)</f>
        <v/>
      </c>
      <c r="E32">
        <f>MAX('Original Data'!V32:V32)</f>
        <v/>
      </c>
    </row>
    <row r="33">
      <c r="A33">
        <f>('Original Data'!A33)</f>
        <v/>
      </c>
      <c r="B33">
        <f>('Original Data'!B33)</f>
        <v/>
      </c>
      <c r="C33">
        <f>MAX('Original Data'!C33:Q33)</f>
        <v/>
      </c>
      <c r="D33">
        <f>MAX('Original Data'!R33:U33)</f>
        <v/>
      </c>
      <c r="E33">
        <f>MAX('Original Data'!V33:V33)</f>
        <v/>
      </c>
    </row>
    <row r="34">
      <c r="A34">
        <f>('Original Data'!A34)</f>
        <v/>
      </c>
      <c r="B34">
        <f>('Original Data'!B34)</f>
        <v/>
      </c>
      <c r="C34">
        <f>MAX('Original Data'!C34:Q34)</f>
        <v/>
      </c>
      <c r="D34">
        <f>MAX('Original Data'!R34:U34)</f>
        <v/>
      </c>
      <c r="E34">
        <f>MAX('Original Data'!V34:V34)</f>
        <v/>
      </c>
    </row>
    <row r="35">
      <c r="A35">
        <f>('Original Data'!A35)</f>
        <v/>
      </c>
      <c r="B35">
        <f>('Original Data'!B35)</f>
        <v/>
      </c>
      <c r="C35">
        <f>MAX('Original Data'!C35:Q35)</f>
        <v/>
      </c>
      <c r="D35">
        <f>MAX('Original Data'!R35:U35)</f>
        <v/>
      </c>
      <c r="E35">
        <f>MAX('Original Data'!V35:V35)</f>
        <v/>
      </c>
    </row>
    <row r="36">
      <c r="A36">
        <f>('Original Data'!A36)</f>
        <v/>
      </c>
      <c r="B36">
        <f>('Original Data'!B36)</f>
        <v/>
      </c>
      <c r="C36">
        <f>MAX('Original Data'!C36:Q36)</f>
        <v/>
      </c>
      <c r="D36">
        <f>MAX('Original Data'!R36:U36)</f>
        <v/>
      </c>
      <c r="E36">
        <f>MAX('Original Data'!V36:V36)</f>
        <v/>
      </c>
    </row>
    <row r="37">
      <c r="A37">
        <f>('Original Data'!A37)</f>
        <v/>
      </c>
      <c r="B37">
        <f>('Original Data'!B37)</f>
        <v/>
      </c>
      <c r="C37">
        <f>MAX('Original Data'!C37:Q37)</f>
        <v/>
      </c>
      <c r="D37">
        <f>MAX('Original Data'!R37:U37)</f>
        <v/>
      </c>
      <c r="E37">
        <f>MAX('Original Data'!V37:V37)</f>
        <v/>
      </c>
    </row>
    <row r="38">
      <c r="A38">
        <f>('Original Data'!A38)</f>
        <v/>
      </c>
      <c r="B38">
        <f>('Original Data'!B38)</f>
        <v/>
      </c>
      <c r="C38">
        <f>MAX('Original Data'!C38:Q38)</f>
        <v/>
      </c>
      <c r="D38">
        <f>MAX('Original Data'!R38:U38)</f>
        <v/>
      </c>
      <c r="E38">
        <f>MAX('Original Data'!V38:V38)</f>
        <v/>
      </c>
    </row>
    <row r="39">
      <c r="A39">
        <f>('Original Data'!A39)</f>
        <v/>
      </c>
      <c r="B39">
        <f>('Original Data'!B39)</f>
        <v/>
      </c>
      <c r="C39">
        <f>MAX('Original Data'!C39:Q39)</f>
        <v/>
      </c>
      <c r="D39">
        <f>MAX('Original Data'!R39:U39)</f>
        <v/>
      </c>
      <c r="E39">
        <f>MAX('Original Data'!V39:V39)</f>
        <v/>
      </c>
    </row>
    <row r="40">
      <c r="A40">
        <f>('Original Data'!A40)</f>
        <v/>
      </c>
      <c r="B40">
        <f>('Original Data'!B40)</f>
        <v/>
      </c>
      <c r="C40">
        <f>MAX('Original Data'!C40:Q40)</f>
        <v/>
      </c>
      <c r="D40">
        <f>MAX('Original Data'!R40:U40)</f>
        <v/>
      </c>
      <c r="E40">
        <f>MAX('Original Data'!V40:V40)</f>
        <v/>
      </c>
    </row>
    <row r="41">
      <c r="A41">
        <f>('Original Data'!A41)</f>
        <v/>
      </c>
      <c r="B41">
        <f>('Original Data'!B41)</f>
        <v/>
      </c>
      <c r="C41">
        <f>MAX('Original Data'!C41:Q41)</f>
        <v/>
      </c>
      <c r="D41">
        <f>MAX('Original Data'!R41:U41)</f>
        <v/>
      </c>
      <c r="E41">
        <f>MAX('Original Data'!V41:V41)</f>
        <v/>
      </c>
    </row>
    <row r="42">
      <c r="A42">
        <f>('Original Data'!A42)</f>
        <v/>
      </c>
      <c r="B42">
        <f>('Original Data'!B42)</f>
        <v/>
      </c>
      <c r="C42">
        <f>MAX('Original Data'!C42:Q42)</f>
        <v/>
      </c>
      <c r="D42">
        <f>MAX('Original Data'!R42:U42)</f>
        <v/>
      </c>
      <c r="E42">
        <f>MAX('Original Data'!V42:V42)</f>
        <v/>
      </c>
    </row>
    <row r="43">
      <c r="A43">
        <f>('Original Data'!A43)</f>
        <v/>
      </c>
      <c r="B43">
        <f>('Original Data'!B43)</f>
        <v/>
      </c>
      <c r="C43">
        <f>MAX('Original Data'!C43:Q43)</f>
        <v/>
      </c>
      <c r="D43">
        <f>MAX('Original Data'!R43:U43)</f>
        <v/>
      </c>
      <c r="E43">
        <f>MAX('Original Data'!V43:V43)</f>
        <v/>
      </c>
    </row>
    <row r="44">
      <c r="A44">
        <f>('Original Data'!A44)</f>
        <v/>
      </c>
      <c r="B44">
        <f>('Original Data'!B44)</f>
        <v/>
      </c>
      <c r="C44">
        <f>MAX('Original Data'!C44:Q44)</f>
        <v/>
      </c>
      <c r="D44">
        <f>MAX('Original Data'!R44:U44)</f>
        <v/>
      </c>
      <c r="E44">
        <f>MAX('Original Data'!V44:V44)</f>
        <v/>
      </c>
    </row>
    <row r="45">
      <c r="A45">
        <f>('Original Data'!A45)</f>
        <v/>
      </c>
      <c r="B45">
        <f>('Original Data'!B45)</f>
        <v/>
      </c>
      <c r="C45">
        <f>MAX('Original Data'!C45:Q45)</f>
        <v/>
      </c>
      <c r="D45">
        <f>MAX('Original Data'!R45:U45)</f>
        <v/>
      </c>
      <c r="E45">
        <f>MAX('Original Data'!V45:V45)</f>
        <v/>
      </c>
    </row>
    <row r="46">
      <c r="A46">
        <f>('Original Data'!A46)</f>
        <v/>
      </c>
      <c r="B46">
        <f>('Original Data'!B46)</f>
        <v/>
      </c>
      <c r="C46">
        <f>MAX('Original Data'!C46:Q46)</f>
        <v/>
      </c>
      <c r="D46">
        <f>MAX('Original Data'!R46:U46)</f>
        <v/>
      </c>
      <c r="E46">
        <f>MAX('Original Data'!V46:V46)</f>
        <v/>
      </c>
    </row>
    <row r="47">
      <c r="A47">
        <f>('Original Data'!A47)</f>
        <v/>
      </c>
      <c r="B47">
        <f>('Original Data'!B47)</f>
        <v/>
      </c>
      <c r="C47">
        <f>MAX('Original Data'!C47:Q47)</f>
        <v/>
      </c>
      <c r="D47">
        <f>MAX('Original Data'!R47:U47)</f>
        <v/>
      </c>
      <c r="E47">
        <f>MAX('Original Data'!V47:V47)</f>
        <v/>
      </c>
    </row>
    <row r="48">
      <c r="A48">
        <f>('Original Data'!A48)</f>
        <v/>
      </c>
      <c r="B48">
        <f>('Original Data'!B48)</f>
        <v/>
      </c>
      <c r="C48">
        <f>MAX('Original Data'!C48:Q48)</f>
        <v/>
      </c>
      <c r="D48">
        <f>MAX('Original Data'!R48:U48)</f>
        <v/>
      </c>
      <c r="E48">
        <f>MAX('Original Data'!V48:V48)</f>
        <v/>
      </c>
    </row>
    <row r="49">
      <c r="A49">
        <f>('Original Data'!A49)</f>
        <v/>
      </c>
      <c r="B49">
        <f>('Original Data'!B49)</f>
        <v/>
      </c>
      <c r="C49">
        <f>MAX('Original Data'!C49:Q49)</f>
        <v/>
      </c>
      <c r="D49">
        <f>MAX('Original Data'!R49:U49)</f>
        <v/>
      </c>
      <c r="E49">
        <f>MAX('Original Data'!V49:V49)</f>
        <v/>
      </c>
    </row>
    <row r="50">
      <c r="A50">
        <f>('Original Data'!A50)</f>
        <v/>
      </c>
      <c r="B50">
        <f>('Original Data'!B50)</f>
        <v/>
      </c>
      <c r="C50">
        <f>MAX('Original Data'!C50:Q50)</f>
        <v/>
      </c>
      <c r="D50">
        <f>MAX('Original Data'!R50:U50)</f>
        <v/>
      </c>
      <c r="E50">
        <f>MAX('Original Data'!V50:V50)</f>
        <v/>
      </c>
    </row>
    <row r="51">
      <c r="A51">
        <f>('Original Data'!A51)</f>
        <v/>
      </c>
      <c r="B51">
        <f>('Original Data'!B51)</f>
        <v/>
      </c>
      <c r="C51">
        <f>MAX('Original Data'!C51:Q51)</f>
        <v/>
      </c>
      <c r="D51">
        <f>MAX('Original Data'!R51:U51)</f>
        <v/>
      </c>
      <c r="E51">
        <f>MAX('Original Data'!V51:V51)</f>
        <v/>
      </c>
    </row>
    <row r="52">
      <c r="A52">
        <f>('Original Data'!A52)</f>
        <v/>
      </c>
      <c r="B52">
        <f>('Original Data'!B52)</f>
        <v/>
      </c>
      <c r="C52">
        <f>MAX('Original Data'!C52:Q52)</f>
        <v/>
      </c>
      <c r="D52">
        <f>MAX('Original Data'!R52:U52)</f>
        <v/>
      </c>
      <c r="E52">
        <f>MAX('Original Data'!V52:V52)</f>
        <v/>
      </c>
    </row>
    <row r="53">
      <c r="A53">
        <f>('Original Data'!A53)</f>
        <v/>
      </c>
      <c r="B53">
        <f>('Original Data'!B53)</f>
        <v/>
      </c>
      <c r="C53">
        <f>MAX('Original Data'!C53:Q53)</f>
        <v/>
      </c>
      <c r="D53">
        <f>MAX('Original Data'!R53:U53)</f>
        <v/>
      </c>
      <c r="E53">
        <f>MAX('Original Data'!V53:V53)</f>
        <v/>
      </c>
    </row>
    <row r="54">
      <c r="A54">
        <f>('Original Data'!A54)</f>
        <v/>
      </c>
      <c r="B54">
        <f>('Original Data'!B54)</f>
        <v/>
      </c>
      <c r="C54">
        <f>MAX('Original Data'!C54:Q54)</f>
        <v/>
      </c>
      <c r="D54">
        <f>MAX('Original Data'!R54:U54)</f>
        <v/>
      </c>
      <c r="E54">
        <f>MAX('Original Data'!V54:V54)</f>
        <v/>
      </c>
    </row>
    <row r="55">
      <c r="A55">
        <f>('Original Data'!A55)</f>
        <v/>
      </c>
      <c r="B55">
        <f>('Original Data'!B55)</f>
        <v/>
      </c>
      <c r="C55">
        <f>MAX('Original Data'!C55:Q55)</f>
        <v/>
      </c>
      <c r="D55">
        <f>MAX('Original Data'!R55:U55)</f>
        <v/>
      </c>
      <c r="E55">
        <f>MAX('Original Data'!V55:V55)</f>
        <v/>
      </c>
    </row>
    <row r="56">
      <c r="A56">
        <f>('Original Data'!A56)</f>
        <v/>
      </c>
      <c r="B56">
        <f>('Original Data'!B56)</f>
        <v/>
      </c>
      <c r="C56">
        <f>MAX('Original Data'!C56:Q56)</f>
        <v/>
      </c>
      <c r="D56">
        <f>MAX('Original Data'!R56:U56)</f>
        <v/>
      </c>
      <c r="E56">
        <f>MAX('Original Data'!V56:V56)</f>
        <v/>
      </c>
    </row>
    <row r="57">
      <c r="A57">
        <f>('Original Data'!A57)</f>
        <v/>
      </c>
      <c r="B57">
        <f>('Original Data'!B57)</f>
        <v/>
      </c>
      <c r="C57">
        <f>MAX('Original Data'!C57:Q57)</f>
        <v/>
      </c>
      <c r="D57">
        <f>MAX('Original Data'!R57:U57)</f>
        <v/>
      </c>
      <c r="E57">
        <f>MAX('Original Data'!V57:V57)</f>
        <v/>
      </c>
    </row>
    <row r="58">
      <c r="A58">
        <f>('Original Data'!A58)</f>
        <v/>
      </c>
      <c r="B58">
        <f>('Original Data'!B58)</f>
        <v/>
      </c>
      <c r="C58">
        <f>MAX('Original Data'!C58:Q58)</f>
        <v/>
      </c>
      <c r="D58">
        <f>MAX('Original Data'!R58:U58)</f>
        <v/>
      </c>
      <c r="E58">
        <f>MAX('Original Data'!V58:V58)</f>
        <v/>
      </c>
    </row>
    <row r="59">
      <c r="A59">
        <f>('Original Data'!A59)</f>
        <v/>
      </c>
      <c r="B59">
        <f>('Original Data'!B59)</f>
        <v/>
      </c>
      <c r="C59">
        <f>MAX('Original Data'!C59:Q59)</f>
        <v/>
      </c>
      <c r="D59">
        <f>MAX('Original Data'!R59:U59)</f>
        <v/>
      </c>
      <c r="E59">
        <f>MAX('Original Data'!V59:V59)</f>
        <v/>
      </c>
    </row>
    <row r="60">
      <c r="A60">
        <f>('Original Data'!A60)</f>
        <v/>
      </c>
      <c r="B60">
        <f>('Original Data'!B60)</f>
        <v/>
      </c>
      <c r="C60">
        <f>MAX('Original Data'!C60:Q60)</f>
        <v/>
      </c>
      <c r="D60">
        <f>MAX('Original Data'!R60:U60)</f>
        <v/>
      </c>
      <c r="E60">
        <f>MAX('Original Data'!V60:V60)</f>
        <v/>
      </c>
    </row>
    <row r="61">
      <c r="A61">
        <f>('Original Data'!A61)</f>
        <v/>
      </c>
      <c r="B61">
        <f>('Original Data'!B61)</f>
        <v/>
      </c>
      <c r="C61">
        <f>MAX('Original Data'!C61:Q61)</f>
        <v/>
      </c>
      <c r="D61">
        <f>MAX('Original Data'!R61:U61)</f>
        <v/>
      </c>
      <c r="E61">
        <f>MAX('Original Data'!V61:V61)</f>
        <v/>
      </c>
    </row>
    <row r="62">
      <c r="A62">
        <f>('Original Data'!A62)</f>
        <v/>
      </c>
      <c r="B62">
        <f>('Original Data'!B62)</f>
        <v/>
      </c>
      <c r="C62">
        <f>MAX('Original Data'!C62:Q62)</f>
        <v/>
      </c>
      <c r="D62">
        <f>MAX('Original Data'!R62:U62)</f>
        <v/>
      </c>
      <c r="E62">
        <f>MAX('Original Data'!V62:V62)</f>
        <v/>
      </c>
    </row>
    <row r="63">
      <c r="A63">
        <f>('Original Data'!A63)</f>
        <v/>
      </c>
      <c r="B63">
        <f>('Original Data'!B63)</f>
        <v/>
      </c>
      <c r="C63">
        <f>MAX('Original Data'!C63:Q63)</f>
        <v/>
      </c>
      <c r="D63">
        <f>MAX('Original Data'!R63:U63)</f>
        <v/>
      </c>
      <c r="E63">
        <f>MAX('Original Data'!V63:V63)</f>
        <v/>
      </c>
    </row>
    <row r="64">
      <c r="A64">
        <f>('Original Data'!A64)</f>
        <v/>
      </c>
      <c r="B64">
        <f>('Original Data'!B64)</f>
        <v/>
      </c>
      <c r="C64">
        <f>MAX('Original Data'!C64:Q64)</f>
        <v/>
      </c>
      <c r="D64">
        <f>MAX('Original Data'!R64:U64)</f>
        <v/>
      </c>
      <c r="E64">
        <f>MAX('Original Data'!V64:V64)</f>
        <v/>
      </c>
    </row>
    <row r="65">
      <c r="A65">
        <f>('Original Data'!A65)</f>
        <v/>
      </c>
      <c r="B65">
        <f>('Original Data'!B65)</f>
        <v/>
      </c>
      <c r="C65">
        <f>MAX('Original Data'!C65:Q65)</f>
        <v/>
      </c>
      <c r="D65">
        <f>MAX('Original Data'!R65:U65)</f>
        <v/>
      </c>
      <c r="E65">
        <f>MAX('Original Data'!V65:V65)</f>
        <v/>
      </c>
    </row>
    <row r="66">
      <c r="A66">
        <f>('Original Data'!A66)</f>
        <v/>
      </c>
      <c r="B66">
        <f>('Original Data'!B66)</f>
        <v/>
      </c>
      <c r="C66">
        <f>MAX('Original Data'!C66:Q66)</f>
        <v/>
      </c>
      <c r="D66">
        <f>MAX('Original Data'!R66:U66)</f>
        <v/>
      </c>
      <c r="E66">
        <f>MAX('Original Data'!V66:V66)</f>
        <v/>
      </c>
    </row>
    <row r="67">
      <c r="A67">
        <f>('Original Data'!A67)</f>
        <v/>
      </c>
      <c r="B67">
        <f>('Original Data'!B67)</f>
        <v/>
      </c>
      <c r="C67">
        <f>MAX('Original Data'!C67:Q67)</f>
        <v/>
      </c>
      <c r="D67">
        <f>MAX('Original Data'!R67:U67)</f>
        <v/>
      </c>
      <c r="E67">
        <f>MAX('Original Data'!V67:V67)</f>
        <v/>
      </c>
    </row>
    <row r="68">
      <c r="A68">
        <f>('Original Data'!A68)</f>
        <v/>
      </c>
      <c r="B68">
        <f>('Original Data'!B68)</f>
        <v/>
      </c>
      <c r="C68">
        <f>MAX('Original Data'!C68:Q68)</f>
        <v/>
      </c>
      <c r="D68">
        <f>MAX('Original Data'!R68:U68)</f>
        <v/>
      </c>
      <c r="E68">
        <f>MAX('Original Data'!V68:V68)</f>
        <v/>
      </c>
    </row>
    <row r="69">
      <c r="A69">
        <f>('Original Data'!A69)</f>
        <v/>
      </c>
      <c r="B69">
        <f>('Original Data'!B69)</f>
        <v/>
      </c>
      <c r="C69">
        <f>MAX('Original Data'!C69:Q69)</f>
        <v/>
      </c>
      <c r="D69">
        <f>MAX('Original Data'!R69:U69)</f>
        <v/>
      </c>
      <c r="E69">
        <f>MAX('Original Data'!V69:V69)</f>
        <v/>
      </c>
    </row>
    <row r="70">
      <c r="A70">
        <f>('Original Data'!A70)</f>
        <v/>
      </c>
      <c r="B70">
        <f>('Original Data'!B70)</f>
        <v/>
      </c>
      <c r="C70">
        <f>MAX('Original Data'!C70:Q70)</f>
        <v/>
      </c>
      <c r="D70">
        <f>MAX('Original Data'!R70:U70)</f>
        <v/>
      </c>
      <c r="E70">
        <f>MAX('Original Data'!V70:V70)</f>
        <v/>
      </c>
    </row>
    <row r="71">
      <c r="A71">
        <f>('Original Data'!A71)</f>
        <v/>
      </c>
      <c r="B71">
        <f>('Original Data'!B71)</f>
        <v/>
      </c>
      <c r="C71">
        <f>MAX('Original Data'!C71:Q71)</f>
        <v/>
      </c>
      <c r="D71">
        <f>MAX('Original Data'!R71:U71)</f>
        <v/>
      </c>
      <c r="E71">
        <f>MAX('Original Data'!V71:V71)</f>
        <v/>
      </c>
    </row>
    <row r="72">
      <c r="A72">
        <f>('Original Data'!A72)</f>
        <v/>
      </c>
      <c r="B72">
        <f>('Original Data'!B72)</f>
        <v/>
      </c>
      <c r="C72">
        <f>MAX('Original Data'!C72:Q72)</f>
        <v/>
      </c>
      <c r="D72">
        <f>MAX('Original Data'!R72:U72)</f>
        <v/>
      </c>
      <c r="E72">
        <f>MAX('Original Data'!V72:V72)</f>
        <v/>
      </c>
    </row>
    <row r="73">
      <c r="A73">
        <f>('Original Data'!A73)</f>
        <v/>
      </c>
      <c r="B73">
        <f>('Original Data'!B73)</f>
        <v/>
      </c>
      <c r="C73">
        <f>MAX('Original Data'!C73:Q73)</f>
        <v/>
      </c>
      <c r="D73">
        <f>MAX('Original Data'!R73:U73)</f>
        <v/>
      </c>
      <c r="E73">
        <f>MAX('Original Data'!V73:V73)</f>
        <v/>
      </c>
    </row>
    <row r="74">
      <c r="A74">
        <f>('Original Data'!A74)</f>
        <v/>
      </c>
      <c r="B74">
        <f>('Original Data'!B74)</f>
        <v/>
      </c>
      <c r="C74">
        <f>MAX('Original Data'!C74:Q74)</f>
        <v/>
      </c>
      <c r="D74">
        <f>MAX('Original Data'!R74:U74)</f>
        <v/>
      </c>
      <c r="E74">
        <f>MAX('Original Data'!V74:V74)</f>
        <v/>
      </c>
    </row>
    <row r="75">
      <c r="A75">
        <f>('Original Data'!A75)</f>
        <v/>
      </c>
      <c r="B75">
        <f>('Original Data'!B75)</f>
        <v/>
      </c>
      <c r="C75">
        <f>MAX('Original Data'!C75:Q75)</f>
        <v/>
      </c>
      <c r="D75">
        <f>MAX('Original Data'!R75:U75)</f>
        <v/>
      </c>
      <c r="E75">
        <f>MAX('Original Data'!V75:V75)</f>
        <v/>
      </c>
    </row>
    <row r="76">
      <c r="A76">
        <f>('Original Data'!A76)</f>
        <v/>
      </c>
      <c r="B76">
        <f>('Original Data'!B76)</f>
        <v/>
      </c>
      <c r="C76">
        <f>MAX('Original Data'!C76:Q76)</f>
        <v/>
      </c>
      <c r="D76">
        <f>MAX('Original Data'!R76:U76)</f>
        <v/>
      </c>
      <c r="E76">
        <f>MAX('Original Data'!V76:V76)</f>
        <v/>
      </c>
    </row>
    <row r="77">
      <c r="A77">
        <f>('Original Data'!A77)</f>
        <v/>
      </c>
      <c r="B77">
        <f>('Original Data'!B77)</f>
        <v/>
      </c>
      <c r="C77">
        <f>MAX('Original Data'!C77:Q77)</f>
        <v/>
      </c>
      <c r="D77">
        <f>MAX('Original Data'!R77:U77)</f>
        <v/>
      </c>
      <c r="E77">
        <f>MAX('Original Data'!V77:V77)</f>
        <v/>
      </c>
    </row>
    <row r="78">
      <c r="A78">
        <f>('Original Data'!A78)</f>
        <v/>
      </c>
      <c r="B78">
        <f>('Original Data'!B78)</f>
        <v/>
      </c>
      <c r="C78">
        <f>MAX('Original Data'!C78:Q78)</f>
        <v/>
      </c>
      <c r="D78">
        <f>MAX('Original Data'!R78:U78)</f>
        <v/>
      </c>
      <c r="E78">
        <f>MAX('Original Data'!V78:V78)</f>
        <v/>
      </c>
    </row>
    <row r="79">
      <c r="A79">
        <f>('Original Data'!A79)</f>
        <v/>
      </c>
      <c r="B79">
        <f>('Original Data'!B79)</f>
        <v/>
      </c>
      <c r="C79">
        <f>MAX('Original Data'!C79:Q79)</f>
        <v/>
      </c>
      <c r="D79">
        <f>MAX('Original Data'!R79:U79)</f>
        <v/>
      </c>
      <c r="E79">
        <f>MAX('Original Data'!V79:V79)</f>
        <v/>
      </c>
    </row>
    <row r="80">
      <c r="A80">
        <f>('Original Data'!A80)</f>
        <v/>
      </c>
      <c r="B80">
        <f>('Original Data'!B80)</f>
        <v/>
      </c>
      <c r="C80">
        <f>MAX('Original Data'!C80:Q80)</f>
        <v/>
      </c>
      <c r="D80">
        <f>MAX('Original Data'!R80:U80)</f>
        <v/>
      </c>
      <c r="E80">
        <f>MAX('Original Data'!V80:V80)</f>
        <v/>
      </c>
    </row>
    <row r="81">
      <c r="A81">
        <f>('Original Data'!A81)</f>
        <v/>
      </c>
      <c r="B81">
        <f>('Original Data'!B81)</f>
        <v/>
      </c>
      <c r="C81">
        <f>MAX('Original Data'!C81:Q81)</f>
        <v/>
      </c>
      <c r="D81">
        <f>MAX('Original Data'!R81:U81)</f>
        <v/>
      </c>
      <c r="E81">
        <f>MAX('Original Data'!V81:V81)</f>
        <v/>
      </c>
    </row>
    <row r="82">
      <c r="A82">
        <f>('Original Data'!A82)</f>
        <v/>
      </c>
      <c r="B82">
        <f>('Original Data'!B82)</f>
        <v/>
      </c>
      <c r="C82">
        <f>MAX('Original Data'!C82:Q82)</f>
        <v/>
      </c>
      <c r="D82">
        <f>MAX('Original Data'!R82:U82)</f>
        <v/>
      </c>
      <c r="E82">
        <f>MAX('Original Data'!V82:V82)</f>
        <v/>
      </c>
    </row>
    <row r="83">
      <c r="A83">
        <f>('Original Data'!A83)</f>
        <v/>
      </c>
      <c r="B83">
        <f>('Original Data'!B83)</f>
        <v/>
      </c>
      <c r="C83">
        <f>MAX('Original Data'!C83:Q83)</f>
        <v/>
      </c>
      <c r="D83">
        <f>MAX('Original Data'!R83:U83)</f>
        <v/>
      </c>
      <c r="E83">
        <f>MAX('Original Data'!V83:V83)</f>
        <v/>
      </c>
    </row>
    <row r="84">
      <c r="A84">
        <f>('Original Data'!A84)</f>
        <v/>
      </c>
      <c r="B84">
        <f>('Original Data'!B84)</f>
        <v/>
      </c>
      <c r="C84">
        <f>MAX('Original Data'!C84:Q84)</f>
        <v/>
      </c>
      <c r="D84">
        <f>MAX('Original Data'!R84:U84)</f>
        <v/>
      </c>
      <c r="E84">
        <f>MAX('Original Data'!V84:V84)</f>
        <v/>
      </c>
    </row>
    <row r="85">
      <c r="A85">
        <f>('Original Data'!A85)</f>
        <v/>
      </c>
      <c r="B85">
        <f>('Original Data'!B85)</f>
        <v/>
      </c>
      <c r="C85">
        <f>MAX('Original Data'!C85:Q85)</f>
        <v/>
      </c>
      <c r="D85">
        <f>MAX('Original Data'!R85:U85)</f>
        <v/>
      </c>
      <c r="E85">
        <f>MAX('Original Data'!V85:V85)</f>
        <v/>
      </c>
    </row>
    <row r="86">
      <c r="A86">
        <f>('Original Data'!A86)</f>
        <v/>
      </c>
      <c r="B86">
        <f>('Original Data'!B86)</f>
        <v/>
      </c>
      <c r="C86">
        <f>MAX('Original Data'!C86:Q86)</f>
        <v/>
      </c>
      <c r="D86">
        <f>MAX('Original Data'!R86:U86)</f>
        <v/>
      </c>
      <c r="E86">
        <f>MAX('Original Data'!V86:V86)</f>
        <v/>
      </c>
    </row>
    <row r="87">
      <c r="A87">
        <f>('Original Data'!A87)</f>
        <v/>
      </c>
      <c r="B87">
        <f>('Original Data'!B87)</f>
        <v/>
      </c>
      <c r="C87">
        <f>MAX('Original Data'!C87:Q87)</f>
        <v/>
      </c>
      <c r="D87">
        <f>MAX('Original Data'!R87:U87)</f>
        <v/>
      </c>
      <c r="E87">
        <f>MAX('Original Data'!V87:V87)</f>
        <v/>
      </c>
    </row>
    <row r="88">
      <c r="A88">
        <f>('Original Data'!A88)</f>
        <v/>
      </c>
      <c r="B88">
        <f>('Original Data'!B88)</f>
        <v/>
      </c>
      <c r="C88">
        <f>MAX('Original Data'!C88:Q88)</f>
        <v/>
      </c>
      <c r="D88">
        <f>MAX('Original Data'!R88:U88)</f>
        <v/>
      </c>
      <c r="E88">
        <f>MAX('Original Data'!V88:V88)</f>
        <v/>
      </c>
    </row>
    <row r="89">
      <c r="A89">
        <f>('Original Data'!A89)</f>
        <v/>
      </c>
      <c r="B89">
        <f>('Original Data'!B89)</f>
        <v/>
      </c>
      <c r="C89">
        <f>MAX('Original Data'!C89:Q89)</f>
        <v/>
      </c>
      <c r="D89">
        <f>MAX('Original Data'!R89:U89)</f>
        <v/>
      </c>
      <c r="E89">
        <f>MAX('Original Data'!V89:V89)</f>
        <v/>
      </c>
    </row>
    <row r="90">
      <c r="A90">
        <f>('Original Data'!A90)</f>
        <v/>
      </c>
      <c r="B90">
        <f>('Original Data'!B90)</f>
        <v/>
      </c>
      <c r="C90">
        <f>MAX('Original Data'!C90:Q90)</f>
        <v/>
      </c>
      <c r="D90">
        <f>MAX('Original Data'!R90:U90)</f>
        <v/>
      </c>
      <c r="E90">
        <f>MAX('Original Data'!V90:V90)</f>
        <v/>
      </c>
    </row>
    <row r="91">
      <c r="A91">
        <f>('Original Data'!A91)</f>
        <v/>
      </c>
      <c r="B91">
        <f>('Original Data'!B91)</f>
        <v/>
      </c>
      <c r="C91">
        <f>MAX('Original Data'!C91:Q91)</f>
        <v/>
      </c>
      <c r="D91">
        <f>MAX('Original Data'!R91:U91)</f>
        <v/>
      </c>
      <c r="E91">
        <f>MAX('Original Data'!V91:V91)</f>
        <v/>
      </c>
    </row>
    <row r="92">
      <c r="A92">
        <f>('Original Data'!A92)</f>
        <v/>
      </c>
      <c r="B92">
        <f>('Original Data'!B92)</f>
        <v/>
      </c>
      <c r="C92">
        <f>MAX('Original Data'!C92:Q92)</f>
        <v/>
      </c>
      <c r="D92">
        <f>MAX('Original Data'!R92:U92)</f>
        <v/>
      </c>
      <c r="E92">
        <f>MAX('Original Data'!V92:V92)</f>
        <v/>
      </c>
    </row>
    <row r="93">
      <c r="A93">
        <f>('Original Data'!A93)</f>
        <v/>
      </c>
      <c r="B93">
        <f>('Original Data'!B93)</f>
        <v/>
      </c>
      <c r="C93">
        <f>MAX('Original Data'!C93:Q93)</f>
        <v/>
      </c>
      <c r="D93">
        <f>MAX('Original Data'!R93:U93)</f>
        <v/>
      </c>
      <c r="E93">
        <f>MAX('Original Data'!V93:V93)</f>
        <v/>
      </c>
    </row>
    <row r="94">
      <c r="A94">
        <f>('Original Data'!A94)</f>
        <v/>
      </c>
      <c r="B94">
        <f>('Original Data'!B94)</f>
        <v/>
      </c>
      <c r="C94">
        <f>MAX('Original Data'!C94:Q94)</f>
        <v/>
      </c>
      <c r="D94">
        <f>MAX('Original Data'!R94:U94)</f>
        <v/>
      </c>
      <c r="E94">
        <f>MAX('Original Data'!V94:V94)</f>
        <v/>
      </c>
    </row>
    <row r="95">
      <c r="A95">
        <f>('Original Data'!A95)</f>
        <v/>
      </c>
      <c r="B95">
        <f>('Original Data'!B95)</f>
        <v/>
      </c>
      <c r="C95">
        <f>MAX('Original Data'!C95:Q95)</f>
        <v/>
      </c>
      <c r="D95">
        <f>MAX('Original Data'!R95:U95)</f>
        <v/>
      </c>
      <c r="E95">
        <f>MAX('Original Data'!V95:V95)</f>
        <v/>
      </c>
    </row>
    <row r="96">
      <c r="A96">
        <f>('Original Data'!A96)</f>
        <v/>
      </c>
      <c r="B96">
        <f>('Original Data'!B96)</f>
        <v/>
      </c>
      <c r="C96">
        <f>MAX('Original Data'!C96:Q96)</f>
        <v/>
      </c>
      <c r="D96">
        <f>MAX('Original Data'!R96:U96)</f>
        <v/>
      </c>
      <c r="E96">
        <f>MAX('Original Data'!V96:V96)</f>
        <v/>
      </c>
    </row>
    <row r="97">
      <c r="A97">
        <f>('Original Data'!A97)</f>
        <v/>
      </c>
      <c r="B97">
        <f>('Original Data'!B97)</f>
        <v/>
      </c>
      <c r="C97">
        <f>MAX('Original Data'!C97:Q97)</f>
        <v/>
      </c>
      <c r="D97">
        <f>MAX('Original Data'!R97:U97)</f>
        <v/>
      </c>
      <c r="E97">
        <f>MAX('Original Data'!V97:V97)</f>
        <v/>
      </c>
    </row>
    <row r="98">
      <c r="A98">
        <f>('Original Data'!A98)</f>
        <v/>
      </c>
      <c r="B98">
        <f>('Original Data'!B98)</f>
        <v/>
      </c>
      <c r="C98">
        <f>MAX('Original Data'!C98:Q98)</f>
        <v/>
      </c>
      <c r="D98">
        <f>MAX('Original Data'!R98:U98)</f>
        <v/>
      </c>
      <c r="E98">
        <f>MAX('Original Data'!V98:V98)</f>
        <v/>
      </c>
    </row>
    <row r="99">
      <c r="A99">
        <f>('Original Data'!A99)</f>
        <v/>
      </c>
      <c r="B99">
        <f>('Original Data'!B99)</f>
        <v/>
      </c>
      <c r="C99">
        <f>MAX('Original Data'!C99:Q99)</f>
        <v/>
      </c>
      <c r="D99">
        <f>MAX('Original Data'!R99:U99)</f>
        <v/>
      </c>
      <c r="E99">
        <f>MAX('Original Data'!V99:V99)</f>
        <v/>
      </c>
    </row>
    <row r="100">
      <c r="A100">
        <f>('Original Data'!A100)</f>
        <v/>
      </c>
      <c r="B100">
        <f>('Original Data'!B100)</f>
        <v/>
      </c>
      <c r="C100">
        <f>MAX('Original Data'!C100:Q100)</f>
        <v/>
      </c>
      <c r="D100">
        <f>MAX('Original Data'!R100:U100)</f>
        <v/>
      </c>
      <c r="E100">
        <f>MAX('Original Data'!V100:V100)</f>
        <v/>
      </c>
    </row>
    <row r="101">
      <c r="A101">
        <f>('Original Data'!A101)</f>
        <v/>
      </c>
      <c r="B101">
        <f>('Original Data'!B101)</f>
        <v/>
      </c>
      <c r="C101">
        <f>MAX('Original Data'!C101:Q101)</f>
        <v/>
      </c>
      <c r="D101">
        <f>MAX('Original Data'!R101:U101)</f>
        <v/>
      </c>
      <c r="E101">
        <f>MAX('Original Data'!V101:V101)</f>
        <v/>
      </c>
    </row>
    <row r="102">
      <c r="A102">
        <f>('Original Data'!A102)</f>
        <v/>
      </c>
      <c r="B102">
        <f>('Original Data'!B102)</f>
        <v/>
      </c>
      <c r="C102">
        <f>MAX('Original Data'!C102:Q102)</f>
        <v/>
      </c>
      <c r="D102">
        <f>MAX('Original Data'!R102:U102)</f>
        <v/>
      </c>
      <c r="E102">
        <f>MAX('Original Data'!V102:V102)</f>
        <v/>
      </c>
    </row>
    <row r="103">
      <c r="A103">
        <f>('Original Data'!A103)</f>
        <v/>
      </c>
      <c r="B103">
        <f>('Original Data'!B103)</f>
        <v/>
      </c>
      <c r="C103">
        <f>MAX('Original Data'!C103:Q103)</f>
        <v/>
      </c>
      <c r="D103">
        <f>MAX('Original Data'!R103:U103)</f>
        <v/>
      </c>
      <c r="E103">
        <f>MAX('Original Data'!V103:V103)</f>
        <v/>
      </c>
    </row>
    <row r="104">
      <c r="A104">
        <f>('Original Data'!A104)</f>
        <v/>
      </c>
      <c r="B104">
        <f>('Original Data'!B104)</f>
        <v/>
      </c>
      <c r="C104">
        <f>MAX('Original Data'!C104:Q104)</f>
        <v/>
      </c>
      <c r="D104">
        <f>MAX('Original Data'!R104:U104)</f>
        <v/>
      </c>
      <c r="E104">
        <f>MAX('Original Data'!V104:V104)</f>
        <v/>
      </c>
    </row>
    <row r="105">
      <c r="A105">
        <f>('Original Data'!A105)</f>
        <v/>
      </c>
      <c r="B105">
        <f>('Original Data'!B105)</f>
        <v/>
      </c>
      <c r="C105">
        <f>MAX('Original Data'!C105:Q105)</f>
        <v/>
      </c>
      <c r="D105">
        <f>MAX('Original Data'!R105:U105)</f>
        <v/>
      </c>
      <c r="E105">
        <f>MAX('Original Data'!V105:V105)</f>
        <v/>
      </c>
    </row>
    <row r="106">
      <c r="A106">
        <f>('Original Data'!A106)</f>
        <v/>
      </c>
      <c r="B106">
        <f>('Original Data'!B106)</f>
        <v/>
      </c>
      <c r="C106">
        <f>MAX('Original Data'!C106:Q106)</f>
        <v/>
      </c>
      <c r="D106">
        <f>MAX('Original Data'!R106:U106)</f>
        <v/>
      </c>
      <c r="E106">
        <f>MAX('Original Data'!V106:V106)</f>
        <v/>
      </c>
    </row>
    <row r="107">
      <c r="A107">
        <f>('Original Data'!A107)</f>
        <v/>
      </c>
      <c r="B107">
        <f>('Original Data'!B107)</f>
        <v/>
      </c>
      <c r="C107">
        <f>MAX('Original Data'!C107:Q107)</f>
        <v/>
      </c>
      <c r="D107">
        <f>MAX('Original Data'!R107:U107)</f>
        <v/>
      </c>
      <c r="E107">
        <f>MAX('Original Data'!V107:V107)</f>
        <v/>
      </c>
    </row>
    <row r="108">
      <c r="A108">
        <f>('Original Data'!A108)</f>
        <v/>
      </c>
      <c r="B108">
        <f>('Original Data'!B108)</f>
        <v/>
      </c>
      <c r="C108">
        <f>MAX('Original Data'!C108:Q108)</f>
        <v/>
      </c>
      <c r="D108">
        <f>MAX('Original Data'!R108:U108)</f>
        <v/>
      </c>
      <c r="E108">
        <f>MAX('Original Data'!V108:V108)</f>
        <v/>
      </c>
    </row>
    <row r="109">
      <c r="A109">
        <f>('Original Data'!A109)</f>
        <v/>
      </c>
      <c r="B109">
        <f>('Original Data'!B109)</f>
        <v/>
      </c>
      <c r="C109">
        <f>MAX('Original Data'!C109:Q109)</f>
        <v/>
      </c>
      <c r="D109">
        <f>MAX('Original Data'!R109:U109)</f>
        <v/>
      </c>
      <c r="E109">
        <f>MAX('Original Data'!V109:V109)</f>
        <v/>
      </c>
    </row>
    <row r="110">
      <c r="A110">
        <f>('Original Data'!A110)</f>
        <v/>
      </c>
      <c r="B110">
        <f>('Original Data'!B110)</f>
        <v/>
      </c>
      <c r="C110">
        <f>MAX('Original Data'!C110:Q110)</f>
        <v/>
      </c>
      <c r="D110">
        <f>MAX('Original Data'!R110:U110)</f>
        <v/>
      </c>
      <c r="E110">
        <f>MAX('Original Data'!V110:V110)</f>
        <v/>
      </c>
    </row>
    <row r="111">
      <c r="A111">
        <f>('Original Data'!A111)</f>
        <v/>
      </c>
      <c r="B111">
        <f>('Original Data'!B111)</f>
        <v/>
      </c>
      <c r="C111">
        <f>MAX('Original Data'!C111:Q111)</f>
        <v/>
      </c>
      <c r="D111">
        <f>MAX('Original Data'!R111:U111)</f>
        <v/>
      </c>
      <c r="E111">
        <f>MAX('Original Data'!V111:V111)</f>
        <v/>
      </c>
    </row>
    <row r="112">
      <c r="A112">
        <f>('Original Data'!A112)</f>
        <v/>
      </c>
      <c r="B112">
        <f>('Original Data'!B112)</f>
        <v/>
      </c>
      <c r="C112">
        <f>MAX('Original Data'!C112:Q112)</f>
        <v/>
      </c>
      <c r="D112">
        <f>MAX('Original Data'!R112:U112)</f>
        <v/>
      </c>
      <c r="E112">
        <f>MAX('Original Data'!V112:V112)</f>
        <v/>
      </c>
    </row>
    <row r="113">
      <c r="A113">
        <f>('Original Data'!A113)</f>
        <v/>
      </c>
      <c r="B113">
        <f>('Original Data'!B113)</f>
        <v/>
      </c>
      <c r="C113">
        <f>MAX('Original Data'!C113:Q113)</f>
        <v/>
      </c>
      <c r="D113">
        <f>MAX('Original Data'!R113:U113)</f>
        <v/>
      </c>
      <c r="E113">
        <f>MAX('Original Data'!V113:V113)</f>
        <v/>
      </c>
    </row>
    <row r="114">
      <c r="A114">
        <f>('Original Data'!A114)</f>
        <v/>
      </c>
      <c r="B114">
        <f>('Original Data'!B114)</f>
        <v/>
      </c>
      <c r="C114">
        <f>MAX('Original Data'!C114:Q114)</f>
        <v/>
      </c>
      <c r="D114">
        <f>MAX('Original Data'!R114:U114)</f>
        <v/>
      </c>
      <c r="E114">
        <f>MAX('Original Data'!V114:V114)</f>
        <v/>
      </c>
    </row>
    <row r="115">
      <c r="A115">
        <f>('Original Data'!A115)</f>
        <v/>
      </c>
      <c r="B115">
        <f>('Original Data'!B115)</f>
        <v/>
      </c>
      <c r="C115">
        <f>MAX('Original Data'!C115:Q115)</f>
        <v/>
      </c>
      <c r="D115">
        <f>MAX('Original Data'!R115:U115)</f>
        <v/>
      </c>
      <c r="E115">
        <f>MAX('Original Data'!V115:V115)</f>
        <v/>
      </c>
    </row>
    <row r="116">
      <c r="A116">
        <f>('Original Data'!A116)</f>
        <v/>
      </c>
      <c r="B116">
        <f>('Original Data'!B116)</f>
        <v/>
      </c>
      <c r="C116">
        <f>MAX('Original Data'!C116:Q116)</f>
        <v/>
      </c>
      <c r="D116">
        <f>MAX('Original Data'!R116:U116)</f>
        <v/>
      </c>
      <c r="E116">
        <f>MAX('Original Data'!V116:V116)</f>
        <v/>
      </c>
    </row>
    <row r="117">
      <c r="A117">
        <f>('Original Data'!A117)</f>
        <v/>
      </c>
      <c r="B117">
        <f>('Original Data'!B117)</f>
        <v/>
      </c>
      <c r="C117">
        <f>MAX('Original Data'!C117:Q117)</f>
        <v/>
      </c>
      <c r="D117">
        <f>MAX('Original Data'!R117:U117)</f>
        <v/>
      </c>
      <c r="E117">
        <f>MAX('Original Data'!V117:V117)</f>
        <v/>
      </c>
    </row>
    <row r="118">
      <c r="A118">
        <f>('Original Data'!A118)</f>
        <v/>
      </c>
      <c r="B118">
        <f>('Original Data'!B118)</f>
        <v/>
      </c>
      <c r="C118">
        <f>MAX('Original Data'!C118:Q118)</f>
        <v/>
      </c>
      <c r="D118">
        <f>MAX('Original Data'!R118:U118)</f>
        <v/>
      </c>
      <c r="E118">
        <f>MAX('Original Data'!V118:V118)</f>
        <v/>
      </c>
    </row>
    <row r="119">
      <c r="A119">
        <f>('Original Data'!A119)</f>
        <v/>
      </c>
      <c r="B119">
        <f>('Original Data'!B119)</f>
        <v/>
      </c>
      <c r="C119">
        <f>MAX('Original Data'!C119:Q119)</f>
        <v/>
      </c>
      <c r="D119">
        <f>MAX('Original Data'!R119:U119)</f>
        <v/>
      </c>
      <c r="E119">
        <f>MAX('Original Data'!V119:V119)</f>
        <v/>
      </c>
    </row>
    <row r="120">
      <c r="A120">
        <f>('Original Data'!A120)</f>
        <v/>
      </c>
      <c r="B120">
        <f>('Original Data'!B120)</f>
        <v/>
      </c>
      <c r="C120">
        <f>MAX('Original Data'!C120:Q120)</f>
        <v/>
      </c>
      <c r="D120">
        <f>MAX('Original Data'!R120:U120)</f>
        <v/>
      </c>
      <c r="E120">
        <f>MAX('Original Data'!V120:V120)</f>
        <v/>
      </c>
    </row>
    <row r="121">
      <c r="A121">
        <f>('Original Data'!A121)</f>
        <v/>
      </c>
      <c r="B121">
        <f>('Original Data'!B121)</f>
        <v/>
      </c>
      <c r="C121">
        <f>MAX('Original Data'!C121:Q121)</f>
        <v/>
      </c>
      <c r="D121">
        <f>MAX('Original Data'!R121:U121)</f>
        <v/>
      </c>
      <c r="E121">
        <f>MAX('Original Data'!V121:V121)</f>
        <v/>
      </c>
    </row>
    <row r="122">
      <c r="A122">
        <f>('Original Data'!A122)</f>
        <v/>
      </c>
      <c r="B122">
        <f>('Original Data'!B122)</f>
        <v/>
      </c>
      <c r="C122">
        <f>MAX('Original Data'!C122:Q122)</f>
        <v/>
      </c>
      <c r="D122">
        <f>MAX('Original Data'!R122:U122)</f>
        <v/>
      </c>
      <c r="E122">
        <f>MAX('Original Data'!V122:V122)</f>
        <v/>
      </c>
    </row>
    <row r="123">
      <c r="A123">
        <f>('Original Data'!A123)</f>
        <v/>
      </c>
      <c r="B123">
        <f>('Original Data'!B123)</f>
        <v/>
      </c>
      <c r="C123">
        <f>MAX('Original Data'!C123:Q123)</f>
        <v/>
      </c>
      <c r="D123">
        <f>MAX('Original Data'!R123:U123)</f>
        <v/>
      </c>
      <c r="E123">
        <f>MAX('Original Data'!V123:V123)</f>
        <v/>
      </c>
    </row>
    <row r="124">
      <c r="A124">
        <f>('Original Data'!A124)</f>
        <v/>
      </c>
      <c r="B124">
        <f>('Original Data'!B124)</f>
        <v/>
      </c>
      <c r="C124">
        <f>MAX('Original Data'!C124:Q124)</f>
        <v/>
      </c>
      <c r="D124">
        <f>MAX('Original Data'!R124:U124)</f>
        <v/>
      </c>
      <c r="E124">
        <f>MAX('Original Data'!V124:V124)</f>
        <v/>
      </c>
    </row>
    <row r="125">
      <c r="A125">
        <f>('Original Data'!A125)</f>
        <v/>
      </c>
      <c r="B125">
        <f>('Original Data'!B125)</f>
        <v/>
      </c>
      <c r="C125">
        <f>MAX('Original Data'!C125:Q125)</f>
        <v/>
      </c>
      <c r="D125">
        <f>MAX('Original Data'!R125:U125)</f>
        <v/>
      </c>
      <c r="E125">
        <f>MAX('Original Data'!V125:V125)</f>
        <v/>
      </c>
    </row>
    <row r="126">
      <c r="A126">
        <f>('Original Data'!A126)</f>
        <v/>
      </c>
      <c r="B126">
        <f>('Original Data'!B126)</f>
        <v/>
      </c>
      <c r="C126">
        <f>MAX('Original Data'!C126:Q126)</f>
        <v/>
      </c>
      <c r="D126">
        <f>MAX('Original Data'!R126:U126)</f>
        <v/>
      </c>
      <c r="E126">
        <f>MAX('Original Data'!V126:V126)</f>
        <v/>
      </c>
    </row>
    <row r="127">
      <c r="A127">
        <f>('Original Data'!A127)</f>
        <v/>
      </c>
      <c r="B127">
        <f>('Original Data'!B127)</f>
        <v/>
      </c>
      <c r="C127">
        <f>MAX('Original Data'!C127:Q127)</f>
        <v/>
      </c>
      <c r="D127">
        <f>MAX('Original Data'!R127:U127)</f>
        <v/>
      </c>
      <c r="E127">
        <f>MAX('Original Data'!V127:V127)</f>
        <v/>
      </c>
    </row>
    <row r="128">
      <c r="A128">
        <f>('Original Data'!A128)</f>
        <v/>
      </c>
      <c r="B128">
        <f>('Original Data'!B128)</f>
        <v/>
      </c>
      <c r="C128">
        <f>MAX('Original Data'!C128:Q128)</f>
        <v/>
      </c>
      <c r="D128">
        <f>MAX('Original Data'!R128:U128)</f>
        <v/>
      </c>
      <c r="E128">
        <f>MAX('Original Data'!V128:V128)</f>
        <v/>
      </c>
    </row>
    <row r="129">
      <c r="A129">
        <f>('Original Data'!A129)</f>
        <v/>
      </c>
      <c r="B129">
        <f>('Original Data'!B129)</f>
        <v/>
      </c>
      <c r="C129">
        <f>MAX('Original Data'!C129:Q129)</f>
        <v/>
      </c>
      <c r="D129">
        <f>MAX('Original Data'!R129:U129)</f>
        <v/>
      </c>
      <c r="E129">
        <f>MAX('Original Data'!V129:V129)</f>
        <v/>
      </c>
    </row>
    <row r="130">
      <c r="A130">
        <f>('Original Data'!A130)</f>
        <v/>
      </c>
      <c r="B130">
        <f>('Original Data'!B130)</f>
        <v/>
      </c>
      <c r="C130">
        <f>MAX('Original Data'!C130:Q130)</f>
        <v/>
      </c>
      <c r="D130">
        <f>MAX('Original Data'!R130:U130)</f>
        <v/>
      </c>
      <c r="E130">
        <f>MAX('Original Data'!V130:V130)</f>
        <v/>
      </c>
    </row>
    <row r="131">
      <c r="A131">
        <f>('Original Data'!A131)</f>
        <v/>
      </c>
      <c r="B131">
        <f>('Original Data'!B131)</f>
        <v/>
      </c>
      <c r="C131">
        <f>MAX('Original Data'!C131:Q131)</f>
        <v/>
      </c>
      <c r="D131">
        <f>MAX('Original Data'!R131:U131)</f>
        <v/>
      </c>
      <c r="E131">
        <f>MAX('Original Data'!V131:V131)</f>
        <v/>
      </c>
    </row>
    <row r="132">
      <c r="A132">
        <f>('Original Data'!A132)</f>
        <v/>
      </c>
      <c r="B132">
        <f>('Original Data'!B132)</f>
        <v/>
      </c>
      <c r="C132">
        <f>MAX('Original Data'!C132:Q132)</f>
        <v/>
      </c>
      <c r="D132">
        <f>MAX('Original Data'!R132:U132)</f>
        <v/>
      </c>
      <c r="E132">
        <f>MAX('Original Data'!V132:V132)</f>
        <v/>
      </c>
    </row>
    <row r="133">
      <c r="A133">
        <f>('Original Data'!A133)</f>
        <v/>
      </c>
      <c r="B133">
        <f>('Original Data'!B133)</f>
        <v/>
      </c>
      <c r="C133">
        <f>MAX('Original Data'!C133:Q133)</f>
        <v/>
      </c>
      <c r="D133">
        <f>MAX('Original Data'!R133:U133)</f>
        <v/>
      </c>
      <c r="E133">
        <f>MAX('Original Data'!V133:V133)</f>
        <v/>
      </c>
    </row>
    <row r="134">
      <c r="A134">
        <f>('Original Data'!A134)</f>
        <v/>
      </c>
      <c r="B134">
        <f>('Original Data'!B134)</f>
        <v/>
      </c>
      <c r="C134">
        <f>MAX('Original Data'!C134:Q134)</f>
        <v/>
      </c>
      <c r="D134">
        <f>MAX('Original Data'!R134:U134)</f>
        <v/>
      </c>
      <c r="E134">
        <f>MAX('Original Data'!V134:V134)</f>
        <v/>
      </c>
    </row>
    <row r="135">
      <c r="A135">
        <f>('Original Data'!A135)</f>
        <v/>
      </c>
      <c r="B135">
        <f>('Original Data'!B135)</f>
        <v/>
      </c>
      <c r="C135">
        <f>MAX('Original Data'!C135:Q135)</f>
        <v/>
      </c>
      <c r="D135">
        <f>MAX('Original Data'!R135:U135)</f>
        <v/>
      </c>
      <c r="E135">
        <f>MAX('Original Data'!V135:V135)</f>
        <v/>
      </c>
    </row>
    <row r="136">
      <c r="A136">
        <f>('Original Data'!A136)</f>
        <v/>
      </c>
      <c r="B136">
        <f>('Original Data'!B136)</f>
        <v/>
      </c>
      <c r="C136">
        <f>MAX('Original Data'!C136:Q136)</f>
        <v/>
      </c>
      <c r="D136">
        <f>MAX('Original Data'!R136:U136)</f>
        <v/>
      </c>
      <c r="E136">
        <f>MAX('Original Data'!V136:V136)</f>
        <v/>
      </c>
    </row>
    <row r="137">
      <c r="A137">
        <f>('Original Data'!A137)</f>
        <v/>
      </c>
      <c r="B137">
        <f>('Original Data'!B137)</f>
        <v/>
      </c>
      <c r="C137">
        <f>MAX('Original Data'!C137:Q137)</f>
        <v/>
      </c>
      <c r="D137">
        <f>MAX('Original Data'!R137:U137)</f>
        <v/>
      </c>
      <c r="E137">
        <f>MAX('Original Data'!V137:V137)</f>
        <v/>
      </c>
    </row>
    <row r="138">
      <c r="A138">
        <f>('Original Data'!A138)</f>
        <v/>
      </c>
      <c r="B138">
        <f>('Original Data'!B138)</f>
        <v/>
      </c>
      <c r="C138">
        <f>MAX('Original Data'!C138:Q138)</f>
        <v/>
      </c>
      <c r="D138">
        <f>MAX('Original Data'!R138:U138)</f>
        <v/>
      </c>
      <c r="E138">
        <f>MAX('Original Data'!V138:V138)</f>
        <v/>
      </c>
    </row>
    <row r="139">
      <c r="A139">
        <f>('Original Data'!A139)</f>
        <v/>
      </c>
      <c r="B139">
        <f>('Original Data'!B139)</f>
        <v/>
      </c>
      <c r="C139">
        <f>MAX('Original Data'!C139:Q139)</f>
        <v/>
      </c>
      <c r="D139">
        <f>MAX('Original Data'!R139:U139)</f>
        <v/>
      </c>
      <c r="E139">
        <f>MAX('Original Data'!V139:V139)</f>
        <v/>
      </c>
    </row>
    <row r="140">
      <c r="A140">
        <f>('Original Data'!A140)</f>
        <v/>
      </c>
      <c r="B140">
        <f>('Original Data'!B140)</f>
        <v/>
      </c>
      <c r="C140">
        <f>MAX('Original Data'!C140:Q140)</f>
        <v/>
      </c>
      <c r="D140">
        <f>MAX('Original Data'!R140:U140)</f>
        <v/>
      </c>
      <c r="E140">
        <f>MAX('Original Data'!V140:V140)</f>
        <v/>
      </c>
    </row>
    <row r="141">
      <c r="A141">
        <f>('Original Data'!A141)</f>
        <v/>
      </c>
      <c r="B141">
        <f>('Original Data'!B141)</f>
        <v/>
      </c>
      <c r="C141">
        <f>MAX('Original Data'!C141:Q141)</f>
        <v/>
      </c>
      <c r="D141">
        <f>MAX('Original Data'!R141:U141)</f>
        <v/>
      </c>
      <c r="E141">
        <f>MAX('Original Data'!V141:V141)</f>
        <v/>
      </c>
    </row>
    <row r="142">
      <c r="A142">
        <f>('Original Data'!A142)</f>
        <v/>
      </c>
      <c r="B142">
        <f>('Original Data'!B142)</f>
        <v/>
      </c>
      <c r="C142">
        <f>MAX('Original Data'!C142:Q142)</f>
        <v/>
      </c>
      <c r="D142">
        <f>MAX('Original Data'!R142:U142)</f>
        <v/>
      </c>
      <c r="E142">
        <f>MAX('Original Data'!V142:V142)</f>
        <v/>
      </c>
    </row>
    <row r="143">
      <c r="A143">
        <f>('Original Data'!A143)</f>
        <v/>
      </c>
      <c r="B143">
        <f>('Original Data'!B143)</f>
        <v/>
      </c>
      <c r="C143">
        <f>MAX('Original Data'!C143:Q143)</f>
        <v/>
      </c>
      <c r="D143">
        <f>MAX('Original Data'!R143:U143)</f>
        <v/>
      </c>
      <c r="E143">
        <f>MAX('Original Data'!V143:V143)</f>
        <v/>
      </c>
    </row>
    <row r="144">
      <c r="A144">
        <f>('Original Data'!A144)</f>
        <v/>
      </c>
      <c r="B144">
        <f>('Original Data'!B144)</f>
        <v/>
      </c>
      <c r="C144">
        <f>MAX('Original Data'!C144:Q144)</f>
        <v/>
      </c>
      <c r="D144">
        <f>MAX('Original Data'!R144:U144)</f>
        <v/>
      </c>
      <c r="E144">
        <f>MAX('Original Data'!V144:V144)</f>
        <v/>
      </c>
    </row>
    <row r="145">
      <c r="A145">
        <f>('Original Data'!A145)</f>
        <v/>
      </c>
      <c r="B145">
        <f>('Original Data'!B145)</f>
        <v/>
      </c>
      <c r="C145">
        <f>MAX('Original Data'!C145:Q145)</f>
        <v/>
      </c>
      <c r="D145">
        <f>MAX('Original Data'!R145:U145)</f>
        <v/>
      </c>
      <c r="E145">
        <f>MAX('Original Data'!V145:V145)</f>
        <v/>
      </c>
    </row>
    <row r="146">
      <c r="A146">
        <f>('Original Data'!A146)</f>
        <v/>
      </c>
      <c r="B146">
        <f>('Original Data'!B146)</f>
        <v/>
      </c>
      <c r="C146">
        <f>MAX('Original Data'!C146:Q146)</f>
        <v/>
      </c>
      <c r="D146">
        <f>MAX('Original Data'!R146:U146)</f>
        <v/>
      </c>
      <c r="E146">
        <f>MAX('Original Data'!V146:V146)</f>
        <v/>
      </c>
    </row>
    <row r="147">
      <c r="A147">
        <f>('Original Data'!A147)</f>
        <v/>
      </c>
      <c r="B147">
        <f>('Original Data'!B147)</f>
        <v/>
      </c>
      <c r="C147">
        <f>MAX('Original Data'!C147:Q147)</f>
        <v/>
      </c>
      <c r="D147">
        <f>MAX('Original Data'!R147:U147)</f>
        <v/>
      </c>
      <c r="E147">
        <f>MAX('Original Data'!V147:V147)</f>
        <v/>
      </c>
    </row>
    <row r="148">
      <c r="A148">
        <f>('Original Data'!A148)</f>
        <v/>
      </c>
      <c r="B148">
        <f>('Original Data'!B148)</f>
        <v/>
      </c>
      <c r="C148">
        <f>MAX('Original Data'!C148:Q148)</f>
        <v/>
      </c>
      <c r="D148">
        <f>MAX('Original Data'!R148:U148)</f>
        <v/>
      </c>
      <c r="E148">
        <f>MAX('Original Data'!V148:V148)</f>
        <v/>
      </c>
    </row>
    <row r="149">
      <c r="A149">
        <f>('Original Data'!A149)</f>
        <v/>
      </c>
      <c r="B149">
        <f>('Original Data'!B149)</f>
        <v/>
      </c>
      <c r="C149">
        <f>MAX('Original Data'!C149:Q149)</f>
        <v/>
      </c>
      <c r="D149">
        <f>MAX('Original Data'!R149:U149)</f>
        <v/>
      </c>
      <c r="E149">
        <f>MAX('Original Data'!V149:V149)</f>
        <v/>
      </c>
    </row>
    <row r="150">
      <c r="A150">
        <f>('Original Data'!A150)</f>
        <v/>
      </c>
      <c r="B150">
        <f>('Original Data'!B150)</f>
        <v/>
      </c>
      <c r="C150">
        <f>MAX('Original Data'!C150:Q150)</f>
        <v/>
      </c>
      <c r="D150">
        <f>MAX('Original Data'!R150:U150)</f>
        <v/>
      </c>
      <c r="E150">
        <f>MAX('Original Data'!V150:V150)</f>
        <v/>
      </c>
    </row>
    <row r="151">
      <c r="A151">
        <f>('Original Data'!A151)</f>
        <v/>
      </c>
      <c r="B151">
        <f>('Original Data'!B151)</f>
        <v/>
      </c>
      <c r="C151">
        <f>MAX('Original Data'!C151:Q151)</f>
        <v/>
      </c>
      <c r="D151">
        <f>MAX('Original Data'!R151:U151)</f>
        <v/>
      </c>
      <c r="E151">
        <f>MAX('Original Data'!V151:V151)</f>
        <v/>
      </c>
    </row>
    <row r="152">
      <c r="A152">
        <f>('Original Data'!A152)</f>
        <v/>
      </c>
      <c r="B152">
        <f>('Original Data'!B152)</f>
        <v/>
      </c>
      <c r="C152">
        <f>MAX('Original Data'!C152:Q152)</f>
        <v/>
      </c>
      <c r="D152">
        <f>MAX('Original Data'!R152:U152)</f>
        <v/>
      </c>
      <c r="E152">
        <f>MAX('Original Data'!V152:V152)</f>
        <v/>
      </c>
    </row>
    <row r="153">
      <c r="A153">
        <f>('Original Data'!A153)</f>
        <v/>
      </c>
      <c r="B153">
        <f>('Original Data'!B153)</f>
        <v/>
      </c>
      <c r="C153">
        <f>MAX('Original Data'!C153:Q153)</f>
        <v/>
      </c>
      <c r="D153">
        <f>MAX('Original Data'!R153:U153)</f>
        <v/>
      </c>
      <c r="E153">
        <f>MAX('Original Data'!V153:V153)</f>
        <v/>
      </c>
    </row>
    <row r="154">
      <c r="A154">
        <f>('Original Data'!A154)</f>
        <v/>
      </c>
      <c r="B154">
        <f>('Original Data'!B154)</f>
        <v/>
      </c>
      <c r="C154">
        <f>MAX('Original Data'!C154:Q154)</f>
        <v/>
      </c>
      <c r="D154">
        <f>MAX('Original Data'!R154:U154)</f>
        <v/>
      </c>
      <c r="E154">
        <f>MAX('Original Data'!V154:V154)</f>
        <v/>
      </c>
    </row>
    <row r="155">
      <c r="A155">
        <f>('Original Data'!A155)</f>
        <v/>
      </c>
      <c r="B155">
        <f>('Original Data'!B155)</f>
        <v/>
      </c>
      <c r="C155">
        <f>MAX('Original Data'!C155:Q155)</f>
        <v/>
      </c>
      <c r="D155">
        <f>MAX('Original Data'!R155:U155)</f>
        <v/>
      </c>
      <c r="E155">
        <f>MAX('Original Data'!V155:V155)</f>
        <v/>
      </c>
    </row>
    <row r="156">
      <c r="A156">
        <f>('Original Data'!A156)</f>
        <v/>
      </c>
      <c r="B156">
        <f>('Original Data'!B156)</f>
        <v/>
      </c>
      <c r="C156">
        <f>MAX('Original Data'!C156:Q156)</f>
        <v/>
      </c>
      <c r="D156">
        <f>MAX('Original Data'!R156:U156)</f>
        <v/>
      </c>
      <c r="E156">
        <f>MAX('Original Data'!V156:V156)</f>
        <v/>
      </c>
    </row>
    <row r="157">
      <c r="A157">
        <f>('Original Data'!A157)</f>
        <v/>
      </c>
      <c r="B157">
        <f>('Original Data'!B157)</f>
        <v/>
      </c>
      <c r="C157">
        <f>MAX('Original Data'!C157:Q157)</f>
        <v/>
      </c>
      <c r="D157">
        <f>MAX('Original Data'!R157:U157)</f>
        <v/>
      </c>
      <c r="E157">
        <f>MAX('Original Data'!V157:V157)</f>
        <v/>
      </c>
    </row>
    <row r="158">
      <c r="A158">
        <f>('Original Data'!A158)</f>
        <v/>
      </c>
      <c r="B158">
        <f>('Original Data'!B158)</f>
        <v/>
      </c>
      <c r="C158">
        <f>MAX('Original Data'!C158:Q158)</f>
        <v/>
      </c>
      <c r="D158">
        <f>MAX('Original Data'!R158:U158)</f>
        <v/>
      </c>
      <c r="E158">
        <f>MAX('Original Data'!V158:V158)</f>
        <v/>
      </c>
    </row>
    <row r="159">
      <c r="A159">
        <f>('Original Data'!A159)</f>
        <v/>
      </c>
      <c r="B159">
        <f>('Original Data'!B159)</f>
        <v/>
      </c>
      <c r="C159">
        <f>MAX('Original Data'!C159:Q159)</f>
        <v/>
      </c>
      <c r="D159">
        <f>MAX('Original Data'!R159:U159)</f>
        <v/>
      </c>
      <c r="E159">
        <f>MAX('Original Data'!V159:V159)</f>
        <v/>
      </c>
    </row>
    <row r="160">
      <c r="A160">
        <f>('Original Data'!A160)</f>
        <v/>
      </c>
      <c r="B160">
        <f>('Original Data'!B160)</f>
        <v/>
      </c>
      <c r="C160">
        <f>MAX('Original Data'!C160:Q160)</f>
        <v/>
      </c>
      <c r="D160">
        <f>MAX('Original Data'!R160:U160)</f>
        <v/>
      </c>
      <c r="E160">
        <f>MAX('Original Data'!V160:V160)</f>
        <v/>
      </c>
    </row>
    <row r="161">
      <c r="A161">
        <f>('Original Data'!A161)</f>
        <v/>
      </c>
      <c r="B161">
        <f>('Original Data'!B161)</f>
        <v/>
      </c>
      <c r="C161">
        <f>MAX('Original Data'!C161:Q161)</f>
        <v/>
      </c>
      <c r="D161">
        <f>MAX('Original Data'!R161:U161)</f>
        <v/>
      </c>
      <c r="E161">
        <f>MAX('Original Data'!V161:V161)</f>
        <v/>
      </c>
    </row>
    <row r="162">
      <c r="A162">
        <f>('Original Data'!A162)</f>
        <v/>
      </c>
      <c r="B162">
        <f>('Original Data'!B162)</f>
        <v/>
      </c>
      <c r="C162">
        <f>MAX('Original Data'!C162:Q162)</f>
        <v/>
      </c>
      <c r="D162">
        <f>MAX('Original Data'!R162:U162)</f>
        <v/>
      </c>
      <c r="E162">
        <f>MAX('Original Data'!V162:V162)</f>
        <v/>
      </c>
    </row>
    <row r="163">
      <c r="A163">
        <f>('Original Data'!A163)</f>
        <v/>
      </c>
      <c r="B163">
        <f>('Original Data'!B163)</f>
        <v/>
      </c>
      <c r="C163">
        <f>MAX('Original Data'!C163:Q163)</f>
        <v/>
      </c>
      <c r="D163">
        <f>MAX('Original Data'!R163:U163)</f>
        <v/>
      </c>
      <c r="E163">
        <f>MAX('Original Data'!V163:V163)</f>
        <v/>
      </c>
    </row>
    <row r="164">
      <c r="A164">
        <f>('Original Data'!A164)</f>
        <v/>
      </c>
      <c r="B164">
        <f>('Original Data'!B164)</f>
        <v/>
      </c>
      <c r="C164">
        <f>MAX('Original Data'!C164:Q164)</f>
        <v/>
      </c>
      <c r="D164">
        <f>MAX('Original Data'!R164:U164)</f>
        <v/>
      </c>
      <c r="E164">
        <f>MAX('Original Data'!V164:V164)</f>
        <v/>
      </c>
    </row>
    <row r="165">
      <c r="A165">
        <f>('Original Data'!A165)</f>
        <v/>
      </c>
      <c r="B165">
        <f>('Original Data'!B165)</f>
        <v/>
      </c>
      <c r="C165">
        <f>MAX('Original Data'!C165:Q165)</f>
        <v/>
      </c>
      <c r="D165">
        <f>MAX('Original Data'!R165:U165)</f>
        <v/>
      </c>
      <c r="E165">
        <f>MAX('Original Data'!V165:V165)</f>
        <v/>
      </c>
    </row>
    <row r="166">
      <c r="A166">
        <f>('Original Data'!A166)</f>
        <v/>
      </c>
      <c r="B166">
        <f>('Original Data'!B166)</f>
        <v/>
      </c>
      <c r="C166">
        <f>MAX('Original Data'!C166:Q166)</f>
        <v/>
      </c>
      <c r="D166">
        <f>MAX('Original Data'!R166:U166)</f>
        <v/>
      </c>
      <c r="E166">
        <f>MAX('Original Data'!V166:V166)</f>
        <v/>
      </c>
    </row>
    <row r="167">
      <c r="A167">
        <f>('Original Data'!A167)</f>
        <v/>
      </c>
      <c r="B167">
        <f>('Original Data'!B167)</f>
        <v/>
      </c>
      <c r="C167">
        <f>MAX('Original Data'!C167:Q167)</f>
        <v/>
      </c>
      <c r="D167">
        <f>MAX('Original Data'!R167:U167)</f>
        <v/>
      </c>
      <c r="E167">
        <f>MAX('Original Data'!V167:V167)</f>
        <v/>
      </c>
    </row>
    <row r="168">
      <c r="A168">
        <f>('Original Data'!A168)</f>
        <v/>
      </c>
      <c r="B168">
        <f>('Original Data'!B168)</f>
        <v/>
      </c>
      <c r="C168">
        <f>MAX('Original Data'!C168:Q168)</f>
        <v/>
      </c>
      <c r="D168">
        <f>MAX('Original Data'!R168:U168)</f>
        <v/>
      </c>
      <c r="E168">
        <f>MAX('Original Data'!V168:V168)</f>
        <v/>
      </c>
    </row>
    <row r="169">
      <c r="A169">
        <f>('Original Data'!A169)</f>
        <v/>
      </c>
      <c r="B169">
        <f>('Original Data'!B169)</f>
        <v/>
      </c>
      <c r="C169">
        <f>MAX('Original Data'!C169:Q169)</f>
        <v/>
      </c>
      <c r="D169">
        <f>MAX('Original Data'!R169:U169)</f>
        <v/>
      </c>
      <c r="E169">
        <f>MAX('Original Data'!V169:V169)</f>
        <v/>
      </c>
    </row>
    <row r="170">
      <c r="A170">
        <f>('Original Data'!A170)</f>
        <v/>
      </c>
      <c r="B170">
        <f>('Original Data'!B170)</f>
        <v/>
      </c>
      <c r="C170">
        <f>MAX('Original Data'!C170:Q170)</f>
        <v/>
      </c>
      <c r="D170">
        <f>MAX('Original Data'!R170:U170)</f>
        <v/>
      </c>
      <c r="E170">
        <f>MAX('Original Data'!V170:V170)</f>
        <v/>
      </c>
    </row>
    <row r="171">
      <c r="A171">
        <f>('Original Data'!A171)</f>
        <v/>
      </c>
      <c r="B171">
        <f>('Original Data'!B171)</f>
        <v/>
      </c>
      <c r="C171">
        <f>MAX('Original Data'!C171:Q171)</f>
        <v/>
      </c>
      <c r="D171">
        <f>MAX('Original Data'!R171:U171)</f>
        <v/>
      </c>
      <c r="E171">
        <f>MAX('Original Data'!V171:V171)</f>
        <v/>
      </c>
    </row>
    <row r="172">
      <c r="A172">
        <f>('Original Data'!A172)</f>
        <v/>
      </c>
      <c r="B172">
        <f>('Original Data'!B172)</f>
        <v/>
      </c>
      <c r="C172">
        <f>MAX('Original Data'!C172:Q172)</f>
        <v/>
      </c>
      <c r="D172">
        <f>MAX('Original Data'!R172:U172)</f>
        <v/>
      </c>
      <c r="E172">
        <f>MAX('Original Data'!V172:V172)</f>
        <v/>
      </c>
    </row>
    <row r="173">
      <c r="A173">
        <f>('Original Data'!A173)</f>
        <v/>
      </c>
      <c r="B173">
        <f>('Original Data'!B173)</f>
        <v/>
      </c>
      <c r="C173">
        <f>MAX('Original Data'!C173:Q173)</f>
        <v/>
      </c>
      <c r="D173">
        <f>MAX('Original Data'!R173:U173)</f>
        <v/>
      </c>
      <c r="E173">
        <f>MAX('Original Data'!V173:V173)</f>
        <v/>
      </c>
    </row>
    <row r="174">
      <c r="A174">
        <f>('Original Data'!A174)</f>
        <v/>
      </c>
      <c r="B174">
        <f>('Original Data'!B174)</f>
        <v/>
      </c>
      <c r="C174">
        <f>MAX('Original Data'!C174:Q174)</f>
        <v/>
      </c>
      <c r="D174">
        <f>MAX('Original Data'!R174:U174)</f>
        <v/>
      </c>
      <c r="E174">
        <f>MAX('Original Data'!V174:V174)</f>
        <v/>
      </c>
    </row>
    <row r="175">
      <c r="A175">
        <f>('Original Data'!A175)</f>
        <v/>
      </c>
      <c r="B175">
        <f>('Original Data'!B175)</f>
        <v/>
      </c>
      <c r="C175">
        <f>MAX('Original Data'!C175:Q175)</f>
        <v/>
      </c>
      <c r="D175">
        <f>MAX('Original Data'!R175:U175)</f>
        <v/>
      </c>
      <c r="E175">
        <f>MAX('Original Data'!V175:V175)</f>
        <v/>
      </c>
    </row>
    <row r="176">
      <c r="A176">
        <f>('Original Data'!A176)</f>
        <v/>
      </c>
      <c r="B176">
        <f>('Original Data'!B176)</f>
        <v/>
      </c>
      <c r="C176">
        <f>MAX('Original Data'!C176:Q176)</f>
        <v/>
      </c>
      <c r="D176">
        <f>MAX('Original Data'!R176:U176)</f>
        <v/>
      </c>
      <c r="E176">
        <f>MAX('Original Data'!V176:V176)</f>
        <v/>
      </c>
    </row>
    <row r="177">
      <c r="A177">
        <f>('Original Data'!A177)</f>
        <v/>
      </c>
      <c r="B177">
        <f>('Original Data'!B177)</f>
        <v/>
      </c>
      <c r="C177">
        <f>MAX('Original Data'!C177:Q177)</f>
        <v/>
      </c>
      <c r="D177">
        <f>MAX('Original Data'!R177:U177)</f>
        <v/>
      </c>
      <c r="E177">
        <f>MAX('Original Data'!V177:V177)</f>
        <v/>
      </c>
    </row>
    <row r="178">
      <c r="A178">
        <f>('Original Data'!A178)</f>
        <v/>
      </c>
      <c r="B178">
        <f>('Original Data'!B178)</f>
        <v/>
      </c>
      <c r="C178">
        <f>MAX('Original Data'!C178:Q178)</f>
        <v/>
      </c>
      <c r="D178">
        <f>MAX('Original Data'!R178:U178)</f>
        <v/>
      </c>
      <c r="E178">
        <f>MAX('Original Data'!V178:V178)</f>
        <v/>
      </c>
    </row>
    <row r="179">
      <c r="A179">
        <f>('Original Data'!A179)</f>
        <v/>
      </c>
      <c r="B179">
        <f>('Original Data'!B179)</f>
        <v/>
      </c>
      <c r="C179">
        <f>MAX('Original Data'!C179:Q179)</f>
        <v/>
      </c>
      <c r="D179">
        <f>MAX('Original Data'!R179:U179)</f>
        <v/>
      </c>
      <c r="E179">
        <f>MAX('Original Data'!V179:V179)</f>
        <v/>
      </c>
    </row>
    <row r="180">
      <c r="A180">
        <f>('Original Data'!A180)</f>
        <v/>
      </c>
      <c r="B180">
        <f>('Original Data'!B180)</f>
        <v/>
      </c>
      <c r="C180">
        <f>MAX('Original Data'!C180:Q180)</f>
        <v/>
      </c>
      <c r="D180">
        <f>MAX('Original Data'!R180:U180)</f>
        <v/>
      </c>
      <c r="E180">
        <f>MAX('Original Data'!V180:V180)</f>
        <v/>
      </c>
    </row>
    <row r="181">
      <c r="A181">
        <f>('Original Data'!A181)</f>
        <v/>
      </c>
      <c r="B181">
        <f>('Original Data'!B181)</f>
        <v/>
      </c>
      <c r="C181">
        <f>MAX('Original Data'!C181:Q181)</f>
        <v/>
      </c>
      <c r="D181">
        <f>MAX('Original Data'!R181:U181)</f>
        <v/>
      </c>
      <c r="E181">
        <f>MAX('Original Data'!V181:V181)</f>
        <v/>
      </c>
    </row>
    <row r="182">
      <c r="A182">
        <f>('Original Data'!A182)</f>
        <v/>
      </c>
      <c r="B182">
        <f>('Original Data'!B182)</f>
        <v/>
      </c>
      <c r="C182">
        <f>MAX('Original Data'!C182:Q182)</f>
        <v/>
      </c>
      <c r="D182">
        <f>MAX('Original Data'!R182:U182)</f>
        <v/>
      </c>
      <c r="E182">
        <f>MAX('Original Data'!V182:V182)</f>
        <v/>
      </c>
    </row>
    <row r="183">
      <c r="A183">
        <f>('Original Data'!A183)</f>
        <v/>
      </c>
      <c r="B183">
        <f>('Original Data'!B183)</f>
        <v/>
      </c>
      <c r="C183">
        <f>MAX('Original Data'!C183:Q183)</f>
        <v/>
      </c>
      <c r="D183">
        <f>MAX('Original Data'!R183:U183)</f>
        <v/>
      </c>
      <c r="E183">
        <f>MAX('Original Data'!V183:V183)</f>
        <v/>
      </c>
    </row>
    <row r="184">
      <c r="A184">
        <f>('Original Data'!A184)</f>
        <v/>
      </c>
      <c r="B184">
        <f>('Original Data'!B184)</f>
        <v/>
      </c>
      <c r="C184">
        <f>MAX('Original Data'!C184:Q184)</f>
        <v/>
      </c>
      <c r="D184">
        <f>MAX('Original Data'!R184:U184)</f>
        <v/>
      </c>
      <c r="E184">
        <f>MAX('Original Data'!V184:V184)</f>
        <v/>
      </c>
    </row>
    <row r="185">
      <c r="A185">
        <f>('Original Data'!A185)</f>
        <v/>
      </c>
      <c r="B185">
        <f>('Original Data'!B185)</f>
        <v/>
      </c>
      <c r="C185">
        <f>MAX('Original Data'!C185:Q185)</f>
        <v/>
      </c>
      <c r="D185">
        <f>MAX('Original Data'!R185:U185)</f>
        <v/>
      </c>
      <c r="E185">
        <f>MAX('Original Data'!V185:V185)</f>
        <v/>
      </c>
    </row>
    <row r="186">
      <c r="A186">
        <f>('Original Data'!A186)</f>
        <v/>
      </c>
      <c r="B186">
        <f>('Original Data'!B186)</f>
        <v/>
      </c>
      <c r="C186">
        <f>MAX('Original Data'!C186:Q186)</f>
        <v/>
      </c>
      <c r="D186">
        <f>MAX('Original Data'!R186:U186)</f>
        <v/>
      </c>
      <c r="E186">
        <f>MAX('Original Data'!V186:V186)</f>
        <v/>
      </c>
    </row>
    <row r="187">
      <c r="A187">
        <f>('Original Data'!A187)</f>
        <v/>
      </c>
      <c r="B187">
        <f>('Original Data'!B187)</f>
        <v/>
      </c>
      <c r="C187">
        <f>MAX('Original Data'!C187:Q187)</f>
        <v/>
      </c>
      <c r="D187">
        <f>MAX('Original Data'!R187:U187)</f>
        <v/>
      </c>
      <c r="E187">
        <f>MAX('Original Data'!V187:V187)</f>
        <v/>
      </c>
    </row>
    <row r="188">
      <c r="A188">
        <f>('Original Data'!A188)</f>
        <v/>
      </c>
      <c r="B188">
        <f>('Original Data'!B188)</f>
        <v/>
      </c>
      <c r="C188">
        <f>MAX('Original Data'!C188:Q188)</f>
        <v/>
      </c>
      <c r="D188">
        <f>MAX('Original Data'!R188:U188)</f>
        <v/>
      </c>
      <c r="E188">
        <f>MAX('Original Data'!V188:V188)</f>
        <v/>
      </c>
    </row>
    <row r="189">
      <c r="A189">
        <f>('Original Data'!A189)</f>
        <v/>
      </c>
      <c r="B189">
        <f>('Original Data'!B189)</f>
        <v/>
      </c>
      <c r="C189">
        <f>MAX('Original Data'!C189:Q189)</f>
        <v/>
      </c>
      <c r="D189">
        <f>MAX('Original Data'!R189:U189)</f>
        <v/>
      </c>
      <c r="E189">
        <f>MAX('Original Data'!V189:V189)</f>
        <v/>
      </c>
    </row>
    <row r="190">
      <c r="A190">
        <f>('Original Data'!A190)</f>
        <v/>
      </c>
      <c r="B190">
        <f>('Original Data'!B190)</f>
        <v/>
      </c>
      <c r="C190">
        <f>MAX('Original Data'!C190:Q190)</f>
        <v/>
      </c>
      <c r="D190">
        <f>MAX('Original Data'!R190:U190)</f>
        <v/>
      </c>
      <c r="E190">
        <f>MAX('Original Data'!V190:V190)</f>
        <v/>
      </c>
    </row>
    <row r="191">
      <c r="A191">
        <f>('Original Data'!A191)</f>
        <v/>
      </c>
      <c r="B191">
        <f>('Original Data'!B191)</f>
        <v/>
      </c>
      <c r="C191">
        <f>MAX('Original Data'!C191:Q191)</f>
        <v/>
      </c>
      <c r="D191">
        <f>MAX('Original Data'!R191:U191)</f>
        <v/>
      </c>
      <c r="E191">
        <f>MAX('Original Data'!V191:V191)</f>
        <v/>
      </c>
    </row>
    <row r="192">
      <c r="A192">
        <f>('Original Data'!A192)</f>
        <v/>
      </c>
      <c r="B192">
        <f>('Original Data'!B192)</f>
        <v/>
      </c>
      <c r="C192">
        <f>MAX('Original Data'!C192:Q192)</f>
        <v/>
      </c>
      <c r="D192">
        <f>MAX('Original Data'!R192:U192)</f>
        <v/>
      </c>
      <c r="E192">
        <f>MAX('Original Data'!V192:V192)</f>
        <v/>
      </c>
    </row>
    <row r="193">
      <c r="A193">
        <f>('Original Data'!A193)</f>
        <v/>
      </c>
      <c r="B193">
        <f>('Original Data'!B193)</f>
        <v/>
      </c>
      <c r="C193">
        <f>MAX('Original Data'!C193:Q193)</f>
        <v/>
      </c>
      <c r="D193">
        <f>MAX('Original Data'!R193:U193)</f>
        <v/>
      </c>
      <c r="E193">
        <f>MAX('Original Data'!V193:V193)</f>
        <v/>
      </c>
    </row>
    <row r="194">
      <c r="A194">
        <f>('Original Data'!A194)</f>
        <v/>
      </c>
      <c r="B194">
        <f>('Original Data'!B194)</f>
        <v/>
      </c>
      <c r="C194">
        <f>MAX('Original Data'!C194:Q194)</f>
        <v/>
      </c>
      <c r="D194">
        <f>MAX('Original Data'!R194:U194)</f>
        <v/>
      </c>
      <c r="E194">
        <f>MAX('Original Data'!V194:V194)</f>
        <v/>
      </c>
    </row>
    <row r="195">
      <c r="A195">
        <f>('Original Data'!A195)</f>
        <v/>
      </c>
      <c r="B195">
        <f>('Original Data'!B195)</f>
        <v/>
      </c>
      <c r="C195">
        <f>MAX('Original Data'!C195:Q195)</f>
        <v/>
      </c>
      <c r="D195">
        <f>MAX('Original Data'!R195:U195)</f>
        <v/>
      </c>
      <c r="E195">
        <f>MAX('Original Data'!V195:V195)</f>
        <v/>
      </c>
    </row>
    <row r="196">
      <c r="A196">
        <f>('Original Data'!A196)</f>
        <v/>
      </c>
      <c r="B196">
        <f>('Original Data'!B196)</f>
        <v/>
      </c>
      <c r="C196">
        <f>MAX('Original Data'!C196:Q196)</f>
        <v/>
      </c>
      <c r="D196">
        <f>MAX('Original Data'!R196:U196)</f>
        <v/>
      </c>
      <c r="E196">
        <f>MAX('Original Data'!V196:V196)</f>
        <v/>
      </c>
    </row>
    <row r="197">
      <c r="A197">
        <f>('Original Data'!A197)</f>
        <v/>
      </c>
      <c r="B197">
        <f>('Original Data'!B197)</f>
        <v/>
      </c>
      <c r="C197">
        <f>MAX('Original Data'!C197:Q197)</f>
        <v/>
      </c>
      <c r="D197">
        <f>MAX('Original Data'!R197:U197)</f>
        <v/>
      </c>
      <c r="E197">
        <f>MAX('Original Data'!V197:V197)</f>
        <v/>
      </c>
    </row>
    <row r="198">
      <c r="A198">
        <f>('Original Data'!A198)</f>
        <v/>
      </c>
      <c r="B198">
        <f>('Original Data'!B198)</f>
        <v/>
      </c>
      <c r="C198">
        <f>MAX('Original Data'!C198:Q198)</f>
        <v/>
      </c>
      <c r="D198">
        <f>MAX('Original Data'!R198:U198)</f>
        <v/>
      </c>
      <c r="E198">
        <f>MAX('Original Data'!V198:V198)</f>
        <v/>
      </c>
    </row>
    <row r="199">
      <c r="A199">
        <f>('Original Data'!A199)</f>
        <v/>
      </c>
      <c r="B199">
        <f>('Original Data'!B199)</f>
        <v/>
      </c>
      <c r="C199">
        <f>MAX('Original Data'!C199:Q199)</f>
        <v/>
      </c>
      <c r="D199">
        <f>MAX('Original Data'!R199:U199)</f>
        <v/>
      </c>
      <c r="E199">
        <f>MAX('Original Data'!V199:V199)</f>
        <v/>
      </c>
    </row>
    <row r="200">
      <c r="A200">
        <f>('Original Data'!A200)</f>
        <v/>
      </c>
      <c r="B200">
        <f>('Original Data'!B200)</f>
        <v/>
      </c>
      <c r="C200">
        <f>MAX('Original Data'!C200:Q200)</f>
        <v/>
      </c>
      <c r="D200">
        <f>MAX('Original Data'!R200:U200)</f>
        <v/>
      </c>
      <c r="E200">
        <f>MAX('Original Data'!V200:V200)</f>
        <v/>
      </c>
    </row>
    <row r="201">
      <c r="A201">
        <f>('Original Data'!A201)</f>
        <v/>
      </c>
      <c r="B201">
        <f>('Original Data'!B201)</f>
        <v/>
      </c>
      <c r="C201">
        <f>MAX('Original Data'!C201:Q201)</f>
        <v/>
      </c>
      <c r="D201">
        <f>MAX('Original Data'!R201:U201)</f>
        <v/>
      </c>
      <c r="E201">
        <f>MAX('Original Data'!V201:V201)</f>
        <v/>
      </c>
    </row>
    <row r="202">
      <c r="A202">
        <f>('Original Data'!A202)</f>
        <v/>
      </c>
      <c r="B202">
        <f>('Original Data'!B202)</f>
        <v/>
      </c>
      <c r="C202">
        <f>MAX('Original Data'!C202:Q202)</f>
        <v/>
      </c>
      <c r="D202">
        <f>MAX('Original Data'!R202:U202)</f>
        <v/>
      </c>
      <c r="E202">
        <f>MAX('Original Data'!V202:V202)</f>
        <v/>
      </c>
    </row>
    <row r="203">
      <c r="A203">
        <f>('Original Data'!A203)</f>
        <v/>
      </c>
      <c r="B203">
        <f>('Original Data'!B203)</f>
        <v/>
      </c>
      <c r="C203">
        <f>MAX('Original Data'!C203:Q203)</f>
        <v/>
      </c>
      <c r="D203">
        <f>MAX('Original Data'!R203:U203)</f>
        <v/>
      </c>
      <c r="E203">
        <f>MAX('Original Data'!V203:V203)</f>
        <v/>
      </c>
    </row>
    <row r="204">
      <c r="A204">
        <f>('Original Data'!A204)</f>
        <v/>
      </c>
      <c r="B204">
        <f>('Original Data'!B204)</f>
        <v/>
      </c>
      <c r="C204">
        <f>MAX('Original Data'!C204:Q204)</f>
        <v/>
      </c>
      <c r="D204">
        <f>MAX('Original Data'!R204:U204)</f>
        <v/>
      </c>
      <c r="E204">
        <f>MAX('Original Data'!V204:V204)</f>
        <v/>
      </c>
    </row>
    <row r="205">
      <c r="A205">
        <f>('Original Data'!A205)</f>
        <v/>
      </c>
      <c r="B205">
        <f>('Original Data'!B205)</f>
        <v/>
      </c>
      <c r="C205">
        <f>MAX('Original Data'!C205:Q205)</f>
        <v/>
      </c>
      <c r="D205">
        <f>MAX('Original Data'!R205:U205)</f>
        <v/>
      </c>
      <c r="E205">
        <f>MAX('Original Data'!V205:V205)</f>
        <v/>
      </c>
    </row>
    <row r="206">
      <c r="A206">
        <f>('Original Data'!A206)</f>
        <v/>
      </c>
      <c r="B206">
        <f>('Original Data'!B206)</f>
        <v/>
      </c>
      <c r="C206">
        <f>MAX('Original Data'!C206:Q206)</f>
        <v/>
      </c>
      <c r="D206">
        <f>MAX('Original Data'!R206:U206)</f>
        <v/>
      </c>
      <c r="E206">
        <f>MAX('Original Data'!V206:V206)</f>
        <v/>
      </c>
    </row>
    <row r="207">
      <c r="A207">
        <f>('Original Data'!A207)</f>
        <v/>
      </c>
      <c r="B207">
        <f>('Original Data'!B207)</f>
        <v/>
      </c>
      <c r="C207">
        <f>MAX('Original Data'!C207:Q207)</f>
        <v/>
      </c>
      <c r="D207">
        <f>MAX('Original Data'!R207:U207)</f>
        <v/>
      </c>
      <c r="E207">
        <f>MAX('Original Data'!V207:V207)</f>
        <v/>
      </c>
    </row>
    <row r="208">
      <c r="A208">
        <f>('Original Data'!A208)</f>
        <v/>
      </c>
      <c r="B208">
        <f>('Original Data'!B208)</f>
        <v/>
      </c>
      <c r="C208">
        <f>MAX('Original Data'!C208:Q208)</f>
        <v/>
      </c>
      <c r="D208">
        <f>MAX('Original Data'!R208:U208)</f>
        <v/>
      </c>
      <c r="E208">
        <f>MAX('Original Data'!V208:V208)</f>
        <v/>
      </c>
    </row>
    <row r="209">
      <c r="A209">
        <f>('Original Data'!A209)</f>
        <v/>
      </c>
      <c r="B209">
        <f>('Original Data'!B209)</f>
        <v/>
      </c>
      <c r="C209">
        <f>MAX('Original Data'!C209:Q209)</f>
        <v/>
      </c>
      <c r="D209">
        <f>MAX('Original Data'!R209:U209)</f>
        <v/>
      </c>
      <c r="E209">
        <f>MAX('Original Data'!V209:V209)</f>
        <v/>
      </c>
    </row>
    <row r="210">
      <c r="A210">
        <f>('Original Data'!A210)</f>
        <v/>
      </c>
      <c r="B210">
        <f>('Original Data'!B210)</f>
        <v/>
      </c>
      <c r="C210">
        <f>MAX('Original Data'!C210:Q210)</f>
        <v/>
      </c>
      <c r="D210">
        <f>MAX('Original Data'!R210:U210)</f>
        <v/>
      </c>
      <c r="E210">
        <f>MAX('Original Data'!V210:V210)</f>
        <v/>
      </c>
    </row>
    <row r="211">
      <c r="A211">
        <f>('Original Data'!A211)</f>
        <v/>
      </c>
      <c r="B211">
        <f>('Original Data'!B211)</f>
        <v/>
      </c>
      <c r="C211">
        <f>MAX('Original Data'!C211:Q211)</f>
        <v/>
      </c>
      <c r="D211">
        <f>MAX('Original Data'!R211:U211)</f>
        <v/>
      </c>
      <c r="E211">
        <f>MAX('Original Data'!V211:V211)</f>
        <v/>
      </c>
    </row>
    <row r="212">
      <c r="A212">
        <f>('Original Data'!A212)</f>
        <v/>
      </c>
      <c r="B212">
        <f>('Original Data'!B212)</f>
        <v/>
      </c>
      <c r="C212">
        <f>MAX('Original Data'!C212:Q212)</f>
        <v/>
      </c>
      <c r="D212">
        <f>MAX('Original Data'!R212:U212)</f>
        <v/>
      </c>
      <c r="E212">
        <f>MAX('Original Data'!V212:V212)</f>
        <v/>
      </c>
    </row>
    <row r="213">
      <c r="A213">
        <f>('Original Data'!A213)</f>
        <v/>
      </c>
      <c r="B213">
        <f>('Original Data'!B213)</f>
        <v/>
      </c>
      <c r="C213">
        <f>MAX('Original Data'!C213:Q213)</f>
        <v/>
      </c>
      <c r="D213">
        <f>MAX('Original Data'!R213:U213)</f>
        <v/>
      </c>
      <c r="E213">
        <f>MAX('Original Data'!V213:V213)</f>
        <v/>
      </c>
    </row>
    <row r="214">
      <c r="A214">
        <f>('Original Data'!A214)</f>
        <v/>
      </c>
      <c r="B214">
        <f>('Original Data'!B214)</f>
        <v/>
      </c>
      <c r="C214">
        <f>MAX('Original Data'!C214:Q214)</f>
        <v/>
      </c>
      <c r="D214">
        <f>MAX('Original Data'!R214:U214)</f>
        <v/>
      </c>
      <c r="E214">
        <f>MAX('Original Data'!V214:V214)</f>
        <v/>
      </c>
    </row>
    <row r="215">
      <c r="A215">
        <f>('Original Data'!A215)</f>
        <v/>
      </c>
      <c r="B215">
        <f>('Original Data'!B215)</f>
        <v/>
      </c>
      <c r="C215">
        <f>MAX('Original Data'!C215:Q215)</f>
        <v/>
      </c>
      <c r="D215">
        <f>MAX('Original Data'!R215:U215)</f>
        <v/>
      </c>
      <c r="E215">
        <f>MAX('Original Data'!V215:V215)</f>
        <v/>
      </c>
    </row>
    <row r="216">
      <c r="A216">
        <f>('Original Data'!A216)</f>
        <v/>
      </c>
      <c r="B216">
        <f>('Original Data'!B216)</f>
        <v/>
      </c>
      <c r="C216">
        <f>MAX('Original Data'!C216:Q216)</f>
        <v/>
      </c>
      <c r="D216">
        <f>MAX('Original Data'!R216:U216)</f>
        <v/>
      </c>
      <c r="E216">
        <f>MAX('Original Data'!V216:V216)</f>
        <v/>
      </c>
    </row>
    <row r="217">
      <c r="A217">
        <f>('Original Data'!A217)</f>
        <v/>
      </c>
      <c r="B217">
        <f>('Original Data'!B217)</f>
        <v/>
      </c>
      <c r="C217">
        <f>MAX('Original Data'!C217:Q217)</f>
        <v/>
      </c>
      <c r="D217">
        <f>MAX('Original Data'!R217:U217)</f>
        <v/>
      </c>
      <c r="E217">
        <f>MAX('Original Data'!V217:V217)</f>
        <v/>
      </c>
    </row>
    <row r="218">
      <c r="A218">
        <f>('Original Data'!A218)</f>
        <v/>
      </c>
      <c r="B218">
        <f>('Original Data'!B218)</f>
        <v/>
      </c>
      <c r="C218">
        <f>MAX('Original Data'!C218:Q218)</f>
        <v/>
      </c>
      <c r="D218">
        <f>MAX('Original Data'!R218:U218)</f>
        <v/>
      </c>
      <c r="E218">
        <f>MAX('Original Data'!V218:V218)</f>
        <v/>
      </c>
    </row>
    <row r="219">
      <c r="A219">
        <f>('Original Data'!A219)</f>
        <v/>
      </c>
      <c r="B219">
        <f>('Original Data'!B219)</f>
        <v/>
      </c>
      <c r="C219">
        <f>MAX('Original Data'!C219:Q219)</f>
        <v/>
      </c>
      <c r="D219">
        <f>MAX('Original Data'!R219:U219)</f>
        <v/>
      </c>
      <c r="E219">
        <f>MAX('Original Data'!V219:V219)</f>
        <v/>
      </c>
    </row>
    <row r="220">
      <c r="A220">
        <f>('Original Data'!A220)</f>
        <v/>
      </c>
      <c r="B220">
        <f>('Original Data'!B220)</f>
        <v/>
      </c>
      <c r="C220">
        <f>MAX('Original Data'!C220:Q220)</f>
        <v/>
      </c>
      <c r="D220">
        <f>MAX('Original Data'!R220:U220)</f>
        <v/>
      </c>
      <c r="E220">
        <f>MAX('Original Data'!V220:V220)</f>
        <v/>
      </c>
    </row>
    <row r="221">
      <c r="A221">
        <f>('Original Data'!A221)</f>
        <v/>
      </c>
      <c r="B221">
        <f>('Original Data'!B221)</f>
        <v/>
      </c>
      <c r="C221">
        <f>MAX('Original Data'!C221:Q221)</f>
        <v/>
      </c>
      <c r="D221">
        <f>MAX('Original Data'!R221:U221)</f>
        <v/>
      </c>
      <c r="E221">
        <f>MAX('Original Data'!V221:V221)</f>
        <v/>
      </c>
    </row>
    <row r="222">
      <c r="A222">
        <f>('Original Data'!A222)</f>
        <v/>
      </c>
      <c r="B222">
        <f>('Original Data'!B222)</f>
        <v/>
      </c>
      <c r="C222">
        <f>MAX('Original Data'!C222:Q222)</f>
        <v/>
      </c>
      <c r="D222">
        <f>MAX('Original Data'!R222:U222)</f>
        <v/>
      </c>
      <c r="E222">
        <f>MAX('Original Data'!V222:V222)</f>
        <v/>
      </c>
    </row>
    <row r="223">
      <c r="A223">
        <f>('Original Data'!A223)</f>
        <v/>
      </c>
      <c r="B223">
        <f>('Original Data'!B223)</f>
        <v/>
      </c>
      <c r="C223">
        <f>MAX('Original Data'!C223:Q223)</f>
        <v/>
      </c>
      <c r="D223">
        <f>MAX('Original Data'!R223:U223)</f>
        <v/>
      </c>
      <c r="E223">
        <f>MAX('Original Data'!V223:V223)</f>
        <v/>
      </c>
    </row>
    <row r="224">
      <c r="A224">
        <f>('Original Data'!A224)</f>
        <v/>
      </c>
      <c r="B224">
        <f>('Original Data'!B224)</f>
        <v/>
      </c>
      <c r="C224">
        <f>MAX('Original Data'!C224:Q224)</f>
        <v/>
      </c>
      <c r="D224">
        <f>MAX('Original Data'!R224:U224)</f>
        <v/>
      </c>
      <c r="E224">
        <f>MAX('Original Data'!V224:V224)</f>
        <v/>
      </c>
    </row>
    <row r="225">
      <c r="A225">
        <f>('Original Data'!A225)</f>
        <v/>
      </c>
      <c r="B225">
        <f>('Original Data'!B225)</f>
        <v/>
      </c>
      <c r="C225">
        <f>MAX('Original Data'!C225:Q225)</f>
        <v/>
      </c>
      <c r="D225">
        <f>MAX('Original Data'!R225:U225)</f>
        <v/>
      </c>
      <c r="E225">
        <f>MAX('Original Data'!V225:V225)</f>
        <v/>
      </c>
    </row>
    <row r="226">
      <c r="A226">
        <f>('Original Data'!A226)</f>
        <v/>
      </c>
      <c r="B226">
        <f>('Original Data'!B226)</f>
        <v/>
      </c>
      <c r="C226">
        <f>MAX('Original Data'!C226:Q226)</f>
        <v/>
      </c>
      <c r="D226">
        <f>MAX('Original Data'!R226:U226)</f>
        <v/>
      </c>
      <c r="E226">
        <f>MAX('Original Data'!V226:V226)</f>
        <v/>
      </c>
    </row>
    <row r="227">
      <c r="A227">
        <f>('Original Data'!A227)</f>
        <v/>
      </c>
      <c r="B227">
        <f>('Original Data'!B227)</f>
        <v/>
      </c>
      <c r="C227">
        <f>MAX('Original Data'!C227:Q227)</f>
        <v/>
      </c>
      <c r="D227">
        <f>MAX('Original Data'!R227:U227)</f>
        <v/>
      </c>
      <c r="E227">
        <f>MAX('Original Data'!V227:V227)</f>
        <v/>
      </c>
    </row>
    <row r="228">
      <c r="A228">
        <f>('Original Data'!A228)</f>
        <v/>
      </c>
      <c r="B228">
        <f>('Original Data'!B228)</f>
        <v/>
      </c>
      <c r="C228">
        <f>MAX('Original Data'!C228:Q228)</f>
        <v/>
      </c>
      <c r="D228">
        <f>MAX('Original Data'!R228:U228)</f>
        <v/>
      </c>
      <c r="E228">
        <f>MAX('Original Data'!V228:V228)</f>
        <v/>
      </c>
    </row>
    <row r="229">
      <c r="A229">
        <f>('Original Data'!A229)</f>
        <v/>
      </c>
      <c r="B229">
        <f>('Original Data'!B229)</f>
        <v/>
      </c>
      <c r="C229">
        <f>MAX('Original Data'!C229:Q229)</f>
        <v/>
      </c>
      <c r="D229">
        <f>MAX('Original Data'!R229:U229)</f>
        <v/>
      </c>
      <c r="E229">
        <f>MAX('Original Data'!V229:V229)</f>
        <v/>
      </c>
    </row>
    <row r="230">
      <c r="A230">
        <f>('Original Data'!A230)</f>
        <v/>
      </c>
      <c r="B230">
        <f>('Original Data'!B230)</f>
        <v/>
      </c>
      <c r="C230">
        <f>MAX('Original Data'!C230:Q230)</f>
        <v/>
      </c>
      <c r="D230">
        <f>MAX('Original Data'!R230:U230)</f>
        <v/>
      </c>
      <c r="E230">
        <f>MAX('Original Data'!V230:V230)</f>
        <v/>
      </c>
    </row>
    <row r="231">
      <c r="A231">
        <f>('Original Data'!A231)</f>
        <v/>
      </c>
      <c r="B231">
        <f>('Original Data'!B231)</f>
        <v/>
      </c>
      <c r="C231">
        <f>MAX('Original Data'!C231:Q231)</f>
        <v/>
      </c>
      <c r="D231">
        <f>MAX('Original Data'!R231:U231)</f>
        <v/>
      </c>
      <c r="E231">
        <f>MAX('Original Data'!V231:V231)</f>
        <v/>
      </c>
    </row>
    <row r="232">
      <c r="A232">
        <f>('Original Data'!A232)</f>
        <v/>
      </c>
      <c r="B232">
        <f>('Original Data'!B232)</f>
        <v/>
      </c>
      <c r="C232">
        <f>MAX('Original Data'!C232:Q232)</f>
        <v/>
      </c>
      <c r="D232">
        <f>MAX('Original Data'!R232:U232)</f>
        <v/>
      </c>
      <c r="E232">
        <f>MAX('Original Data'!V232:V232)</f>
        <v/>
      </c>
    </row>
    <row r="233">
      <c r="A233">
        <f>('Original Data'!A233)</f>
        <v/>
      </c>
      <c r="B233">
        <f>('Original Data'!B233)</f>
        <v/>
      </c>
      <c r="C233">
        <f>MAX('Original Data'!C233:Q233)</f>
        <v/>
      </c>
      <c r="D233">
        <f>MAX('Original Data'!R233:U233)</f>
        <v/>
      </c>
      <c r="E233">
        <f>MAX('Original Data'!V233:V233)</f>
        <v/>
      </c>
    </row>
    <row r="234">
      <c r="A234">
        <f>('Original Data'!A234)</f>
        <v/>
      </c>
      <c r="B234">
        <f>('Original Data'!B234)</f>
        <v/>
      </c>
      <c r="C234">
        <f>MAX('Original Data'!C234:Q234)</f>
        <v/>
      </c>
      <c r="D234">
        <f>MAX('Original Data'!R234:U234)</f>
        <v/>
      </c>
      <c r="E234">
        <f>MAX('Original Data'!V234:V234)</f>
        <v/>
      </c>
    </row>
    <row r="235">
      <c r="A235">
        <f>('Original Data'!A235)</f>
        <v/>
      </c>
      <c r="B235">
        <f>('Original Data'!B235)</f>
        <v/>
      </c>
      <c r="C235">
        <f>MAX('Original Data'!C235:Q235)</f>
        <v/>
      </c>
      <c r="D235">
        <f>MAX('Original Data'!R235:U235)</f>
        <v/>
      </c>
      <c r="E235">
        <f>MAX('Original Data'!V235:V235)</f>
        <v/>
      </c>
    </row>
    <row r="236">
      <c r="A236">
        <f>('Original Data'!A236)</f>
        <v/>
      </c>
      <c r="B236">
        <f>('Original Data'!B236)</f>
        <v/>
      </c>
      <c r="C236">
        <f>MAX('Original Data'!C236:Q236)</f>
        <v/>
      </c>
      <c r="D236">
        <f>MAX('Original Data'!R236:U236)</f>
        <v/>
      </c>
      <c r="E236">
        <f>MAX('Original Data'!V236:V236)</f>
        <v/>
      </c>
    </row>
    <row r="237">
      <c r="A237">
        <f>('Original Data'!A237)</f>
        <v/>
      </c>
      <c r="B237">
        <f>('Original Data'!B237)</f>
        <v/>
      </c>
      <c r="C237">
        <f>MAX('Original Data'!C237:Q237)</f>
        <v/>
      </c>
      <c r="D237">
        <f>MAX('Original Data'!R237:U237)</f>
        <v/>
      </c>
      <c r="E237">
        <f>MAX('Original Data'!V237:V237)</f>
        <v/>
      </c>
    </row>
    <row r="238">
      <c r="A238">
        <f>('Original Data'!A238)</f>
        <v/>
      </c>
      <c r="B238">
        <f>('Original Data'!B238)</f>
        <v/>
      </c>
      <c r="C238">
        <f>MAX('Original Data'!C238:Q238)</f>
        <v/>
      </c>
      <c r="D238">
        <f>MAX('Original Data'!R238:U238)</f>
        <v/>
      </c>
      <c r="E238">
        <f>MAX('Original Data'!V238:V238)</f>
        <v/>
      </c>
    </row>
    <row r="239">
      <c r="A239">
        <f>('Original Data'!A239)</f>
        <v/>
      </c>
      <c r="B239">
        <f>('Original Data'!B239)</f>
        <v/>
      </c>
      <c r="C239">
        <f>MAX('Original Data'!C239:Q239)</f>
        <v/>
      </c>
      <c r="D239">
        <f>MAX('Original Data'!R239:U239)</f>
        <v/>
      </c>
      <c r="E239">
        <f>MAX('Original Data'!V239:V239)</f>
        <v/>
      </c>
    </row>
    <row r="240">
      <c r="A240">
        <f>('Original Data'!A240)</f>
        <v/>
      </c>
      <c r="B240">
        <f>('Original Data'!B240)</f>
        <v/>
      </c>
      <c r="C240">
        <f>MAX('Original Data'!C240:Q240)</f>
        <v/>
      </c>
      <c r="D240">
        <f>MAX('Original Data'!R240:U240)</f>
        <v/>
      </c>
      <c r="E240">
        <f>MAX('Original Data'!V240:V240)</f>
        <v/>
      </c>
    </row>
    <row r="241">
      <c r="A241">
        <f>('Original Data'!A241)</f>
        <v/>
      </c>
      <c r="B241">
        <f>('Original Data'!B241)</f>
        <v/>
      </c>
      <c r="C241">
        <f>MAX('Original Data'!C241:Q241)</f>
        <v/>
      </c>
      <c r="D241">
        <f>MAX('Original Data'!R241:U241)</f>
        <v/>
      </c>
      <c r="E241">
        <f>MAX('Original Data'!V241:V241)</f>
        <v/>
      </c>
    </row>
    <row r="242">
      <c r="A242">
        <f>('Original Data'!A242)</f>
        <v/>
      </c>
      <c r="B242">
        <f>('Original Data'!B242)</f>
        <v/>
      </c>
      <c r="C242">
        <f>MAX('Original Data'!C242:Q242)</f>
        <v/>
      </c>
      <c r="D242">
        <f>MAX('Original Data'!R242:U242)</f>
        <v/>
      </c>
      <c r="E242">
        <f>MAX('Original Data'!V242:V242)</f>
        <v/>
      </c>
    </row>
    <row r="243">
      <c r="A243">
        <f>('Original Data'!A243)</f>
        <v/>
      </c>
      <c r="B243">
        <f>('Original Data'!B243)</f>
        <v/>
      </c>
      <c r="C243">
        <f>MAX('Original Data'!C243:Q243)</f>
        <v/>
      </c>
      <c r="D243">
        <f>MAX('Original Data'!R243:U243)</f>
        <v/>
      </c>
      <c r="E243">
        <f>MAX('Original Data'!V243:V243)</f>
        <v/>
      </c>
    </row>
    <row r="244">
      <c r="A244">
        <f>('Original Data'!A244)</f>
        <v/>
      </c>
      <c r="B244">
        <f>('Original Data'!B244)</f>
        <v/>
      </c>
      <c r="C244">
        <f>MAX('Original Data'!C244:Q244)</f>
        <v/>
      </c>
      <c r="D244">
        <f>MAX('Original Data'!R244:U244)</f>
        <v/>
      </c>
      <c r="E244">
        <f>MAX('Original Data'!V244:V244)</f>
        <v/>
      </c>
    </row>
    <row r="245">
      <c r="A245">
        <f>('Original Data'!A245)</f>
        <v/>
      </c>
      <c r="B245">
        <f>('Original Data'!B245)</f>
        <v/>
      </c>
      <c r="C245">
        <f>MAX('Original Data'!C245:Q245)</f>
        <v/>
      </c>
      <c r="D245">
        <f>MAX('Original Data'!R245:U245)</f>
        <v/>
      </c>
      <c r="E245">
        <f>MAX('Original Data'!V245:V245)</f>
        <v/>
      </c>
    </row>
    <row r="246">
      <c r="A246">
        <f>('Original Data'!A246)</f>
        <v/>
      </c>
      <c r="B246">
        <f>('Original Data'!B246)</f>
        <v/>
      </c>
      <c r="C246">
        <f>MAX('Original Data'!C246:Q246)</f>
        <v/>
      </c>
      <c r="D246">
        <f>MAX('Original Data'!R246:U246)</f>
        <v/>
      </c>
      <c r="E246">
        <f>MAX('Original Data'!V246:V246)</f>
        <v/>
      </c>
    </row>
    <row r="247">
      <c r="A247">
        <f>('Original Data'!A247)</f>
        <v/>
      </c>
      <c r="B247">
        <f>('Original Data'!B247)</f>
        <v/>
      </c>
      <c r="C247">
        <f>MAX('Original Data'!C247:Q247)</f>
        <v/>
      </c>
      <c r="D247">
        <f>MAX('Original Data'!R247:U247)</f>
        <v/>
      </c>
      <c r="E247">
        <f>MAX('Original Data'!V247:V247)</f>
        <v/>
      </c>
    </row>
    <row r="248">
      <c r="A248">
        <f>('Original Data'!A248)</f>
        <v/>
      </c>
      <c r="B248">
        <f>('Original Data'!B248)</f>
        <v/>
      </c>
      <c r="C248">
        <f>MAX('Original Data'!C248:Q248)</f>
        <v/>
      </c>
      <c r="D248">
        <f>MAX('Original Data'!R248:U248)</f>
        <v/>
      </c>
      <c r="E248">
        <f>MAX('Original Data'!V248:V248)</f>
        <v/>
      </c>
    </row>
    <row r="249">
      <c r="A249">
        <f>('Original Data'!A249)</f>
        <v/>
      </c>
      <c r="B249">
        <f>('Original Data'!B249)</f>
        <v/>
      </c>
      <c r="C249">
        <f>MAX('Original Data'!C249:Q249)</f>
        <v/>
      </c>
      <c r="D249">
        <f>MAX('Original Data'!R249:U249)</f>
        <v/>
      </c>
      <c r="E249">
        <f>MAX('Original Data'!V249:V249)</f>
        <v/>
      </c>
    </row>
    <row r="250">
      <c r="A250">
        <f>('Original Data'!A250)</f>
        <v/>
      </c>
      <c r="B250">
        <f>('Original Data'!B250)</f>
        <v/>
      </c>
      <c r="C250">
        <f>MAX('Original Data'!C250:Q250)</f>
        <v/>
      </c>
      <c r="D250">
        <f>MAX('Original Data'!R250:U250)</f>
        <v/>
      </c>
      <c r="E250">
        <f>MAX('Original Data'!V250:V250)</f>
        <v/>
      </c>
    </row>
    <row r="251">
      <c r="A251">
        <f>('Original Data'!A251)</f>
        <v/>
      </c>
      <c r="B251">
        <f>('Original Data'!B251)</f>
        <v/>
      </c>
      <c r="C251">
        <f>MAX('Original Data'!C251:Q251)</f>
        <v/>
      </c>
      <c r="D251">
        <f>MAX('Original Data'!R251:U251)</f>
        <v/>
      </c>
      <c r="E251">
        <f>MAX('Original Data'!V251:V251)</f>
        <v/>
      </c>
    </row>
    <row r="252">
      <c r="A252">
        <f>('Original Data'!A252)</f>
        <v/>
      </c>
      <c r="B252">
        <f>('Original Data'!B252)</f>
        <v/>
      </c>
      <c r="C252">
        <f>MAX('Original Data'!C252:Q252)</f>
        <v/>
      </c>
      <c r="D252">
        <f>MAX('Original Data'!R252:U252)</f>
        <v/>
      </c>
      <c r="E252">
        <f>MAX('Original Data'!V252:V252)</f>
        <v/>
      </c>
    </row>
    <row r="253">
      <c r="A253">
        <f>('Original Data'!A253)</f>
        <v/>
      </c>
      <c r="B253">
        <f>('Original Data'!B253)</f>
        <v/>
      </c>
      <c r="C253">
        <f>MAX('Original Data'!C253:Q253)</f>
        <v/>
      </c>
      <c r="D253">
        <f>MAX('Original Data'!R253:U253)</f>
        <v/>
      </c>
      <c r="E253">
        <f>MAX('Original Data'!V253:V253)</f>
        <v/>
      </c>
    </row>
    <row r="254">
      <c r="A254">
        <f>('Original Data'!A254)</f>
        <v/>
      </c>
      <c r="B254">
        <f>('Original Data'!B254)</f>
        <v/>
      </c>
      <c r="C254">
        <f>MAX('Original Data'!C254:Q254)</f>
        <v/>
      </c>
      <c r="D254">
        <f>MAX('Original Data'!R254:U254)</f>
        <v/>
      </c>
      <c r="E254">
        <f>MAX('Original Data'!V254:V254)</f>
        <v/>
      </c>
    </row>
    <row r="255">
      <c r="A255">
        <f>('Original Data'!A255)</f>
        <v/>
      </c>
      <c r="B255">
        <f>('Original Data'!B255)</f>
        <v/>
      </c>
      <c r="C255">
        <f>MAX('Original Data'!C255:Q255)</f>
        <v/>
      </c>
      <c r="D255">
        <f>MAX('Original Data'!R255:U255)</f>
        <v/>
      </c>
      <c r="E255">
        <f>MAX('Original Data'!V255:V255)</f>
        <v/>
      </c>
    </row>
    <row r="256">
      <c r="A256">
        <f>('Original Data'!A256)</f>
        <v/>
      </c>
      <c r="B256">
        <f>('Original Data'!B256)</f>
        <v/>
      </c>
      <c r="C256">
        <f>MAX('Original Data'!C256:Q256)</f>
        <v/>
      </c>
      <c r="D256">
        <f>MAX('Original Data'!R256:U256)</f>
        <v/>
      </c>
      <c r="E256">
        <f>MAX('Original Data'!V256:V256)</f>
        <v/>
      </c>
    </row>
    <row r="257">
      <c r="A257">
        <f>('Original Data'!A257)</f>
        <v/>
      </c>
      <c r="B257">
        <f>('Original Data'!B257)</f>
        <v/>
      </c>
      <c r="C257">
        <f>MAX('Original Data'!C257:Q257)</f>
        <v/>
      </c>
      <c r="D257">
        <f>MAX('Original Data'!R257:U257)</f>
        <v/>
      </c>
      <c r="E257">
        <f>MAX('Original Data'!V257:V257)</f>
        <v/>
      </c>
    </row>
    <row r="258">
      <c r="A258">
        <f>('Original Data'!A258)</f>
        <v/>
      </c>
      <c r="B258">
        <f>('Original Data'!B258)</f>
        <v/>
      </c>
      <c r="C258">
        <f>MAX('Original Data'!C258:Q258)</f>
        <v/>
      </c>
      <c r="D258">
        <f>MAX('Original Data'!R258:U258)</f>
        <v/>
      </c>
      <c r="E258">
        <f>MAX('Original Data'!V258:V258)</f>
        <v/>
      </c>
    </row>
    <row r="259">
      <c r="A259">
        <f>('Original Data'!A259)</f>
        <v/>
      </c>
      <c r="B259">
        <f>('Original Data'!B259)</f>
        <v/>
      </c>
      <c r="C259">
        <f>MAX('Original Data'!C259:Q259)</f>
        <v/>
      </c>
      <c r="D259">
        <f>MAX('Original Data'!R259:U259)</f>
        <v/>
      </c>
      <c r="E259">
        <f>MAX('Original Data'!V259:V259)</f>
        <v/>
      </c>
    </row>
    <row r="260">
      <c r="A260">
        <f>('Original Data'!A260)</f>
        <v/>
      </c>
      <c r="B260">
        <f>('Original Data'!B260)</f>
        <v/>
      </c>
      <c r="C260">
        <f>MAX('Original Data'!C260:Q260)</f>
        <v/>
      </c>
      <c r="D260">
        <f>MAX('Original Data'!R260:U260)</f>
        <v/>
      </c>
      <c r="E260">
        <f>MAX('Original Data'!V260:V260)</f>
        <v/>
      </c>
    </row>
    <row r="261">
      <c r="A261">
        <f>('Original Data'!A261)</f>
        <v/>
      </c>
      <c r="B261">
        <f>('Original Data'!B261)</f>
        <v/>
      </c>
      <c r="C261">
        <f>MAX('Original Data'!C261:Q261)</f>
        <v/>
      </c>
      <c r="D261">
        <f>MAX('Original Data'!R261:U261)</f>
        <v/>
      </c>
      <c r="E261">
        <f>MAX('Original Data'!V261:V261)</f>
        <v/>
      </c>
    </row>
    <row r="262">
      <c r="A262">
        <f>('Original Data'!A262)</f>
        <v/>
      </c>
      <c r="B262">
        <f>('Original Data'!B262)</f>
        <v/>
      </c>
      <c r="C262">
        <f>MAX('Original Data'!C262:Q262)</f>
        <v/>
      </c>
      <c r="D262">
        <f>MAX('Original Data'!R262:U262)</f>
        <v/>
      </c>
      <c r="E262">
        <f>MAX('Original Data'!V262:V262)</f>
        <v/>
      </c>
    </row>
    <row r="263">
      <c r="A263">
        <f>('Original Data'!A263)</f>
        <v/>
      </c>
      <c r="B263">
        <f>('Original Data'!B263)</f>
        <v/>
      </c>
      <c r="C263">
        <f>MAX('Original Data'!C263:Q263)</f>
        <v/>
      </c>
      <c r="D263">
        <f>MAX('Original Data'!R263:U263)</f>
        <v/>
      </c>
      <c r="E263">
        <f>MAX('Original Data'!V263:V263)</f>
        <v/>
      </c>
    </row>
    <row r="264">
      <c r="A264">
        <f>('Original Data'!A264)</f>
        <v/>
      </c>
      <c r="B264">
        <f>('Original Data'!B264)</f>
        <v/>
      </c>
      <c r="C264">
        <f>MAX('Original Data'!C264:Q264)</f>
        <v/>
      </c>
      <c r="D264">
        <f>MAX('Original Data'!R264:U264)</f>
        <v/>
      </c>
      <c r="E264">
        <f>MAX('Original Data'!V264:V264)</f>
        <v/>
      </c>
    </row>
    <row r="265">
      <c r="A265">
        <f>('Original Data'!A265)</f>
        <v/>
      </c>
      <c r="B265">
        <f>('Original Data'!B265)</f>
        <v/>
      </c>
      <c r="C265">
        <f>MAX('Original Data'!C265:Q265)</f>
        <v/>
      </c>
      <c r="D265">
        <f>MAX('Original Data'!R265:U265)</f>
        <v/>
      </c>
      <c r="E265">
        <f>MAX('Original Data'!V265:V265)</f>
        <v/>
      </c>
    </row>
    <row r="266">
      <c r="A266">
        <f>('Original Data'!A266)</f>
        <v/>
      </c>
      <c r="B266">
        <f>('Original Data'!B266)</f>
        <v/>
      </c>
      <c r="C266">
        <f>MAX('Original Data'!C266:Q266)</f>
        <v/>
      </c>
      <c r="D266">
        <f>MAX('Original Data'!R266:U266)</f>
        <v/>
      </c>
      <c r="E266">
        <f>MAX('Original Data'!V266:V266)</f>
        <v/>
      </c>
    </row>
    <row r="267">
      <c r="A267">
        <f>('Original Data'!A267)</f>
        <v/>
      </c>
      <c r="B267">
        <f>('Original Data'!B267)</f>
        <v/>
      </c>
      <c r="C267">
        <f>MAX('Original Data'!C267:Q267)</f>
        <v/>
      </c>
      <c r="D267">
        <f>MAX('Original Data'!R267:U267)</f>
        <v/>
      </c>
      <c r="E267">
        <f>MAX('Original Data'!V267:V267)</f>
        <v/>
      </c>
    </row>
    <row r="268">
      <c r="A268">
        <f>('Original Data'!A268)</f>
        <v/>
      </c>
      <c r="B268">
        <f>('Original Data'!B268)</f>
        <v/>
      </c>
      <c r="C268">
        <f>MAX('Original Data'!C268:Q268)</f>
        <v/>
      </c>
      <c r="D268">
        <f>MAX('Original Data'!R268:U268)</f>
        <v/>
      </c>
      <c r="E268">
        <f>MAX('Original Data'!V268:V268)</f>
        <v/>
      </c>
    </row>
    <row r="269">
      <c r="A269">
        <f>('Original Data'!A269)</f>
        <v/>
      </c>
      <c r="B269">
        <f>('Original Data'!B269)</f>
        <v/>
      </c>
      <c r="C269">
        <f>MAX('Original Data'!C269:Q269)</f>
        <v/>
      </c>
      <c r="D269">
        <f>MAX('Original Data'!R269:U269)</f>
        <v/>
      </c>
      <c r="E269">
        <f>MAX('Original Data'!V269:V269)</f>
        <v/>
      </c>
    </row>
    <row r="270">
      <c r="A270">
        <f>('Original Data'!A270)</f>
        <v/>
      </c>
      <c r="B270">
        <f>('Original Data'!B270)</f>
        <v/>
      </c>
      <c r="C270">
        <f>MAX('Original Data'!C270:Q270)</f>
        <v/>
      </c>
      <c r="D270">
        <f>MAX('Original Data'!R270:U270)</f>
        <v/>
      </c>
      <c r="E270">
        <f>MAX('Original Data'!V270:V270)</f>
        <v/>
      </c>
    </row>
    <row r="271">
      <c r="A271">
        <f>('Original Data'!A271)</f>
        <v/>
      </c>
      <c r="B271">
        <f>('Original Data'!B271)</f>
        <v/>
      </c>
      <c r="C271">
        <f>MAX('Original Data'!C271:Q271)</f>
        <v/>
      </c>
      <c r="D271">
        <f>MAX('Original Data'!R271:U271)</f>
        <v/>
      </c>
      <c r="E271">
        <f>MAX('Original Data'!V271:V271)</f>
        <v/>
      </c>
    </row>
    <row r="272">
      <c r="A272">
        <f>('Original Data'!A272)</f>
        <v/>
      </c>
      <c r="B272">
        <f>('Original Data'!B272)</f>
        <v/>
      </c>
      <c r="C272">
        <f>MAX('Original Data'!C272:Q272)</f>
        <v/>
      </c>
      <c r="D272">
        <f>MAX('Original Data'!R272:U272)</f>
        <v/>
      </c>
      <c r="E272">
        <f>MAX('Original Data'!V272:V272)</f>
        <v/>
      </c>
    </row>
    <row r="273">
      <c r="A273">
        <f>('Original Data'!A273)</f>
        <v/>
      </c>
      <c r="B273">
        <f>('Original Data'!B273)</f>
        <v/>
      </c>
      <c r="C273">
        <f>MAX('Original Data'!C273:Q273)</f>
        <v/>
      </c>
      <c r="D273">
        <f>MAX('Original Data'!R273:U273)</f>
        <v/>
      </c>
      <c r="E273">
        <f>MAX('Original Data'!V273:V273)</f>
        <v/>
      </c>
    </row>
    <row r="274">
      <c r="A274">
        <f>('Original Data'!A274)</f>
        <v/>
      </c>
      <c r="B274">
        <f>('Original Data'!B274)</f>
        <v/>
      </c>
      <c r="C274">
        <f>MAX('Original Data'!C274:Q274)</f>
        <v/>
      </c>
      <c r="D274">
        <f>MAX('Original Data'!R274:U274)</f>
        <v/>
      </c>
      <c r="E274">
        <f>MAX('Original Data'!V274:V274)</f>
        <v/>
      </c>
    </row>
    <row r="275">
      <c r="A275">
        <f>('Original Data'!A275)</f>
        <v/>
      </c>
      <c r="B275">
        <f>('Original Data'!B275)</f>
        <v/>
      </c>
      <c r="C275">
        <f>MAX('Original Data'!C275:Q275)</f>
        <v/>
      </c>
      <c r="D275">
        <f>MAX('Original Data'!R275:U275)</f>
        <v/>
      </c>
      <c r="E275">
        <f>MAX('Original Data'!V275:V275)</f>
        <v/>
      </c>
    </row>
    <row r="276">
      <c r="A276">
        <f>('Original Data'!A276)</f>
        <v/>
      </c>
      <c r="B276">
        <f>('Original Data'!B276)</f>
        <v/>
      </c>
      <c r="C276">
        <f>MAX('Original Data'!C276:Q276)</f>
        <v/>
      </c>
      <c r="D276">
        <f>MAX('Original Data'!R276:U276)</f>
        <v/>
      </c>
      <c r="E276">
        <f>MAX('Original Data'!V276:V276)</f>
        <v/>
      </c>
    </row>
    <row r="277">
      <c r="A277">
        <f>('Original Data'!A277)</f>
        <v/>
      </c>
      <c r="B277">
        <f>('Original Data'!B277)</f>
        <v/>
      </c>
      <c r="C277">
        <f>MAX('Original Data'!C277:Q277)</f>
        <v/>
      </c>
      <c r="D277">
        <f>MAX('Original Data'!R277:U277)</f>
        <v/>
      </c>
      <c r="E277">
        <f>MAX('Original Data'!V277:V277)</f>
        <v/>
      </c>
    </row>
    <row r="278">
      <c r="A278">
        <f>('Original Data'!A278)</f>
        <v/>
      </c>
      <c r="B278">
        <f>('Original Data'!B278)</f>
        <v/>
      </c>
      <c r="C278">
        <f>MAX('Original Data'!C278:Q278)</f>
        <v/>
      </c>
      <c r="D278">
        <f>MAX('Original Data'!R278:U278)</f>
        <v/>
      </c>
      <c r="E278">
        <f>MAX('Original Data'!V278:V278)</f>
        <v/>
      </c>
    </row>
    <row r="279">
      <c r="A279">
        <f>('Original Data'!A279)</f>
        <v/>
      </c>
      <c r="B279">
        <f>('Original Data'!B279)</f>
        <v/>
      </c>
      <c r="C279">
        <f>MAX('Original Data'!C279:Q279)</f>
        <v/>
      </c>
      <c r="D279">
        <f>MAX('Original Data'!R279:U279)</f>
        <v/>
      </c>
      <c r="E279">
        <f>MAX('Original Data'!V279:V279)</f>
        <v/>
      </c>
    </row>
    <row r="280">
      <c r="A280">
        <f>('Original Data'!A280)</f>
        <v/>
      </c>
      <c r="B280">
        <f>('Original Data'!B280)</f>
        <v/>
      </c>
      <c r="C280">
        <f>MAX('Original Data'!C280:Q280)</f>
        <v/>
      </c>
      <c r="D280">
        <f>MAX('Original Data'!R280:U280)</f>
        <v/>
      </c>
      <c r="E280">
        <f>MAX('Original Data'!V280:V280)</f>
        <v/>
      </c>
    </row>
    <row r="281">
      <c r="A281">
        <f>('Original Data'!A281)</f>
        <v/>
      </c>
      <c r="B281">
        <f>('Original Data'!B281)</f>
        <v/>
      </c>
      <c r="C281">
        <f>MAX('Original Data'!C281:Q281)</f>
        <v/>
      </c>
      <c r="D281">
        <f>MAX('Original Data'!R281:U281)</f>
        <v/>
      </c>
      <c r="E281">
        <f>MAX('Original Data'!V281:V281)</f>
        <v/>
      </c>
    </row>
    <row r="282">
      <c r="A282">
        <f>('Original Data'!A282)</f>
        <v/>
      </c>
      <c r="B282">
        <f>('Original Data'!B282)</f>
        <v/>
      </c>
      <c r="C282">
        <f>MAX('Original Data'!C282:Q282)</f>
        <v/>
      </c>
      <c r="D282">
        <f>MAX('Original Data'!R282:U282)</f>
        <v/>
      </c>
      <c r="E282">
        <f>MAX('Original Data'!V282:V282)</f>
        <v/>
      </c>
    </row>
    <row r="283">
      <c r="A283">
        <f>('Original Data'!A283)</f>
        <v/>
      </c>
      <c r="B283">
        <f>('Original Data'!B283)</f>
        <v/>
      </c>
      <c r="C283">
        <f>MAX('Original Data'!C283:Q283)</f>
        <v/>
      </c>
      <c r="D283">
        <f>MAX('Original Data'!R283:U283)</f>
        <v/>
      </c>
      <c r="E283">
        <f>MAX('Original Data'!V283:V283)</f>
        <v/>
      </c>
    </row>
    <row r="284">
      <c r="A284">
        <f>('Original Data'!A284)</f>
        <v/>
      </c>
      <c r="B284">
        <f>('Original Data'!B284)</f>
        <v/>
      </c>
      <c r="C284">
        <f>MAX('Original Data'!C284:Q284)</f>
        <v/>
      </c>
      <c r="D284">
        <f>MAX('Original Data'!R284:U284)</f>
        <v/>
      </c>
      <c r="E284">
        <f>MAX('Original Data'!V284:V284)</f>
        <v/>
      </c>
    </row>
    <row r="285">
      <c r="A285">
        <f>('Original Data'!A285)</f>
        <v/>
      </c>
      <c r="B285">
        <f>('Original Data'!B285)</f>
        <v/>
      </c>
      <c r="C285">
        <f>MAX('Original Data'!C285:Q285)</f>
        <v/>
      </c>
      <c r="D285">
        <f>MAX('Original Data'!R285:U285)</f>
        <v/>
      </c>
      <c r="E285">
        <f>MAX('Original Data'!V285:V285)</f>
        <v/>
      </c>
    </row>
    <row r="286">
      <c r="A286">
        <f>('Original Data'!A286)</f>
        <v/>
      </c>
      <c r="B286">
        <f>('Original Data'!B286)</f>
        <v/>
      </c>
      <c r="C286">
        <f>MAX('Original Data'!C286:Q286)</f>
        <v/>
      </c>
      <c r="D286">
        <f>MAX('Original Data'!R286:U286)</f>
        <v/>
      </c>
      <c r="E286">
        <f>MAX('Original Data'!V286:V286)</f>
        <v/>
      </c>
    </row>
    <row r="287">
      <c r="A287">
        <f>('Original Data'!A287)</f>
        <v/>
      </c>
      <c r="B287">
        <f>('Original Data'!B287)</f>
        <v/>
      </c>
      <c r="C287">
        <f>MAX('Original Data'!C287:Q287)</f>
        <v/>
      </c>
      <c r="D287">
        <f>MAX('Original Data'!R287:U287)</f>
        <v/>
      </c>
      <c r="E287">
        <f>MAX('Original Data'!V287:V287)</f>
        <v/>
      </c>
    </row>
    <row r="288">
      <c r="A288">
        <f>('Original Data'!A288)</f>
        <v/>
      </c>
      <c r="B288">
        <f>('Original Data'!B288)</f>
        <v/>
      </c>
      <c r="C288">
        <f>MAX('Original Data'!C288:Q288)</f>
        <v/>
      </c>
      <c r="D288">
        <f>MAX('Original Data'!R288:U288)</f>
        <v/>
      </c>
      <c r="E288">
        <f>MAX('Original Data'!V288:V288)</f>
        <v/>
      </c>
    </row>
    <row r="289">
      <c r="A289">
        <f>('Original Data'!A289)</f>
        <v/>
      </c>
      <c r="B289">
        <f>('Original Data'!B289)</f>
        <v/>
      </c>
      <c r="C289">
        <f>MAX('Original Data'!C289:Q289)</f>
        <v/>
      </c>
      <c r="D289">
        <f>MAX('Original Data'!R289:U289)</f>
        <v/>
      </c>
      <c r="E289">
        <f>MAX('Original Data'!V289:V289)</f>
        <v/>
      </c>
    </row>
    <row r="290">
      <c r="A290">
        <f>('Original Data'!A290)</f>
        <v/>
      </c>
      <c r="B290">
        <f>('Original Data'!B290)</f>
        <v/>
      </c>
      <c r="C290">
        <f>MAX('Original Data'!C290:Q290)</f>
        <v/>
      </c>
      <c r="D290">
        <f>MAX('Original Data'!R290:U290)</f>
        <v/>
      </c>
      <c r="E290">
        <f>MAX('Original Data'!V290:V290)</f>
        <v/>
      </c>
    </row>
    <row r="291">
      <c r="A291">
        <f>('Original Data'!A291)</f>
        <v/>
      </c>
      <c r="B291">
        <f>('Original Data'!B291)</f>
        <v/>
      </c>
      <c r="C291">
        <f>MAX('Original Data'!C291:Q291)</f>
        <v/>
      </c>
      <c r="D291">
        <f>MAX('Original Data'!R291:U291)</f>
        <v/>
      </c>
      <c r="E291">
        <f>MAX('Original Data'!V291:V291)</f>
        <v/>
      </c>
    </row>
    <row r="292">
      <c r="A292">
        <f>('Original Data'!A292)</f>
        <v/>
      </c>
      <c r="B292">
        <f>('Original Data'!B292)</f>
        <v/>
      </c>
      <c r="C292">
        <f>MAX('Original Data'!C292:Q292)</f>
        <v/>
      </c>
      <c r="D292">
        <f>MAX('Original Data'!R292:U292)</f>
        <v/>
      </c>
      <c r="E292">
        <f>MAX('Original Data'!V292:V292)</f>
        <v/>
      </c>
    </row>
    <row r="293">
      <c r="A293">
        <f>('Original Data'!A293)</f>
        <v/>
      </c>
      <c r="B293">
        <f>('Original Data'!B293)</f>
        <v/>
      </c>
      <c r="C293">
        <f>MAX('Original Data'!C293:Q293)</f>
        <v/>
      </c>
      <c r="D293">
        <f>MAX('Original Data'!R293:U293)</f>
        <v/>
      </c>
      <c r="E293">
        <f>MAX('Original Data'!V293:V293)</f>
        <v/>
      </c>
    </row>
    <row r="294">
      <c r="A294">
        <f>('Original Data'!A294)</f>
        <v/>
      </c>
      <c r="B294">
        <f>('Original Data'!B294)</f>
        <v/>
      </c>
      <c r="C294">
        <f>MAX('Original Data'!C294:Q294)</f>
        <v/>
      </c>
      <c r="D294">
        <f>MAX('Original Data'!R294:U294)</f>
        <v/>
      </c>
      <c r="E294">
        <f>MAX('Original Data'!V294:V294)</f>
        <v/>
      </c>
    </row>
    <row r="295">
      <c r="A295">
        <f>('Original Data'!A295)</f>
        <v/>
      </c>
      <c r="B295">
        <f>('Original Data'!B295)</f>
        <v/>
      </c>
      <c r="C295">
        <f>MAX('Original Data'!C295:Q295)</f>
        <v/>
      </c>
      <c r="D295">
        <f>MAX('Original Data'!R295:U295)</f>
        <v/>
      </c>
      <c r="E295">
        <f>MAX('Original Data'!V295:V295)</f>
        <v/>
      </c>
    </row>
    <row r="296">
      <c r="A296">
        <f>('Original Data'!A296)</f>
        <v/>
      </c>
      <c r="B296">
        <f>('Original Data'!B296)</f>
        <v/>
      </c>
      <c r="C296">
        <f>MAX('Original Data'!C296:Q296)</f>
        <v/>
      </c>
      <c r="D296">
        <f>MAX('Original Data'!R296:U296)</f>
        <v/>
      </c>
      <c r="E296">
        <f>MAX('Original Data'!V296:V296)</f>
        <v/>
      </c>
    </row>
    <row r="297">
      <c r="A297">
        <f>('Original Data'!A297)</f>
        <v/>
      </c>
      <c r="B297">
        <f>('Original Data'!B297)</f>
        <v/>
      </c>
      <c r="C297">
        <f>MAX('Original Data'!C297:Q297)</f>
        <v/>
      </c>
      <c r="D297">
        <f>MAX('Original Data'!R297:U297)</f>
        <v/>
      </c>
      <c r="E297">
        <f>MAX('Original Data'!V297:V297)</f>
        <v/>
      </c>
    </row>
    <row r="298">
      <c r="A298">
        <f>('Original Data'!A298)</f>
        <v/>
      </c>
      <c r="B298">
        <f>('Original Data'!B298)</f>
        <v/>
      </c>
      <c r="C298">
        <f>MAX('Original Data'!C298:Q298)</f>
        <v/>
      </c>
      <c r="D298">
        <f>MAX('Original Data'!R298:U298)</f>
        <v/>
      </c>
      <c r="E298">
        <f>MAX('Original Data'!V298:V298)</f>
        <v/>
      </c>
    </row>
    <row r="299">
      <c r="A299">
        <f>('Original Data'!A299)</f>
        <v/>
      </c>
      <c r="B299">
        <f>('Original Data'!B299)</f>
        <v/>
      </c>
      <c r="C299">
        <f>MAX('Original Data'!C299:Q299)</f>
        <v/>
      </c>
      <c r="D299">
        <f>MAX('Original Data'!R299:U299)</f>
        <v/>
      </c>
      <c r="E299">
        <f>MAX('Original Data'!V299:V299)</f>
        <v/>
      </c>
    </row>
    <row r="300">
      <c r="A300">
        <f>('Original Data'!A300)</f>
        <v/>
      </c>
      <c r="B300">
        <f>('Original Data'!B300)</f>
        <v/>
      </c>
      <c r="C300">
        <f>MAX('Original Data'!C300:Q300)</f>
        <v/>
      </c>
      <c r="D300">
        <f>MAX('Original Data'!R300:U300)</f>
        <v/>
      </c>
      <c r="E300">
        <f>MAX('Original Data'!V300:V300)</f>
        <v/>
      </c>
    </row>
    <row r="301">
      <c r="A301">
        <f>('Original Data'!A301)</f>
        <v/>
      </c>
      <c r="B301">
        <f>('Original Data'!B301)</f>
        <v/>
      </c>
      <c r="C301">
        <f>MAX('Original Data'!C301:Q301)</f>
        <v/>
      </c>
      <c r="D301">
        <f>MAX('Original Data'!R301:U301)</f>
        <v/>
      </c>
      <c r="E301">
        <f>MAX('Original Data'!V301:V301)</f>
        <v/>
      </c>
    </row>
    <row r="302">
      <c r="A302">
        <f>('Original Data'!A302)</f>
        <v/>
      </c>
      <c r="B302">
        <f>('Original Data'!B302)</f>
        <v/>
      </c>
      <c r="C302">
        <f>MAX('Original Data'!C302:Q302)</f>
        <v/>
      </c>
      <c r="D302">
        <f>MAX('Original Data'!R302:U302)</f>
        <v/>
      </c>
      <c r="E302">
        <f>MAX('Original Data'!V302:V302)</f>
        <v/>
      </c>
    </row>
    <row r="303">
      <c r="A303">
        <f>('Original Data'!A303)</f>
        <v/>
      </c>
      <c r="B303">
        <f>('Original Data'!B303)</f>
        <v/>
      </c>
      <c r="C303">
        <f>MAX('Original Data'!C303:Q303)</f>
        <v/>
      </c>
      <c r="D303">
        <f>MAX('Original Data'!R303:U303)</f>
        <v/>
      </c>
      <c r="E303">
        <f>MAX('Original Data'!V303:V303)</f>
        <v/>
      </c>
    </row>
    <row r="304">
      <c r="A304">
        <f>('Original Data'!A304)</f>
        <v/>
      </c>
      <c r="B304">
        <f>('Original Data'!B304)</f>
        <v/>
      </c>
      <c r="C304">
        <f>MAX('Original Data'!C304:Q304)</f>
        <v/>
      </c>
      <c r="D304">
        <f>MAX('Original Data'!R304:U304)</f>
        <v/>
      </c>
      <c r="E304">
        <f>MAX('Original Data'!V304:V304)</f>
        <v/>
      </c>
    </row>
    <row r="305">
      <c r="A305">
        <f>('Original Data'!A305)</f>
        <v/>
      </c>
      <c r="B305">
        <f>('Original Data'!B305)</f>
        <v/>
      </c>
      <c r="C305">
        <f>MAX('Original Data'!C305:Q305)</f>
        <v/>
      </c>
      <c r="D305">
        <f>MAX('Original Data'!R305:U305)</f>
        <v/>
      </c>
      <c r="E305">
        <f>MAX('Original Data'!V305:V305)</f>
        <v/>
      </c>
    </row>
    <row r="306">
      <c r="A306">
        <f>('Original Data'!A306)</f>
        <v/>
      </c>
      <c r="B306">
        <f>('Original Data'!B306)</f>
        <v/>
      </c>
      <c r="C306">
        <f>MAX('Original Data'!C306:Q306)</f>
        <v/>
      </c>
      <c r="D306">
        <f>MAX('Original Data'!R306:U306)</f>
        <v/>
      </c>
      <c r="E306">
        <f>MAX('Original Data'!V306:V306)</f>
        <v/>
      </c>
    </row>
    <row r="307">
      <c r="A307">
        <f>('Original Data'!A307)</f>
        <v/>
      </c>
      <c r="B307">
        <f>('Original Data'!B307)</f>
        <v/>
      </c>
      <c r="C307">
        <f>MAX('Original Data'!C307:Q307)</f>
        <v/>
      </c>
      <c r="D307">
        <f>MAX('Original Data'!R307:U307)</f>
        <v/>
      </c>
      <c r="E307">
        <f>MAX('Original Data'!V307:V307)</f>
        <v/>
      </c>
    </row>
    <row r="308">
      <c r="A308">
        <f>('Original Data'!A308)</f>
        <v/>
      </c>
      <c r="B308">
        <f>('Original Data'!B308)</f>
        <v/>
      </c>
      <c r="C308">
        <f>MAX('Original Data'!C308:Q308)</f>
        <v/>
      </c>
      <c r="D308">
        <f>MAX('Original Data'!R308:U308)</f>
        <v/>
      </c>
      <c r="E308">
        <f>MAX('Original Data'!V308:V308)</f>
        <v/>
      </c>
    </row>
    <row r="309">
      <c r="A309">
        <f>('Original Data'!A309)</f>
        <v/>
      </c>
      <c r="B309">
        <f>('Original Data'!B309)</f>
        <v/>
      </c>
      <c r="C309">
        <f>MAX('Original Data'!C309:Q309)</f>
        <v/>
      </c>
      <c r="D309">
        <f>MAX('Original Data'!R309:U309)</f>
        <v/>
      </c>
      <c r="E309">
        <f>MAX('Original Data'!V309:V309)</f>
        <v/>
      </c>
    </row>
    <row r="310">
      <c r="A310">
        <f>('Original Data'!A310)</f>
        <v/>
      </c>
      <c r="B310">
        <f>('Original Data'!B310)</f>
        <v/>
      </c>
      <c r="C310">
        <f>MAX('Original Data'!C310:Q310)</f>
        <v/>
      </c>
      <c r="D310">
        <f>MAX('Original Data'!R310:U310)</f>
        <v/>
      </c>
      <c r="E310">
        <f>MAX('Original Data'!V310:V310)</f>
        <v/>
      </c>
    </row>
    <row r="311">
      <c r="A311">
        <f>('Original Data'!A311)</f>
        <v/>
      </c>
      <c r="B311">
        <f>('Original Data'!B311)</f>
        <v/>
      </c>
      <c r="C311">
        <f>MAX('Original Data'!C311:Q311)</f>
        <v/>
      </c>
      <c r="D311">
        <f>MAX('Original Data'!R311:U311)</f>
        <v/>
      </c>
      <c r="E311">
        <f>MAX('Original Data'!V311:V311)</f>
        <v/>
      </c>
    </row>
    <row r="312">
      <c r="A312">
        <f>('Original Data'!A312)</f>
        <v/>
      </c>
      <c r="B312">
        <f>('Original Data'!B312)</f>
        <v/>
      </c>
      <c r="C312">
        <f>MAX('Original Data'!C312:Q312)</f>
        <v/>
      </c>
      <c r="D312">
        <f>MAX('Original Data'!R312:U312)</f>
        <v/>
      </c>
      <c r="E312">
        <f>MAX('Original Data'!V312:V312)</f>
        <v/>
      </c>
    </row>
    <row r="313">
      <c r="A313">
        <f>('Original Data'!A313)</f>
        <v/>
      </c>
      <c r="B313">
        <f>('Original Data'!B313)</f>
        <v/>
      </c>
      <c r="C313">
        <f>MAX('Original Data'!C313:Q313)</f>
        <v/>
      </c>
      <c r="D313">
        <f>MAX('Original Data'!R313:U313)</f>
        <v/>
      </c>
      <c r="E313">
        <f>MAX('Original Data'!V313:V313)</f>
        <v/>
      </c>
    </row>
    <row r="314">
      <c r="A314">
        <f>('Original Data'!A314)</f>
        <v/>
      </c>
      <c r="B314">
        <f>('Original Data'!B314)</f>
        <v/>
      </c>
      <c r="C314">
        <f>MAX('Original Data'!C314:Q314)</f>
        <v/>
      </c>
      <c r="D314">
        <f>MAX('Original Data'!R314:U314)</f>
        <v/>
      </c>
      <c r="E314">
        <f>MAX('Original Data'!V314:V314)</f>
        <v/>
      </c>
    </row>
    <row r="315">
      <c r="A315">
        <f>('Original Data'!A315)</f>
        <v/>
      </c>
      <c r="B315">
        <f>('Original Data'!B315)</f>
        <v/>
      </c>
      <c r="C315">
        <f>MAX('Original Data'!C315:Q315)</f>
        <v/>
      </c>
      <c r="D315">
        <f>MAX('Original Data'!R315:U315)</f>
        <v/>
      </c>
      <c r="E315">
        <f>MAX('Original Data'!V315:V315)</f>
        <v/>
      </c>
    </row>
    <row r="316">
      <c r="A316">
        <f>('Original Data'!A316)</f>
        <v/>
      </c>
      <c r="B316">
        <f>('Original Data'!B316)</f>
        <v/>
      </c>
      <c r="C316">
        <f>MAX('Original Data'!C316:Q316)</f>
        <v/>
      </c>
      <c r="D316">
        <f>MAX('Original Data'!R316:U316)</f>
        <v/>
      </c>
      <c r="E316">
        <f>MAX('Original Data'!V316:V316)</f>
        <v/>
      </c>
    </row>
    <row r="317">
      <c r="A317">
        <f>('Original Data'!A317)</f>
        <v/>
      </c>
      <c r="B317">
        <f>('Original Data'!B317)</f>
        <v/>
      </c>
      <c r="C317">
        <f>MAX('Original Data'!C317:Q317)</f>
        <v/>
      </c>
      <c r="D317">
        <f>MAX('Original Data'!R317:U317)</f>
        <v/>
      </c>
      <c r="E317">
        <f>MAX('Original Data'!V317:V317)</f>
        <v/>
      </c>
    </row>
    <row r="318">
      <c r="A318">
        <f>('Original Data'!A318)</f>
        <v/>
      </c>
      <c r="B318">
        <f>('Original Data'!B318)</f>
        <v/>
      </c>
      <c r="C318">
        <f>MAX('Original Data'!C318:Q318)</f>
        <v/>
      </c>
      <c r="D318">
        <f>MAX('Original Data'!R318:U318)</f>
        <v/>
      </c>
      <c r="E318">
        <f>MAX('Original Data'!V318:V318)</f>
        <v/>
      </c>
    </row>
    <row r="319">
      <c r="A319">
        <f>('Original Data'!A319)</f>
        <v/>
      </c>
      <c r="B319">
        <f>('Original Data'!B319)</f>
        <v/>
      </c>
      <c r="C319">
        <f>MAX('Original Data'!C319:Q319)</f>
        <v/>
      </c>
      <c r="D319">
        <f>MAX('Original Data'!R319:U319)</f>
        <v/>
      </c>
      <c r="E319">
        <f>MAX('Original Data'!V319:V319)</f>
        <v/>
      </c>
    </row>
    <row r="320">
      <c r="A320">
        <f>('Original Data'!A320)</f>
        <v/>
      </c>
      <c r="B320">
        <f>('Original Data'!B320)</f>
        <v/>
      </c>
      <c r="C320">
        <f>MAX('Original Data'!C320:Q320)</f>
        <v/>
      </c>
      <c r="D320">
        <f>MAX('Original Data'!R320:U320)</f>
        <v/>
      </c>
      <c r="E320">
        <f>MAX('Original Data'!V320:V320)</f>
        <v/>
      </c>
    </row>
    <row r="321">
      <c r="A321">
        <f>('Original Data'!A321)</f>
        <v/>
      </c>
      <c r="B321">
        <f>('Original Data'!B321)</f>
        <v/>
      </c>
      <c r="C321">
        <f>MAX('Original Data'!C321:Q321)</f>
        <v/>
      </c>
      <c r="D321">
        <f>MAX('Original Data'!R321:U321)</f>
        <v/>
      </c>
      <c r="E321">
        <f>MAX('Original Data'!V321:V321)</f>
        <v/>
      </c>
    </row>
    <row r="322">
      <c r="A322">
        <f>('Original Data'!A322)</f>
        <v/>
      </c>
      <c r="B322">
        <f>('Original Data'!B322)</f>
        <v/>
      </c>
      <c r="C322">
        <f>MAX('Original Data'!C322:Q322)</f>
        <v/>
      </c>
      <c r="D322">
        <f>MAX('Original Data'!R322:U322)</f>
        <v/>
      </c>
      <c r="E322">
        <f>MAX('Original Data'!V322:V322)</f>
        <v/>
      </c>
    </row>
    <row r="323">
      <c r="A323">
        <f>('Original Data'!A323)</f>
        <v/>
      </c>
      <c r="B323">
        <f>('Original Data'!B323)</f>
        <v/>
      </c>
      <c r="C323">
        <f>MAX('Original Data'!C323:Q323)</f>
        <v/>
      </c>
      <c r="D323">
        <f>MAX('Original Data'!R323:U323)</f>
        <v/>
      </c>
      <c r="E323">
        <f>MAX('Original Data'!V323:V323)</f>
        <v/>
      </c>
    </row>
    <row r="324">
      <c r="A324">
        <f>('Original Data'!A324)</f>
        <v/>
      </c>
      <c r="B324">
        <f>('Original Data'!B324)</f>
        <v/>
      </c>
      <c r="C324">
        <f>MAX('Original Data'!C324:Q324)</f>
        <v/>
      </c>
      <c r="D324">
        <f>MAX('Original Data'!R324:U324)</f>
        <v/>
      </c>
      <c r="E324">
        <f>MAX('Original Data'!V324:V324)</f>
        <v/>
      </c>
    </row>
    <row r="325">
      <c r="A325">
        <f>('Original Data'!A325)</f>
        <v/>
      </c>
      <c r="B325">
        <f>('Original Data'!B325)</f>
        <v/>
      </c>
      <c r="C325">
        <f>MAX('Original Data'!C325:Q325)</f>
        <v/>
      </c>
      <c r="D325">
        <f>MAX('Original Data'!R325:U325)</f>
        <v/>
      </c>
      <c r="E325">
        <f>MAX('Original Data'!V325:V325)</f>
        <v/>
      </c>
    </row>
    <row r="326">
      <c r="A326">
        <f>('Original Data'!A326)</f>
        <v/>
      </c>
      <c r="B326">
        <f>('Original Data'!B326)</f>
        <v/>
      </c>
      <c r="C326">
        <f>MAX('Original Data'!C326:Q326)</f>
        <v/>
      </c>
      <c r="D326">
        <f>MAX('Original Data'!R326:U326)</f>
        <v/>
      </c>
      <c r="E326">
        <f>MAX('Original Data'!V326:V326)</f>
        <v/>
      </c>
    </row>
    <row r="327">
      <c r="A327">
        <f>('Original Data'!A327)</f>
        <v/>
      </c>
      <c r="B327">
        <f>('Original Data'!B327)</f>
        <v/>
      </c>
      <c r="C327">
        <f>MAX('Original Data'!C327:Q327)</f>
        <v/>
      </c>
      <c r="D327">
        <f>MAX('Original Data'!R327:U327)</f>
        <v/>
      </c>
      <c r="E327">
        <f>MAX('Original Data'!V327:V327)</f>
        <v/>
      </c>
    </row>
    <row r="328">
      <c r="A328">
        <f>('Original Data'!A328)</f>
        <v/>
      </c>
      <c r="B328">
        <f>('Original Data'!B328)</f>
        <v/>
      </c>
      <c r="C328">
        <f>MAX('Original Data'!C328:Q328)</f>
        <v/>
      </c>
      <c r="D328">
        <f>MAX('Original Data'!R328:U328)</f>
        <v/>
      </c>
      <c r="E328">
        <f>MAX('Original Data'!V328:V328)</f>
        <v/>
      </c>
    </row>
    <row r="329">
      <c r="A329">
        <f>('Original Data'!A329)</f>
        <v/>
      </c>
      <c r="B329">
        <f>('Original Data'!B329)</f>
        <v/>
      </c>
      <c r="C329">
        <f>MAX('Original Data'!C329:Q329)</f>
        <v/>
      </c>
      <c r="D329">
        <f>MAX('Original Data'!R329:U329)</f>
        <v/>
      </c>
      <c r="E329">
        <f>MAX('Original Data'!V329:V329)</f>
        <v/>
      </c>
    </row>
    <row r="330">
      <c r="A330">
        <f>('Original Data'!A330)</f>
        <v/>
      </c>
      <c r="B330">
        <f>('Original Data'!B330)</f>
        <v/>
      </c>
      <c r="C330">
        <f>MAX('Original Data'!C330:Q330)</f>
        <v/>
      </c>
      <c r="D330">
        <f>MAX('Original Data'!R330:U330)</f>
        <v/>
      </c>
      <c r="E330">
        <f>MAX('Original Data'!V330:V330)</f>
        <v/>
      </c>
    </row>
    <row r="331">
      <c r="A331">
        <f>('Original Data'!A331)</f>
        <v/>
      </c>
      <c r="B331">
        <f>('Original Data'!B331)</f>
        <v/>
      </c>
      <c r="C331">
        <f>MAX('Original Data'!C331:Q331)</f>
        <v/>
      </c>
      <c r="D331">
        <f>MAX('Original Data'!R331:U331)</f>
        <v/>
      </c>
      <c r="E331">
        <f>MAX('Original Data'!V331:V331)</f>
        <v/>
      </c>
    </row>
    <row r="332">
      <c r="A332">
        <f>('Original Data'!A332)</f>
        <v/>
      </c>
      <c r="B332">
        <f>('Original Data'!B332)</f>
        <v/>
      </c>
      <c r="C332">
        <f>MAX('Original Data'!C332:Q332)</f>
        <v/>
      </c>
      <c r="D332">
        <f>MAX('Original Data'!R332:U332)</f>
        <v/>
      </c>
      <c r="E332">
        <f>MAX('Original Data'!V332:V332)</f>
        <v/>
      </c>
    </row>
    <row r="333">
      <c r="A333">
        <f>('Original Data'!A333)</f>
        <v/>
      </c>
      <c r="B333">
        <f>('Original Data'!B333)</f>
        <v/>
      </c>
      <c r="C333">
        <f>MAX('Original Data'!C333:Q333)</f>
        <v/>
      </c>
      <c r="D333">
        <f>MAX('Original Data'!R333:U333)</f>
        <v/>
      </c>
      <c r="E333">
        <f>MAX('Original Data'!V333:V333)</f>
        <v/>
      </c>
    </row>
    <row r="334">
      <c r="A334">
        <f>('Original Data'!A334)</f>
        <v/>
      </c>
      <c r="B334">
        <f>('Original Data'!B334)</f>
        <v/>
      </c>
      <c r="C334">
        <f>MAX('Original Data'!C334:Q334)</f>
        <v/>
      </c>
      <c r="D334">
        <f>MAX('Original Data'!R334:U334)</f>
        <v/>
      </c>
      <c r="E334">
        <f>MAX('Original Data'!V334:V334)</f>
        <v/>
      </c>
    </row>
    <row r="335">
      <c r="A335">
        <f>('Original Data'!A335)</f>
        <v/>
      </c>
      <c r="B335">
        <f>('Original Data'!B335)</f>
        <v/>
      </c>
      <c r="C335">
        <f>MAX('Original Data'!C335:Q335)</f>
        <v/>
      </c>
      <c r="D335">
        <f>MAX('Original Data'!R335:U335)</f>
        <v/>
      </c>
      <c r="E335">
        <f>MAX('Original Data'!V335:V335)</f>
        <v/>
      </c>
    </row>
    <row r="336">
      <c r="A336">
        <f>('Original Data'!A336)</f>
        <v/>
      </c>
      <c r="B336">
        <f>('Original Data'!B336)</f>
        <v/>
      </c>
      <c r="C336">
        <f>MAX('Original Data'!C336:Q336)</f>
        <v/>
      </c>
      <c r="D336">
        <f>MAX('Original Data'!R336:U336)</f>
        <v/>
      </c>
      <c r="E336">
        <f>MAX('Original Data'!V336:V336)</f>
        <v/>
      </c>
    </row>
    <row r="337">
      <c r="A337">
        <f>('Original Data'!A337)</f>
        <v/>
      </c>
      <c r="B337">
        <f>('Original Data'!B337)</f>
        <v/>
      </c>
      <c r="C337">
        <f>MAX('Original Data'!C337:Q337)</f>
        <v/>
      </c>
      <c r="D337">
        <f>MAX('Original Data'!R337:U337)</f>
        <v/>
      </c>
      <c r="E337">
        <f>MAX('Original Data'!V337:V337)</f>
        <v/>
      </c>
    </row>
    <row r="338">
      <c r="A338">
        <f>('Original Data'!A338)</f>
        <v/>
      </c>
      <c r="B338">
        <f>('Original Data'!B338)</f>
        <v/>
      </c>
      <c r="C338">
        <f>MAX('Original Data'!C338:Q338)</f>
        <v/>
      </c>
      <c r="D338">
        <f>MAX('Original Data'!R338:U338)</f>
        <v/>
      </c>
      <c r="E338">
        <f>MAX('Original Data'!V338:V338)</f>
        <v/>
      </c>
    </row>
    <row r="339">
      <c r="A339">
        <f>('Original Data'!A339)</f>
        <v/>
      </c>
      <c r="B339">
        <f>('Original Data'!B339)</f>
        <v/>
      </c>
      <c r="C339">
        <f>MAX('Original Data'!C339:Q339)</f>
        <v/>
      </c>
      <c r="D339">
        <f>MAX('Original Data'!R339:U339)</f>
        <v/>
      </c>
      <c r="E339">
        <f>MAX('Original Data'!V339:V339)</f>
        <v/>
      </c>
    </row>
    <row r="340">
      <c r="A340">
        <f>('Original Data'!A340)</f>
        <v/>
      </c>
      <c r="B340">
        <f>('Original Data'!B340)</f>
        <v/>
      </c>
      <c r="C340">
        <f>MAX('Original Data'!C340:Q340)</f>
        <v/>
      </c>
      <c r="D340">
        <f>MAX('Original Data'!R340:U340)</f>
        <v/>
      </c>
      <c r="E340">
        <f>MAX('Original Data'!V340:V340)</f>
        <v/>
      </c>
    </row>
    <row r="341">
      <c r="A341">
        <f>('Original Data'!A341)</f>
        <v/>
      </c>
      <c r="B341">
        <f>('Original Data'!B341)</f>
        <v/>
      </c>
      <c r="C341">
        <f>MAX('Original Data'!C341:Q341)</f>
        <v/>
      </c>
      <c r="D341">
        <f>MAX('Original Data'!R341:U341)</f>
        <v/>
      </c>
      <c r="E341">
        <f>MAX('Original Data'!V341:V341)</f>
        <v/>
      </c>
    </row>
    <row r="342">
      <c r="A342">
        <f>('Original Data'!A342)</f>
        <v/>
      </c>
      <c r="B342">
        <f>('Original Data'!B342)</f>
        <v/>
      </c>
      <c r="C342">
        <f>MAX('Original Data'!C342:Q342)</f>
        <v/>
      </c>
      <c r="D342">
        <f>MAX('Original Data'!R342:U342)</f>
        <v/>
      </c>
      <c r="E342">
        <f>MAX('Original Data'!V342:V342)</f>
        <v/>
      </c>
    </row>
    <row r="343">
      <c r="A343">
        <f>('Original Data'!A343)</f>
        <v/>
      </c>
      <c r="B343">
        <f>('Original Data'!B343)</f>
        <v/>
      </c>
      <c r="C343">
        <f>MAX('Original Data'!C343:Q343)</f>
        <v/>
      </c>
      <c r="D343">
        <f>MAX('Original Data'!R343:U343)</f>
        <v/>
      </c>
      <c r="E343">
        <f>MAX('Original Data'!V343:V343)</f>
        <v/>
      </c>
    </row>
    <row r="344">
      <c r="A344">
        <f>('Original Data'!A344)</f>
        <v/>
      </c>
      <c r="B344">
        <f>('Original Data'!B344)</f>
        <v/>
      </c>
      <c r="C344">
        <f>MAX('Original Data'!C344:Q344)</f>
        <v/>
      </c>
      <c r="D344">
        <f>MAX('Original Data'!R344:U344)</f>
        <v/>
      </c>
      <c r="E344">
        <f>MAX('Original Data'!V344:V344)</f>
        <v/>
      </c>
    </row>
    <row r="345">
      <c r="A345">
        <f>('Original Data'!A345)</f>
        <v/>
      </c>
      <c r="B345">
        <f>('Original Data'!B345)</f>
        <v/>
      </c>
      <c r="C345">
        <f>MAX('Original Data'!C345:Q345)</f>
        <v/>
      </c>
      <c r="D345">
        <f>MAX('Original Data'!R345:U345)</f>
        <v/>
      </c>
      <c r="E345">
        <f>MAX('Original Data'!V345:V345)</f>
        <v/>
      </c>
    </row>
    <row r="346">
      <c r="A346">
        <f>('Original Data'!A346)</f>
        <v/>
      </c>
      <c r="B346">
        <f>('Original Data'!B346)</f>
        <v/>
      </c>
      <c r="C346">
        <f>MAX('Original Data'!C346:Q346)</f>
        <v/>
      </c>
      <c r="D346">
        <f>MAX('Original Data'!R346:U346)</f>
        <v/>
      </c>
      <c r="E346">
        <f>MAX('Original Data'!V346:V346)</f>
        <v/>
      </c>
    </row>
    <row r="347">
      <c r="A347">
        <f>('Original Data'!A347)</f>
        <v/>
      </c>
      <c r="B347">
        <f>('Original Data'!B347)</f>
        <v/>
      </c>
      <c r="C347">
        <f>MAX('Original Data'!C347:Q347)</f>
        <v/>
      </c>
      <c r="D347">
        <f>MAX('Original Data'!R347:U347)</f>
        <v/>
      </c>
      <c r="E347">
        <f>MAX('Original Data'!V347:V347)</f>
        <v/>
      </c>
    </row>
    <row r="348">
      <c r="A348">
        <f>('Original Data'!A348)</f>
        <v/>
      </c>
      <c r="B348">
        <f>('Original Data'!B348)</f>
        <v/>
      </c>
      <c r="C348">
        <f>MAX('Original Data'!C348:Q348)</f>
        <v/>
      </c>
      <c r="D348">
        <f>MAX('Original Data'!R348:U348)</f>
        <v/>
      </c>
      <c r="E348">
        <f>MAX('Original Data'!V348:V348)</f>
        <v/>
      </c>
    </row>
    <row r="349">
      <c r="A349">
        <f>('Original Data'!A349)</f>
        <v/>
      </c>
      <c r="B349">
        <f>('Original Data'!B349)</f>
        <v/>
      </c>
      <c r="C349">
        <f>MAX('Original Data'!C349:Q349)</f>
        <v/>
      </c>
      <c r="D349">
        <f>MAX('Original Data'!R349:U349)</f>
        <v/>
      </c>
      <c r="E349">
        <f>MAX('Original Data'!V349:V349)</f>
        <v/>
      </c>
    </row>
    <row r="350">
      <c r="A350">
        <f>('Original Data'!A350)</f>
        <v/>
      </c>
      <c r="B350">
        <f>('Original Data'!B350)</f>
        <v/>
      </c>
      <c r="C350">
        <f>MAX('Original Data'!C350:Q350)</f>
        <v/>
      </c>
      <c r="D350">
        <f>MAX('Original Data'!R350:U350)</f>
        <v/>
      </c>
      <c r="E350">
        <f>MAX('Original Data'!V350:V350)</f>
        <v/>
      </c>
    </row>
    <row r="351">
      <c r="A351">
        <f>('Original Data'!A351)</f>
        <v/>
      </c>
      <c r="B351">
        <f>('Original Data'!B351)</f>
        <v/>
      </c>
      <c r="C351">
        <f>MAX('Original Data'!C351:Q351)</f>
        <v/>
      </c>
      <c r="D351">
        <f>MAX('Original Data'!R351:U351)</f>
        <v/>
      </c>
      <c r="E351">
        <f>MAX('Original Data'!V351:V351)</f>
        <v/>
      </c>
    </row>
    <row r="352">
      <c r="A352">
        <f>('Original Data'!A352)</f>
        <v/>
      </c>
      <c r="B352">
        <f>('Original Data'!B352)</f>
        <v/>
      </c>
      <c r="C352">
        <f>MAX('Original Data'!C352:Q352)</f>
        <v/>
      </c>
      <c r="D352">
        <f>MAX('Original Data'!R352:U352)</f>
        <v/>
      </c>
      <c r="E352">
        <f>MAX('Original Data'!V352:V352)</f>
        <v/>
      </c>
    </row>
    <row r="353">
      <c r="A353">
        <f>('Original Data'!A353)</f>
        <v/>
      </c>
      <c r="B353">
        <f>('Original Data'!B353)</f>
        <v/>
      </c>
      <c r="C353">
        <f>MAX('Original Data'!C353:Q353)</f>
        <v/>
      </c>
      <c r="D353">
        <f>MAX('Original Data'!R353:U353)</f>
        <v/>
      </c>
      <c r="E353">
        <f>MAX('Original Data'!V353:V353)</f>
        <v/>
      </c>
    </row>
    <row r="354">
      <c r="A354">
        <f>('Original Data'!A354)</f>
        <v/>
      </c>
      <c r="B354">
        <f>('Original Data'!B354)</f>
        <v/>
      </c>
      <c r="C354">
        <f>MAX('Original Data'!C354:Q354)</f>
        <v/>
      </c>
      <c r="D354">
        <f>MAX('Original Data'!R354:U354)</f>
        <v/>
      </c>
      <c r="E354">
        <f>MAX('Original Data'!V354:V354)</f>
        <v/>
      </c>
    </row>
    <row r="355">
      <c r="A355">
        <f>('Original Data'!A355)</f>
        <v/>
      </c>
      <c r="B355">
        <f>('Original Data'!B355)</f>
        <v/>
      </c>
      <c r="C355">
        <f>MAX('Original Data'!C355:Q355)</f>
        <v/>
      </c>
      <c r="D355">
        <f>MAX('Original Data'!R355:U355)</f>
        <v/>
      </c>
      <c r="E355">
        <f>MAX('Original Data'!V355:V355)</f>
        <v/>
      </c>
    </row>
    <row r="356">
      <c r="A356">
        <f>('Original Data'!A356)</f>
        <v/>
      </c>
      <c r="B356">
        <f>('Original Data'!B356)</f>
        <v/>
      </c>
      <c r="C356">
        <f>MAX('Original Data'!C356:Q356)</f>
        <v/>
      </c>
      <c r="D356">
        <f>MAX('Original Data'!R356:U356)</f>
        <v/>
      </c>
      <c r="E356">
        <f>MAX('Original Data'!V356:V356)</f>
        <v/>
      </c>
    </row>
    <row r="357">
      <c r="A357">
        <f>('Original Data'!A357)</f>
        <v/>
      </c>
      <c r="B357">
        <f>('Original Data'!B357)</f>
        <v/>
      </c>
      <c r="C357">
        <f>MAX('Original Data'!C357:Q357)</f>
        <v/>
      </c>
      <c r="D357">
        <f>MAX('Original Data'!R357:U357)</f>
        <v/>
      </c>
      <c r="E357">
        <f>MAX('Original Data'!V357:V357)</f>
        <v/>
      </c>
    </row>
    <row r="358">
      <c r="A358">
        <f>('Original Data'!A358)</f>
        <v/>
      </c>
      <c r="B358">
        <f>('Original Data'!B358)</f>
        <v/>
      </c>
      <c r="C358">
        <f>MAX('Original Data'!C358:Q358)</f>
        <v/>
      </c>
      <c r="D358">
        <f>MAX('Original Data'!R358:U358)</f>
        <v/>
      </c>
      <c r="E358">
        <f>MAX('Original Data'!V358:V358)</f>
        <v/>
      </c>
    </row>
    <row r="359">
      <c r="A359">
        <f>('Original Data'!A359)</f>
        <v/>
      </c>
      <c r="B359">
        <f>('Original Data'!B359)</f>
        <v/>
      </c>
      <c r="C359">
        <f>MAX('Original Data'!C359:Q359)</f>
        <v/>
      </c>
      <c r="D359">
        <f>MAX('Original Data'!R359:U359)</f>
        <v/>
      </c>
      <c r="E359">
        <f>MAX('Original Data'!V359:V359)</f>
        <v/>
      </c>
    </row>
    <row r="360">
      <c r="A360">
        <f>('Original Data'!A360)</f>
        <v/>
      </c>
      <c r="B360">
        <f>('Original Data'!B360)</f>
        <v/>
      </c>
      <c r="C360">
        <f>MAX('Original Data'!C360:Q360)</f>
        <v/>
      </c>
      <c r="D360">
        <f>MAX('Original Data'!R360:U360)</f>
        <v/>
      </c>
      <c r="E360">
        <f>MAX('Original Data'!V360:V360)</f>
        <v/>
      </c>
    </row>
    <row r="361">
      <c r="A361">
        <f>('Original Data'!A361)</f>
        <v/>
      </c>
      <c r="B361">
        <f>('Original Data'!B361)</f>
        <v/>
      </c>
      <c r="C361">
        <f>MAX('Original Data'!C361:Q361)</f>
        <v/>
      </c>
      <c r="D361">
        <f>MAX('Original Data'!R361:U361)</f>
        <v/>
      </c>
      <c r="E361">
        <f>MAX('Original Data'!V361:V361)</f>
        <v/>
      </c>
    </row>
    <row r="362">
      <c r="A362">
        <f>('Original Data'!A362)</f>
        <v/>
      </c>
      <c r="B362">
        <f>('Original Data'!B362)</f>
        <v/>
      </c>
      <c r="C362">
        <f>MAX('Original Data'!C362:Q362)</f>
        <v/>
      </c>
      <c r="D362">
        <f>MAX('Original Data'!R362:U362)</f>
        <v/>
      </c>
      <c r="E362">
        <f>MAX('Original Data'!V362:V362)</f>
        <v/>
      </c>
    </row>
    <row r="363">
      <c r="A363">
        <f>('Original Data'!A363)</f>
        <v/>
      </c>
      <c r="B363">
        <f>('Original Data'!B363)</f>
        <v/>
      </c>
      <c r="C363">
        <f>MAX('Original Data'!C363:Q363)</f>
        <v/>
      </c>
      <c r="D363">
        <f>MAX('Original Data'!R363:U363)</f>
        <v/>
      </c>
      <c r="E363">
        <f>MAX('Original Data'!V363:V363)</f>
        <v/>
      </c>
    </row>
    <row r="364">
      <c r="A364">
        <f>('Original Data'!A364)</f>
        <v/>
      </c>
      <c r="B364">
        <f>('Original Data'!B364)</f>
        <v/>
      </c>
      <c r="C364">
        <f>MAX('Original Data'!C364:Q364)</f>
        <v/>
      </c>
      <c r="D364">
        <f>MAX('Original Data'!R364:U364)</f>
        <v/>
      </c>
      <c r="E364">
        <f>MAX('Original Data'!V364:V364)</f>
        <v/>
      </c>
    </row>
    <row r="365">
      <c r="A365">
        <f>('Original Data'!A365)</f>
        <v/>
      </c>
      <c r="B365">
        <f>('Original Data'!B365)</f>
        <v/>
      </c>
      <c r="C365">
        <f>MAX('Original Data'!C365:Q365)</f>
        <v/>
      </c>
      <c r="D365">
        <f>MAX('Original Data'!R365:U365)</f>
        <v/>
      </c>
      <c r="E365">
        <f>MAX('Original Data'!V365:V365)</f>
        <v/>
      </c>
    </row>
    <row r="366">
      <c r="A366">
        <f>('Original Data'!A366)</f>
        <v/>
      </c>
      <c r="B366">
        <f>('Original Data'!B366)</f>
        <v/>
      </c>
      <c r="C366">
        <f>MAX('Original Data'!C366:Q366)</f>
        <v/>
      </c>
      <c r="D366">
        <f>MAX('Original Data'!R366:U366)</f>
        <v/>
      </c>
      <c r="E366">
        <f>MAX('Original Data'!V366:V366)</f>
        <v/>
      </c>
    </row>
    <row r="367">
      <c r="A367">
        <f>('Original Data'!A367)</f>
        <v/>
      </c>
      <c r="B367">
        <f>('Original Data'!B367)</f>
        <v/>
      </c>
      <c r="C367">
        <f>MAX('Original Data'!C367:Q367)</f>
        <v/>
      </c>
      <c r="D367">
        <f>MAX('Original Data'!R367:U367)</f>
        <v/>
      </c>
      <c r="E367">
        <f>MAX('Original Data'!V367:V367)</f>
        <v/>
      </c>
    </row>
    <row r="368">
      <c r="A368">
        <f>('Original Data'!A368)</f>
        <v/>
      </c>
      <c r="B368">
        <f>('Original Data'!B368)</f>
        <v/>
      </c>
      <c r="C368">
        <f>MAX('Original Data'!C368:Q368)</f>
        <v/>
      </c>
      <c r="D368">
        <f>MAX('Original Data'!R368:U368)</f>
        <v/>
      </c>
      <c r="E368">
        <f>MAX('Original Data'!V368:V368)</f>
        <v/>
      </c>
    </row>
    <row r="369">
      <c r="A369">
        <f>('Original Data'!A369)</f>
        <v/>
      </c>
      <c r="B369">
        <f>('Original Data'!B369)</f>
        <v/>
      </c>
      <c r="C369">
        <f>MAX('Original Data'!C369:Q369)</f>
        <v/>
      </c>
      <c r="D369">
        <f>MAX('Original Data'!R369:U369)</f>
        <v/>
      </c>
      <c r="E369">
        <f>MAX('Original Data'!V369:V369)</f>
        <v/>
      </c>
    </row>
    <row r="370">
      <c r="A370">
        <f>('Original Data'!A370)</f>
        <v/>
      </c>
      <c r="B370">
        <f>('Original Data'!B370)</f>
        <v/>
      </c>
      <c r="C370">
        <f>MAX('Original Data'!C370:Q370)</f>
        <v/>
      </c>
      <c r="D370">
        <f>MAX('Original Data'!R370:U370)</f>
        <v/>
      </c>
      <c r="E370">
        <f>MAX('Original Data'!V370:V370)</f>
        <v/>
      </c>
    </row>
    <row r="371">
      <c r="A371">
        <f>('Original Data'!A371)</f>
        <v/>
      </c>
      <c r="B371">
        <f>('Original Data'!B371)</f>
        <v/>
      </c>
      <c r="C371">
        <f>MAX('Original Data'!C371:Q371)</f>
        <v/>
      </c>
      <c r="D371">
        <f>MAX('Original Data'!R371:U371)</f>
        <v/>
      </c>
      <c r="E371">
        <f>MAX('Original Data'!V371:V371)</f>
        <v/>
      </c>
    </row>
    <row r="372">
      <c r="A372">
        <f>('Original Data'!A372)</f>
        <v/>
      </c>
      <c r="B372">
        <f>('Original Data'!B372)</f>
        <v/>
      </c>
      <c r="C372">
        <f>MAX('Original Data'!C372:Q372)</f>
        <v/>
      </c>
      <c r="D372">
        <f>MAX('Original Data'!R372:U372)</f>
        <v/>
      </c>
      <c r="E372">
        <f>MAX('Original Data'!V372:V372)</f>
        <v/>
      </c>
    </row>
    <row r="373">
      <c r="A373">
        <f>('Original Data'!A373)</f>
        <v/>
      </c>
      <c r="B373">
        <f>('Original Data'!B373)</f>
        <v/>
      </c>
      <c r="C373">
        <f>MAX('Original Data'!C373:Q373)</f>
        <v/>
      </c>
      <c r="D373">
        <f>MAX('Original Data'!R373:U373)</f>
        <v/>
      </c>
      <c r="E373">
        <f>MAX('Original Data'!V373:V373)</f>
        <v/>
      </c>
    </row>
    <row r="374">
      <c r="A374">
        <f>('Original Data'!A374)</f>
        <v/>
      </c>
      <c r="B374">
        <f>('Original Data'!B374)</f>
        <v/>
      </c>
      <c r="C374">
        <f>MAX('Original Data'!C374:Q374)</f>
        <v/>
      </c>
      <c r="D374">
        <f>MAX('Original Data'!R374:U374)</f>
        <v/>
      </c>
      <c r="E374">
        <f>MAX('Original Data'!V374:V374)</f>
        <v/>
      </c>
    </row>
    <row r="375">
      <c r="A375">
        <f>('Original Data'!A375)</f>
        <v/>
      </c>
      <c r="B375">
        <f>('Original Data'!B375)</f>
        <v/>
      </c>
      <c r="C375">
        <f>MAX('Original Data'!C375:Q375)</f>
        <v/>
      </c>
      <c r="D375">
        <f>MAX('Original Data'!R375:U375)</f>
        <v/>
      </c>
      <c r="E375">
        <f>MAX('Original Data'!V375:V375)</f>
        <v/>
      </c>
    </row>
    <row r="376">
      <c r="A376">
        <f>('Original Data'!A376)</f>
        <v/>
      </c>
      <c r="B376">
        <f>('Original Data'!B376)</f>
        <v/>
      </c>
      <c r="C376">
        <f>MAX('Original Data'!C376:Q376)</f>
        <v/>
      </c>
      <c r="D376">
        <f>MAX('Original Data'!R376:U376)</f>
        <v/>
      </c>
      <c r="E376">
        <f>MAX('Original Data'!V376:V376)</f>
        <v/>
      </c>
    </row>
    <row r="377">
      <c r="A377">
        <f>('Original Data'!A377)</f>
        <v/>
      </c>
      <c r="B377">
        <f>('Original Data'!B377)</f>
        <v/>
      </c>
      <c r="C377">
        <f>MAX('Original Data'!C377:Q377)</f>
        <v/>
      </c>
      <c r="D377">
        <f>MAX('Original Data'!R377:U377)</f>
        <v/>
      </c>
      <c r="E377">
        <f>MAX('Original Data'!V377:V377)</f>
        <v/>
      </c>
    </row>
    <row r="378">
      <c r="A378">
        <f>('Original Data'!A378)</f>
        <v/>
      </c>
      <c r="B378">
        <f>('Original Data'!B378)</f>
        <v/>
      </c>
      <c r="C378">
        <f>MAX('Original Data'!C378:Q378)</f>
        <v/>
      </c>
      <c r="D378">
        <f>MAX('Original Data'!R378:U378)</f>
        <v/>
      </c>
      <c r="E378">
        <f>MAX('Original Data'!V378:V378)</f>
        <v/>
      </c>
    </row>
    <row r="379">
      <c r="A379">
        <f>('Original Data'!A379)</f>
        <v/>
      </c>
      <c r="B379">
        <f>('Original Data'!B379)</f>
        <v/>
      </c>
      <c r="C379">
        <f>MAX('Original Data'!C379:Q379)</f>
        <v/>
      </c>
      <c r="D379">
        <f>MAX('Original Data'!R379:U379)</f>
        <v/>
      </c>
      <c r="E379">
        <f>MAX('Original Data'!V379:V379)</f>
        <v/>
      </c>
    </row>
    <row r="380">
      <c r="A380">
        <f>('Original Data'!A380)</f>
        <v/>
      </c>
      <c r="B380">
        <f>('Original Data'!B380)</f>
        <v/>
      </c>
      <c r="C380">
        <f>MAX('Original Data'!C380:Q380)</f>
        <v/>
      </c>
      <c r="D380">
        <f>MAX('Original Data'!R380:U380)</f>
        <v/>
      </c>
      <c r="E380">
        <f>MAX('Original Data'!V380:V380)</f>
        <v/>
      </c>
    </row>
    <row r="381">
      <c r="A381">
        <f>('Original Data'!A381)</f>
        <v/>
      </c>
      <c r="B381">
        <f>('Original Data'!B381)</f>
        <v/>
      </c>
      <c r="C381">
        <f>MAX('Original Data'!C381:Q381)</f>
        <v/>
      </c>
      <c r="D381">
        <f>MAX('Original Data'!R381:U381)</f>
        <v/>
      </c>
      <c r="E381">
        <f>MAX('Original Data'!V381:V381)</f>
        <v/>
      </c>
    </row>
    <row r="382">
      <c r="A382">
        <f>('Original Data'!A382)</f>
        <v/>
      </c>
      <c r="B382">
        <f>('Original Data'!B382)</f>
        <v/>
      </c>
      <c r="C382">
        <f>MAX('Original Data'!C382:Q382)</f>
        <v/>
      </c>
      <c r="D382">
        <f>MAX('Original Data'!R382:U382)</f>
        <v/>
      </c>
      <c r="E382">
        <f>MAX('Original Data'!V382:V382)</f>
        <v/>
      </c>
    </row>
    <row r="383">
      <c r="A383">
        <f>('Original Data'!A383)</f>
        <v/>
      </c>
      <c r="B383">
        <f>('Original Data'!B383)</f>
        <v/>
      </c>
      <c r="C383">
        <f>MAX('Original Data'!C383:Q383)</f>
        <v/>
      </c>
      <c r="D383">
        <f>MAX('Original Data'!R383:U383)</f>
        <v/>
      </c>
      <c r="E383">
        <f>MAX('Original Data'!V383:V383)</f>
        <v/>
      </c>
    </row>
    <row r="384">
      <c r="A384">
        <f>('Original Data'!A384)</f>
        <v/>
      </c>
      <c r="B384">
        <f>('Original Data'!B384)</f>
        <v/>
      </c>
      <c r="C384">
        <f>MAX('Original Data'!C384:Q384)</f>
        <v/>
      </c>
      <c r="D384">
        <f>MAX('Original Data'!R384:U384)</f>
        <v/>
      </c>
      <c r="E384">
        <f>MAX('Original Data'!V384:V384)</f>
        <v/>
      </c>
    </row>
    <row r="385">
      <c r="A385">
        <f>('Original Data'!A385)</f>
        <v/>
      </c>
      <c r="B385">
        <f>('Original Data'!B385)</f>
        <v/>
      </c>
      <c r="C385">
        <f>MAX('Original Data'!C385:Q385)</f>
        <v/>
      </c>
      <c r="D385">
        <f>MAX('Original Data'!R385:U385)</f>
        <v/>
      </c>
      <c r="E385">
        <f>MAX('Original Data'!V385:V385)</f>
        <v/>
      </c>
    </row>
    <row r="386">
      <c r="A386">
        <f>('Original Data'!A386)</f>
        <v/>
      </c>
      <c r="B386">
        <f>('Original Data'!B386)</f>
        <v/>
      </c>
      <c r="C386">
        <f>MAX('Original Data'!C386:Q386)</f>
        <v/>
      </c>
      <c r="D386">
        <f>MAX('Original Data'!R386:U386)</f>
        <v/>
      </c>
      <c r="E386">
        <f>MAX('Original Data'!V386:V386)</f>
        <v/>
      </c>
    </row>
    <row r="387">
      <c r="A387">
        <f>('Original Data'!A387)</f>
        <v/>
      </c>
      <c r="B387">
        <f>('Original Data'!B387)</f>
        <v/>
      </c>
      <c r="C387">
        <f>MAX('Original Data'!C387:Q387)</f>
        <v/>
      </c>
      <c r="D387">
        <f>MAX('Original Data'!R387:U387)</f>
        <v/>
      </c>
      <c r="E387">
        <f>MAX('Original Data'!V387:V387)</f>
        <v/>
      </c>
    </row>
    <row r="388">
      <c r="A388">
        <f>('Original Data'!A388)</f>
        <v/>
      </c>
      <c r="B388">
        <f>('Original Data'!B388)</f>
        <v/>
      </c>
      <c r="C388">
        <f>MAX('Original Data'!C388:Q388)</f>
        <v/>
      </c>
      <c r="D388">
        <f>MAX('Original Data'!R388:U388)</f>
        <v/>
      </c>
      <c r="E388">
        <f>MAX('Original Data'!V388:V388)</f>
        <v/>
      </c>
    </row>
    <row r="389">
      <c r="A389">
        <f>('Original Data'!A389)</f>
        <v/>
      </c>
      <c r="B389">
        <f>('Original Data'!B389)</f>
        <v/>
      </c>
      <c r="C389">
        <f>MAX('Original Data'!C389:Q389)</f>
        <v/>
      </c>
      <c r="D389">
        <f>MAX('Original Data'!R389:U389)</f>
        <v/>
      </c>
      <c r="E389">
        <f>MAX('Original Data'!V389:V389)</f>
        <v/>
      </c>
    </row>
    <row r="390">
      <c r="A390">
        <f>('Original Data'!A390)</f>
        <v/>
      </c>
      <c r="B390">
        <f>('Original Data'!B390)</f>
        <v/>
      </c>
      <c r="C390">
        <f>MAX('Original Data'!C390:Q390)</f>
        <v/>
      </c>
      <c r="D390">
        <f>MAX('Original Data'!R390:U390)</f>
        <v/>
      </c>
      <c r="E390">
        <f>MAX('Original Data'!V390:V390)</f>
        <v/>
      </c>
    </row>
    <row r="391">
      <c r="A391">
        <f>('Original Data'!A391)</f>
        <v/>
      </c>
      <c r="B391">
        <f>('Original Data'!B391)</f>
        <v/>
      </c>
      <c r="C391">
        <f>MAX('Original Data'!C391:Q391)</f>
        <v/>
      </c>
      <c r="D391">
        <f>MAX('Original Data'!R391:U391)</f>
        <v/>
      </c>
      <c r="E391">
        <f>MAX('Original Data'!V391:V391)</f>
        <v/>
      </c>
    </row>
    <row r="392">
      <c r="A392">
        <f>('Original Data'!A392)</f>
        <v/>
      </c>
      <c r="B392">
        <f>('Original Data'!B392)</f>
        <v/>
      </c>
      <c r="C392">
        <f>MAX('Original Data'!C392:Q392)</f>
        <v/>
      </c>
      <c r="D392">
        <f>MAX('Original Data'!R392:U392)</f>
        <v/>
      </c>
      <c r="E392">
        <f>MAX('Original Data'!V392:V392)</f>
        <v/>
      </c>
    </row>
    <row r="393">
      <c r="A393">
        <f>('Original Data'!A393)</f>
        <v/>
      </c>
      <c r="B393">
        <f>('Original Data'!B393)</f>
        <v/>
      </c>
      <c r="C393">
        <f>MAX('Original Data'!C393:Q393)</f>
        <v/>
      </c>
      <c r="D393">
        <f>MAX('Original Data'!R393:U393)</f>
        <v/>
      </c>
      <c r="E393">
        <f>MAX('Original Data'!V393:V393)</f>
        <v/>
      </c>
    </row>
    <row r="394">
      <c r="A394">
        <f>('Original Data'!A394)</f>
        <v/>
      </c>
      <c r="B394">
        <f>('Original Data'!B394)</f>
        <v/>
      </c>
      <c r="C394">
        <f>MAX('Original Data'!C394:Q394)</f>
        <v/>
      </c>
      <c r="D394">
        <f>MAX('Original Data'!R394:U394)</f>
        <v/>
      </c>
      <c r="E394">
        <f>MAX('Original Data'!V394:V394)</f>
        <v/>
      </c>
    </row>
    <row r="395">
      <c r="A395">
        <f>('Original Data'!A395)</f>
        <v/>
      </c>
      <c r="B395">
        <f>('Original Data'!B395)</f>
        <v/>
      </c>
      <c r="C395">
        <f>MAX('Original Data'!C395:Q395)</f>
        <v/>
      </c>
      <c r="D395">
        <f>MAX('Original Data'!R395:U395)</f>
        <v/>
      </c>
      <c r="E395">
        <f>MAX('Original Data'!V395:V395)</f>
        <v/>
      </c>
    </row>
    <row r="396">
      <c r="A396">
        <f>('Original Data'!A396)</f>
        <v/>
      </c>
      <c r="B396">
        <f>('Original Data'!B396)</f>
        <v/>
      </c>
      <c r="C396">
        <f>MAX('Original Data'!C396:Q396)</f>
        <v/>
      </c>
      <c r="D396">
        <f>MAX('Original Data'!R396:U396)</f>
        <v/>
      </c>
      <c r="E396">
        <f>MAX('Original Data'!V396:V396)</f>
        <v/>
      </c>
    </row>
    <row r="397">
      <c r="A397">
        <f>('Original Data'!A397)</f>
        <v/>
      </c>
      <c r="B397">
        <f>('Original Data'!B397)</f>
        <v/>
      </c>
      <c r="C397">
        <f>MAX('Original Data'!C397:Q397)</f>
        <v/>
      </c>
      <c r="D397">
        <f>MAX('Original Data'!R397:U397)</f>
        <v/>
      </c>
      <c r="E397">
        <f>MAX('Original Data'!V397:V397)</f>
        <v/>
      </c>
    </row>
    <row r="398">
      <c r="A398">
        <f>('Original Data'!A398)</f>
        <v/>
      </c>
      <c r="B398">
        <f>('Original Data'!B398)</f>
        <v/>
      </c>
      <c r="C398">
        <f>MAX('Original Data'!C398:Q398)</f>
        <v/>
      </c>
      <c r="D398">
        <f>MAX('Original Data'!R398:U398)</f>
        <v/>
      </c>
      <c r="E398">
        <f>MAX('Original Data'!V398:V398)</f>
        <v/>
      </c>
    </row>
    <row r="399">
      <c r="A399">
        <f>('Original Data'!A399)</f>
        <v/>
      </c>
      <c r="B399">
        <f>('Original Data'!B399)</f>
        <v/>
      </c>
      <c r="C399">
        <f>MAX('Original Data'!C399:Q399)</f>
        <v/>
      </c>
      <c r="D399">
        <f>MAX('Original Data'!R399:U399)</f>
        <v/>
      </c>
      <c r="E399">
        <f>MAX('Original Data'!V399:V399)</f>
        <v/>
      </c>
    </row>
    <row r="400">
      <c r="A400">
        <f>('Original Data'!A400)</f>
        <v/>
      </c>
      <c r="B400">
        <f>('Original Data'!B400)</f>
        <v/>
      </c>
      <c r="C400">
        <f>MAX('Original Data'!C400:Q400)</f>
        <v/>
      </c>
      <c r="D400">
        <f>MAX('Original Data'!R400:U400)</f>
        <v/>
      </c>
      <c r="E400">
        <f>MAX('Original Data'!V400:V400)</f>
        <v/>
      </c>
    </row>
    <row r="401">
      <c r="A401">
        <f>('Original Data'!A401)</f>
        <v/>
      </c>
      <c r="B401">
        <f>('Original Data'!B401)</f>
        <v/>
      </c>
      <c r="C401">
        <f>MAX('Original Data'!C401:Q401)</f>
        <v/>
      </c>
      <c r="D401">
        <f>MAX('Original Data'!R401:U401)</f>
        <v/>
      </c>
      <c r="E401">
        <f>MAX('Original Data'!V401:V401)</f>
        <v/>
      </c>
    </row>
    <row r="402">
      <c r="A402">
        <f>('Original Data'!A402)</f>
        <v/>
      </c>
      <c r="B402">
        <f>('Original Data'!B402)</f>
        <v/>
      </c>
      <c r="C402">
        <f>MAX('Original Data'!C402:Q402)</f>
        <v/>
      </c>
      <c r="D402">
        <f>MAX('Original Data'!R402:U402)</f>
        <v/>
      </c>
      <c r="E402">
        <f>MAX('Original Data'!V402:V402)</f>
        <v/>
      </c>
    </row>
    <row r="403">
      <c r="A403">
        <f>('Original Data'!A403)</f>
        <v/>
      </c>
      <c r="B403">
        <f>('Original Data'!B403)</f>
        <v/>
      </c>
      <c r="C403">
        <f>MAX('Original Data'!C403:Q403)</f>
        <v/>
      </c>
      <c r="D403">
        <f>MAX('Original Data'!R403:U403)</f>
        <v/>
      </c>
      <c r="E403">
        <f>MAX('Original Data'!V403:V403)</f>
        <v/>
      </c>
    </row>
    <row r="404">
      <c r="A404">
        <f>('Original Data'!A404)</f>
        <v/>
      </c>
      <c r="B404">
        <f>('Original Data'!B404)</f>
        <v/>
      </c>
      <c r="C404">
        <f>MAX('Original Data'!C404:Q404)</f>
        <v/>
      </c>
      <c r="D404">
        <f>MAX('Original Data'!R404:U404)</f>
        <v/>
      </c>
      <c r="E404">
        <f>MAX('Original Data'!V404:V404)</f>
        <v/>
      </c>
    </row>
    <row r="405">
      <c r="A405">
        <f>('Original Data'!A405)</f>
        <v/>
      </c>
      <c r="B405">
        <f>('Original Data'!B405)</f>
        <v/>
      </c>
      <c r="C405">
        <f>MAX('Original Data'!C405:Q405)</f>
        <v/>
      </c>
      <c r="D405">
        <f>MAX('Original Data'!R405:U405)</f>
        <v/>
      </c>
      <c r="E405">
        <f>MAX('Original Data'!V405:V405)</f>
        <v/>
      </c>
    </row>
    <row r="406">
      <c r="A406">
        <f>('Original Data'!A406)</f>
        <v/>
      </c>
      <c r="B406">
        <f>('Original Data'!B406)</f>
        <v/>
      </c>
      <c r="C406">
        <f>MAX('Original Data'!C406:Q406)</f>
        <v/>
      </c>
      <c r="D406">
        <f>MAX('Original Data'!R406:U406)</f>
        <v/>
      </c>
      <c r="E406">
        <f>MAX('Original Data'!V406:V406)</f>
        <v/>
      </c>
    </row>
    <row r="407">
      <c r="A407">
        <f>('Original Data'!A407)</f>
        <v/>
      </c>
      <c r="B407">
        <f>('Original Data'!B407)</f>
        <v/>
      </c>
      <c r="C407">
        <f>MAX('Original Data'!C407:Q407)</f>
        <v/>
      </c>
      <c r="D407">
        <f>MAX('Original Data'!R407:U407)</f>
        <v/>
      </c>
      <c r="E407">
        <f>MAX('Original Data'!V407:V407)</f>
        <v/>
      </c>
    </row>
    <row r="408">
      <c r="A408">
        <f>('Original Data'!A408)</f>
        <v/>
      </c>
      <c r="B408">
        <f>('Original Data'!B408)</f>
        <v/>
      </c>
      <c r="C408">
        <f>MAX('Original Data'!C408:Q408)</f>
        <v/>
      </c>
      <c r="D408">
        <f>MAX('Original Data'!R408:U408)</f>
        <v/>
      </c>
      <c r="E408">
        <f>MAX('Original Data'!V408:V408)</f>
        <v/>
      </c>
    </row>
    <row r="409">
      <c r="A409">
        <f>('Original Data'!A409)</f>
        <v/>
      </c>
      <c r="B409">
        <f>('Original Data'!B409)</f>
        <v/>
      </c>
      <c r="C409">
        <f>MAX('Original Data'!C409:Q409)</f>
        <v/>
      </c>
      <c r="D409">
        <f>MAX('Original Data'!R409:U409)</f>
        <v/>
      </c>
      <c r="E409">
        <f>MAX('Original Data'!V409:V409)</f>
        <v/>
      </c>
    </row>
    <row r="410">
      <c r="A410">
        <f>('Original Data'!A410)</f>
        <v/>
      </c>
      <c r="B410">
        <f>('Original Data'!B410)</f>
        <v/>
      </c>
      <c r="C410">
        <f>MAX('Original Data'!C410:Q410)</f>
        <v/>
      </c>
      <c r="D410">
        <f>MAX('Original Data'!R410:U410)</f>
        <v/>
      </c>
      <c r="E410">
        <f>MAX('Original Data'!V410:V410)</f>
        <v/>
      </c>
    </row>
    <row r="411">
      <c r="A411">
        <f>('Original Data'!A411)</f>
        <v/>
      </c>
      <c r="B411">
        <f>('Original Data'!B411)</f>
        <v/>
      </c>
      <c r="C411">
        <f>MAX('Original Data'!C411:Q411)</f>
        <v/>
      </c>
      <c r="D411">
        <f>MAX('Original Data'!R411:U411)</f>
        <v/>
      </c>
      <c r="E411">
        <f>MAX('Original Data'!V411:V411)</f>
        <v/>
      </c>
    </row>
    <row r="412">
      <c r="A412">
        <f>('Original Data'!A412)</f>
        <v/>
      </c>
      <c r="B412">
        <f>('Original Data'!B412)</f>
        <v/>
      </c>
      <c r="C412">
        <f>MAX('Original Data'!C412:Q412)</f>
        <v/>
      </c>
      <c r="D412">
        <f>MAX('Original Data'!R412:U412)</f>
        <v/>
      </c>
      <c r="E412">
        <f>MAX('Original Data'!V412:V412)</f>
        <v/>
      </c>
    </row>
    <row r="413">
      <c r="A413">
        <f>('Original Data'!A413)</f>
        <v/>
      </c>
      <c r="B413">
        <f>('Original Data'!B413)</f>
        <v/>
      </c>
      <c r="C413">
        <f>MAX('Original Data'!C413:Q413)</f>
        <v/>
      </c>
      <c r="D413">
        <f>MAX('Original Data'!R413:U413)</f>
        <v/>
      </c>
      <c r="E413">
        <f>MAX('Original Data'!V413:V413)</f>
        <v/>
      </c>
    </row>
    <row r="414">
      <c r="A414">
        <f>('Original Data'!A414)</f>
        <v/>
      </c>
      <c r="B414">
        <f>('Original Data'!B414)</f>
        <v/>
      </c>
      <c r="C414">
        <f>MAX('Original Data'!C414:Q414)</f>
        <v/>
      </c>
      <c r="D414">
        <f>MAX('Original Data'!R414:U414)</f>
        <v/>
      </c>
      <c r="E414">
        <f>MAX('Original Data'!V414:V414)</f>
        <v/>
      </c>
    </row>
    <row r="415">
      <c r="A415">
        <f>('Original Data'!A415)</f>
        <v/>
      </c>
      <c r="B415">
        <f>('Original Data'!B415)</f>
        <v/>
      </c>
      <c r="C415">
        <f>MAX('Original Data'!C415:Q415)</f>
        <v/>
      </c>
      <c r="D415">
        <f>MAX('Original Data'!R415:U415)</f>
        <v/>
      </c>
      <c r="E415">
        <f>MAX('Original Data'!V415:V415)</f>
        <v/>
      </c>
    </row>
    <row r="416">
      <c r="A416">
        <f>('Original Data'!A416)</f>
        <v/>
      </c>
      <c r="B416">
        <f>('Original Data'!B416)</f>
        <v/>
      </c>
      <c r="C416">
        <f>MAX('Original Data'!C416:Q416)</f>
        <v/>
      </c>
      <c r="D416">
        <f>MAX('Original Data'!R416:U416)</f>
        <v/>
      </c>
      <c r="E416">
        <f>MAX('Original Data'!V416:V416)</f>
        <v/>
      </c>
    </row>
    <row r="417">
      <c r="A417">
        <f>('Original Data'!A417)</f>
        <v/>
      </c>
      <c r="B417">
        <f>('Original Data'!B417)</f>
        <v/>
      </c>
      <c r="C417">
        <f>MAX('Original Data'!C417:Q417)</f>
        <v/>
      </c>
      <c r="D417">
        <f>MAX('Original Data'!R417:U417)</f>
        <v/>
      </c>
      <c r="E417">
        <f>MAX('Original Data'!V417:V417)</f>
        <v/>
      </c>
    </row>
    <row r="418">
      <c r="A418">
        <f>('Original Data'!A418)</f>
        <v/>
      </c>
      <c r="B418">
        <f>('Original Data'!B418)</f>
        <v/>
      </c>
      <c r="C418">
        <f>MAX('Original Data'!C418:Q418)</f>
        <v/>
      </c>
      <c r="D418">
        <f>MAX('Original Data'!R418:U418)</f>
        <v/>
      </c>
      <c r="E418">
        <f>MAX('Original Data'!V418:V418)</f>
        <v/>
      </c>
    </row>
    <row r="419">
      <c r="A419">
        <f>('Original Data'!A419)</f>
        <v/>
      </c>
      <c r="B419">
        <f>('Original Data'!B419)</f>
        <v/>
      </c>
      <c r="C419">
        <f>MAX('Original Data'!C419:Q419)</f>
        <v/>
      </c>
      <c r="D419">
        <f>MAX('Original Data'!R419:U419)</f>
        <v/>
      </c>
      <c r="E419">
        <f>MAX('Original Data'!V419:V419)</f>
        <v/>
      </c>
    </row>
    <row r="420">
      <c r="A420">
        <f>('Original Data'!A420)</f>
        <v/>
      </c>
      <c r="B420">
        <f>('Original Data'!B420)</f>
        <v/>
      </c>
      <c r="C420">
        <f>MAX('Original Data'!C420:Q420)</f>
        <v/>
      </c>
      <c r="D420">
        <f>MAX('Original Data'!R420:U420)</f>
        <v/>
      </c>
      <c r="E420">
        <f>MAX('Original Data'!V420:V420)</f>
        <v/>
      </c>
    </row>
    <row r="421">
      <c r="A421">
        <f>('Original Data'!A421)</f>
        <v/>
      </c>
      <c r="B421">
        <f>('Original Data'!B421)</f>
        <v/>
      </c>
      <c r="C421">
        <f>MAX('Original Data'!C421:Q421)</f>
        <v/>
      </c>
      <c r="D421">
        <f>MAX('Original Data'!R421:U421)</f>
        <v/>
      </c>
      <c r="E421">
        <f>MAX('Original Data'!V421:V421)</f>
        <v/>
      </c>
    </row>
    <row r="422">
      <c r="A422">
        <f>('Original Data'!A422)</f>
        <v/>
      </c>
      <c r="B422">
        <f>('Original Data'!B422)</f>
        <v/>
      </c>
      <c r="C422">
        <f>MAX('Original Data'!C422:Q422)</f>
        <v/>
      </c>
      <c r="D422">
        <f>MAX('Original Data'!R422:U422)</f>
        <v/>
      </c>
      <c r="E422">
        <f>MAX('Original Data'!V422:V422)</f>
        <v/>
      </c>
    </row>
    <row r="423">
      <c r="A423">
        <f>('Original Data'!A423)</f>
        <v/>
      </c>
      <c r="B423">
        <f>('Original Data'!B423)</f>
        <v/>
      </c>
      <c r="C423">
        <f>MAX('Original Data'!C423:Q423)</f>
        <v/>
      </c>
      <c r="D423">
        <f>MAX('Original Data'!R423:U423)</f>
        <v/>
      </c>
      <c r="E423">
        <f>MAX('Original Data'!V423:V423)</f>
        <v/>
      </c>
    </row>
    <row r="424">
      <c r="A424">
        <f>('Original Data'!A424)</f>
        <v/>
      </c>
      <c r="B424">
        <f>('Original Data'!B424)</f>
        <v/>
      </c>
      <c r="C424">
        <f>MAX('Original Data'!C424:Q424)</f>
        <v/>
      </c>
      <c r="D424">
        <f>MAX('Original Data'!R424:U424)</f>
        <v/>
      </c>
      <c r="E424">
        <f>MAX('Original Data'!V424:V424)</f>
        <v/>
      </c>
    </row>
    <row r="425">
      <c r="A425">
        <f>('Original Data'!A425)</f>
        <v/>
      </c>
      <c r="B425">
        <f>('Original Data'!B425)</f>
        <v/>
      </c>
      <c r="C425">
        <f>MAX('Original Data'!C425:Q425)</f>
        <v/>
      </c>
      <c r="D425">
        <f>MAX('Original Data'!R425:U425)</f>
        <v/>
      </c>
      <c r="E425">
        <f>MAX('Original Data'!V425:V425)</f>
        <v/>
      </c>
    </row>
    <row r="426">
      <c r="A426">
        <f>('Original Data'!A426)</f>
        <v/>
      </c>
      <c r="B426">
        <f>('Original Data'!B426)</f>
        <v/>
      </c>
      <c r="C426">
        <f>MAX('Original Data'!C426:Q426)</f>
        <v/>
      </c>
      <c r="D426">
        <f>MAX('Original Data'!R426:U426)</f>
        <v/>
      </c>
      <c r="E426">
        <f>MAX('Original Data'!V426:V426)</f>
        <v/>
      </c>
    </row>
    <row r="427">
      <c r="A427">
        <f>('Original Data'!A427)</f>
        <v/>
      </c>
      <c r="B427">
        <f>('Original Data'!B427)</f>
        <v/>
      </c>
      <c r="C427">
        <f>MAX('Original Data'!C427:Q427)</f>
        <v/>
      </c>
      <c r="D427">
        <f>MAX('Original Data'!R427:U427)</f>
        <v/>
      </c>
      <c r="E427">
        <f>MAX('Original Data'!V427:V427)</f>
        <v/>
      </c>
    </row>
    <row r="428">
      <c r="A428">
        <f>('Original Data'!A428)</f>
        <v/>
      </c>
      <c r="B428">
        <f>('Original Data'!B428)</f>
        <v/>
      </c>
      <c r="C428">
        <f>MAX('Original Data'!C428:Q428)</f>
        <v/>
      </c>
      <c r="D428">
        <f>MAX('Original Data'!R428:U428)</f>
        <v/>
      </c>
      <c r="E428">
        <f>MAX('Original Data'!V428:V428)</f>
        <v/>
      </c>
    </row>
    <row r="429">
      <c r="A429">
        <f>('Original Data'!A429)</f>
        <v/>
      </c>
      <c r="B429">
        <f>('Original Data'!B429)</f>
        <v/>
      </c>
      <c r="C429">
        <f>MAX('Original Data'!C429:Q429)</f>
        <v/>
      </c>
      <c r="D429">
        <f>MAX('Original Data'!R429:U429)</f>
        <v/>
      </c>
      <c r="E429">
        <f>MAX('Original Data'!V429:V429)</f>
        <v/>
      </c>
    </row>
    <row r="430">
      <c r="A430">
        <f>('Original Data'!A430)</f>
        <v/>
      </c>
      <c r="B430">
        <f>('Original Data'!B430)</f>
        <v/>
      </c>
      <c r="C430">
        <f>MAX('Original Data'!C430:Q430)</f>
        <v/>
      </c>
      <c r="D430">
        <f>MAX('Original Data'!R430:U430)</f>
        <v/>
      </c>
      <c r="E430">
        <f>MAX('Original Data'!V430:V430)</f>
        <v/>
      </c>
    </row>
    <row r="431">
      <c r="A431">
        <f>('Original Data'!A431)</f>
        <v/>
      </c>
      <c r="B431">
        <f>('Original Data'!B431)</f>
        <v/>
      </c>
      <c r="C431">
        <f>MAX('Original Data'!C431:Q431)</f>
        <v/>
      </c>
      <c r="D431">
        <f>MAX('Original Data'!R431:U431)</f>
        <v/>
      </c>
      <c r="E431">
        <f>MAX('Original Data'!V431:V431)</f>
        <v/>
      </c>
    </row>
    <row r="432">
      <c r="A432">
        <f>('Original Data'!A432)</f>
        <v/>
      </c>
      <c r="B432">
        <f>('Original Data'!B432)</f>
        <v/>
      </c>
      <c r="C432">
        <f>MAX('Original Data'!C432:Q432)</f>
        <v/>
      </c>
      <c r="D432">
        <f>MAX('Original Data'!R432:U432)</f>
        <v/>
      </c>
      <c r="E432">
        <f>MAX('Original Data'!V432:V432)</f>
        <v/>
      </c>
    </row>
    <row r="433">
      <c r="A433">
        <f>('Original Data'!A433)</f>
        <v/>
      </c>
      <c r="B433">
        <f>('Original Data'!B433)</f>
        <v/>
      </c>
      <c r="C433">
        <f>MAX('Original Data'!C433:Q433)</f>
        <v/>
      </c>
      <c r="D433">
        <f>MAX('Original Data'!R433:U433)</f>
        <v/>
      </c>
      <c r="E433">
        <f>MAX('Original Data'!V433:V433)</f>
        <v/>
      </c>
    </row>
    <row r="434">
      <c r="A434">
        <f>('Original Data'!A434)</f>
        <v/>
      </c>
      <c r="B434">
        <f>('Original Data'!B434)</f>
        <v/>
      </c>
      <c r="C434">
        <f>MAX('Original Data'!C434:Q434)</f>
        <v/>
      </c>
      <c r="D434">
        <f>MAX('Original Data'!R434:U434)</f>
        <v/>
      </c>
      <c r="E434">
        <f>MAX('Original Data'!V434:V434)</f>
        <v/>
      </c>
    </row>
    <row r="435">
      <c r="A435">
        <f>('Original Data'!A435)</f>
        <v/>
      </c>
      <c r="B435">
        <f>('Original Data'!B435)</f>
        <v/>
      </c>
      <c r="C435">
        <f>MAX('Original Data'!C435:Q435)</f>
        <v/>
      </c>
      <c r="D435">
        <f>MAX('Original Data'!R435:U435)</f>
        <v/>
      </c>
      <c r="E435">
        <f>MAX('Original Data'!V435:V435)</f>
        <v/>
      </c>
    </row>
    <row r="436">
      <c r="A436">
        <f>('Original Data'!A436)</f>
        <v/>
      </c>
      <c r="B436">
        <f>('Original Data'!B436)</f>
        <v/>
      </c>
      <c r="C436">
        <f>MAX('Original Data'!C436:Q436)</f>
        <v/>
      </c>
      <c r="D436">
        <f>MAX('Original Data'!R436:U436)</f>
        <v/>
      </c>
      <c r="E436">
        <f>MAX('Original Data'!V436:V436)</f>
        <v/>
      </c>
    </row>
    <row r="437">
      <c r="A437">
        <f>('Original Data'!A437)</f>
        <v/>
      </c>
      <c r="B437">
        <f>('Original Data'!B437)</f>
        <v/>
      </c>
      <c r="C437">
        <f>MAX('Original Data'!C437:Q437)</f>
        <v/>
      </c>
      <c r="D437">
        <f>MAX('Original Data'!R437:U437)</f>
        <v/>
      </c>
      <c r="E437">
        <f>MAX('Original Data'!V437:V437)</f>
        <v/>
      </c>
    </row>
    <row r="438">
      <c r="A438">
        <f>('Original Data'!A438)</f>
        <v/>
      </c>
      <c r="B438">
        <f>('Original Data'!B438)</f>
        <v/>
      </c>
      <c r="C438">
        <f>MAX('Original Data'!C438:Q438)</f>
        <v/>
      </c>
      <c r="D438">
        <f>MAX('Original Data'!R438:U438)</f>
        <v/>
      </c>
      <c r="E438">
        <f>MAX('Original Data'!V438:V438)</f>
        <v/>
      </c>
    </row>
    <row r="439">
      <c r="A439">
        <f>('Original Data'!A439)</f>
        <v/>
      </c>
      <c r="B439">
        <f>('Original Data'!B439)</f>
        <v/>
      </c>
      <c r="C439">
        <f>MAX('Original Data'!C439:Q439)</f>
        <v/>
      </c>
      <c r="D439">
        <f>MAX('Original Data'!R439:U439)</f>
        <v/>
      </c>
      <c r="E439">
        <f>MAX('Original Data'!V439:V439)</f>
        <v/>
      </c>
    </row>
    <row r="440">
      <c r="A440">
        <f>('Original Data'!A440)</f>
        <v/>
      </c>
      <c r="B440">
        <f>('Original Data'!B440)</f>
        <v/>
      </c>
      <c r="C440">
        <f>MAX('Original Data'!C440:Q440)</f>
        <v/>
      </c>
      <c r="D440">
        <f>MAX('Original Data'!R440:U440)</f>
        <v/>
      </c>
      <c r="E440">
        <f>MAX('Original Data'!V440:V440)</f>
        <v/>
      </c>
    </row>
    <row r="441">
      <c r="A441">
        <f>('Original Data'!A441)</f>
        <v/>
      </c>
      <c r="B441">
        <f>('Original Data'!B441)</f>
        <v/>
      </c>
      <c r="C441">
        <f>MAX('Original Data'!C441:Q441)</f>
        <v/>
      </c>
      <c r="D441">
        <f>MAX('Original Data'!R441:U441)</f>
        <v/>
      </c>
      <c r="E441">
        <f>MAX('Original Data'!V441:V441)</f>
        <v/>
      </c>
    </row>
    <row r="442">
      <c r="A442">
        <f>('Original Data'!A442)</f>
        <v/>
      </c>
      <c r="B442">
        <f>('Original Data'!B442)</f>
        <v/>
      </c>
      <c r="C442">
        <f>MAX('Original Data'!C442:Q442)</f>
        <v/>
      </c>
      <c r="D442">
        <f>MAX('Original Data'!R442:U442)</f>
        <v/>
      </c>
      <c r="E442">
        <f>MAX('Original Data'!V442:V442)</f>
        <v/>
      </c>
    </row>
    <row r="443">
      <c r="A443">
        <f>('Original Data'!A443)</f>
        <v/>
      </c>
      <c r="B443">
        <f>('Original Data'!B443)</f>
        <v/>
      </c>
      <c r="C443">
        <f>MAX('Original Data'!C443:Q443)</f>
        <v/>
      </c>
      <c r="D443">
        <f>MAX('Original Data'!R443:U443)</f>
        <v/>
      </c>
      <c r="E443">
        <f>MAX('Original Data'!V443:V443)</f>
        <v/>
      </c>
    </row>
    <row r="444">
      <c r="A444">
        <f>('Original Data'!A444)</f>
        <v/>
      </c>
      <c r="B444">
        <f>('Original Data'!B444)</f>
        <v/>
      </c>
      <c r="C444">
        <f>MAX('Original Data'!C444:Q444)</f>
        <v/>
      </c>
      <c r="D444">
        <f>MAX('Original Data'!R444:U444)</f>
        <v/>
      </c>
      <c r="E444">
        <f>MAX('Original Data'!V444:V444)</f>
        <v/>
      </c>
    </row>
    <row r="445">
      <c r="A445">
        <f>('Original Data'!A445)</f>
        <v/>
      </c>
      <c r="B445">
        <f>('Original Data'!B445)</f>
        <v/>
      </c>
      <c r="C445">
        <f>MAX('Original Data'!C445:Q445)</f>
        <v/>
      </c>
      <c r="D445">
        <f>MAX('Original Data'!R445:U445)</f>
        <v/>
      </c>
      <c r="E445">
        <f>MAX('Original Data'!V445:V445)</f>
        <v/>
      </c>
    </row>
    <row r="446">
      <c r="A446">
        <f>('Original Data'!A446)</f>
        <v/>
      </c>
      <c r="B446">
        <f>('Original Data'!B446)</f>
        <v/>
      </c>
      <c r="C446">
        <f>MAX('Original Data'!C446:Q446)</f>
        <v/>
      </c>
      <c r="D446">
        <f>MAX('Original Data'!R446:U446)</f>
        <v/>
      </c>
      <c r="E446">
        <f>MAX('Original Data'!V446:V446)</f>
        <v/>
      </c>
    </row>
    <row r="447">
      <c r="A447">
        <f>('Original Data'!A447)</f>
        <v/>
      </c>
      <c r="B447">
        <f>('Original Data'!B447)</f>
        <v/>
      </c>
      <c r="C447">
        <f>MAX('Original Data'!C447:Q447)</f>
        <v/>
      </c>
      <c r="D447">
        <f>MAX('Original Data'!R447:U447)</f>
        <v/>
      </c>
      <c r="E447">
        <f>MAX('Original Data'!V447:V447)</f>
        <v/>
      </c>
    </row>
    <row r="448">
      <c r="A448">
        <f>('Original Data'!A448)</f>
        <v/>
      </c>
      <c r="B448">
        <f>('Original Data'!B448)</f>
        <v/>
      </c>
      <c r="C448">
        <f>MAX('Original Data'!C448:Q448)</f>
        <v/>
      </c>
      <c r="D448">
        <f>MAX('Original Data'!R448:U448)</f>
        <v/>
      </c>
      <c r="E448">
        <f>MAX('Original Data'!V448:V448)</f>
        <v/>
      </c>
    </row>
    <row r="449">
      <c r="A449">
        <f>('Original Data'!A449)</f>
        <v/>
      </c>
      <c r="B449">
        <f>('Original Data'!B449)</f>
        <v/>
      </c>
      <c r="C449">
        <f>MAX('Original Data'!C449:Q449)</f>
        <v/>
      </c>
      <c r="D449">
        <f>MAX('Original Data'!R449:U449)</f>
        <v/>
      </c>
      <c r="E449">
        <f>MAX('Original Data'!V449:V449)</f>
        <v/>
      </c>
    </row>
    <row r="450">
      <c r="A450">
        <f>('Original Data'!A450)</f>
        <v/>
      </c>
      <c r="B450">
        <f>('Original Data'!B450)</f>
        <v/>
      </c>
      <c r="C450">
        <f>MAX('Original Data'!C450:Q450)</f>
        <v/>
      </c>
      <c r="D450">
        <f>MAX('Original Data'!R450:U450)</f>
        <v/>
      </c>
      <c r="E450">
        <f>MAX('Original Data'!V450:V450)</f>
        <v/>
      </c>
    </row>
    <row r="451">
      <c r="A451">
        <f>('Original Data'!A451)</f>
        <v/>
      </c>
      <c r="B451">
        <f>('Original Data'!B451)</f>
        <v/>
      </c>
      <c r="C451">
        <f>MAX('Original Data'!C451:Q451)</f>
        <v/>
      </c>
      <c r="D451">
        <f>MAX('Original Data'!R451:U451)</f>
        <v/>
      </c>
      <c r="E451">
        <f>MAX('Original Data'!V451:V451)</f>
        <v/>
      </c>
    </row>
    <row r="452">
      <c r="A452">
        <f>('Original Data'!A452)</f>
        <v/>
      </c>
      <c r="B452">
        <f>('Original Data'!B452)</f>
        <v/>
      </c>
      <c r="C452">
        <f>MAX('Original Data'!C452:Q452)</f>
        <v/>
      </c>
      <c r="D452">
        <f>MAX('Original Data'!R452:U452)</f>
        <v/>
      </c>
      <c r="E452">
        <f>MAX('Original Data'!V452:V452)</f>
        <v/>
      </c>
    </row>
    <row r="453">
      <c r="A453">
        <f>('Original Data'!A453)</f>
        <v/>
      </c>
      <c r="B453">
        <f>('Original Data'!B453)</f>
        <v/>
      </c>
      <c r="C453">
        <f>MAX('Original Data'!C453:Q453)</f>
        <v/>
      </c>
      <c r="D453">
        <f>MAX('Original Data'!R453:U453)</f>
        <v/>
      </c>
      <c r="E453">
        <f>MAX('Original Data'!V453:V453)</f>
        <v/>
      </c>
    </row>
    <row r="454">
      <c r="A454">
        <f>('Original Data'!A454)</f>
        <v/>
      </c>
      <c r="B454">
        <f>('Original Data'!B454)</f>
        <v/>
      </c>
      <c r="C454">
        <f>MAX('Original Data'!C454:Q454)</f>
        <v/>
      </c>
      <c r="D454">
        <f>MAX('Original Data'!R454:U454)</f>
        <v/>
      </c>
      <c r="E454">
        <f>MAX('Original Data'!V454:V454)</f>
        <v/>
      </c>
    </row>
    <row r="455">
      <c r="A455">
        <f>('Original Data'!A455)</f>
        <v/>
      </c>
      <c r="B455">
        <f>('Original Data'!B455)</f>
        <v/>
      </c>
      <c r="C455">
        <f>MAX('Original Data'!C455:Q455)</f>
        <v/>
      </c>
      <c r="D455">
        <f>MAX('Original Data'!R455:U455)</f>
        <v/>
      </c>
      <c r="E455">
        <f>MAX('Original Data'!V455:V455)</f>
        <v/>
      </c>
    </row>
    <row r="456">
      <c r="A456">
        <f>('Original Data'!A456)</f>
        <v/>
      </c>
      <c r="B456">
        <f>('Original Data'!B456)</f>
        <v/>
      </c>
      <c r="C456">
        <f>MAX('Original Data'!C456:Q456)</f>
        <v/>
      </c>
      <c r="D456">
        <f>MAX('Original Data'!R456:U456)</f>
        <v/>
      </c>
      <c r="E456">
        <f>MAX('Original Data'!V456:V456)</f>
        <v/>
      </c>
    </row>
    <row r="457">
      <c r="A457">
        <f>('Original Data'!A457)</f>
        <v/>
      </c>
      <c r="B457">
        <f>('Original Data'!B457)</f>
        <v/>
      </c>
      <c r="C457">
        <f>MAX('Original Data'!C457:Q457)</f>
        <v/>
      </c>
      <c r="D457">
        <f>MAX('Original Data'!R457:U457)</f>
        <v/>
      </c>
      <c r="E457">
        <f>MAX('Original Data'!V457:V457)</f>
        <v/>
      </c>
    </row>
    <row r="458">
      <c r="A458">
        <f>('Original Data'!A458)</f>
        <v/>
      </c>
      <c r="B458">
        <f>('Original Data'!B458)</f>
        <v/>
      </c>
      <c r="C458">
        <f>MAX('Original Data'!C458:Q458)</f>
        <v/>
      </c>
      <c r="D458">
        <f>MAX('Original Data'!R458:U458)</f>
        <v/>
      </c>
      <c r="E458">
        <f>MAX('Original Data'!V458:V458)</f>
        <v/>
      </c>
    </row>
    <row r="459">
      <c r="A459">
        <f>('Original Data'!A459)</f>
        <v/>
      </c>
      <c r="B459">
        <f>('Original Data'!B459)</f>
        <v/>
      </c>
      <c r="C459">
        <f>MAX('Original Data'!C459:Q459)</f>
        <v/>
      </c>
      <c r="D459">
        <f>MAX('Original Data'!R459:U459)</f>
        <v/>
      </c>
      <c r="E459">
        <f>MAX('Original Data'!V459:V459)</f>
        <v/>
      </c>
    </row>
    <row r="460">
      <c r="A460">
        <f>('Original Data'!A460)</f>
        <v/>
      </c>
      <c r="B460">
        <f>('Original Data'!B460)</f>
        <v/>
      </c>
      <c r="C460">
        <f>MAX('Original Data'!C460:Q460)</f>
        <v/>
      </c>
      <c r="D460">
        <f>MAX('Original Data'!R460:U460)</f>
        <v/>
      </c>
      <c r="E460">
        <f>MAX('Original Data'!V460:V460)</f>
        <v/>
      </c>
    </row>
    <row r="461">
      <c r="A461">
        <f>('Original Data'!A461)</f>
        <v/>
      </c>
      <c r="B461">
        <f>('Original Data'!B461)</f>
        <v/>
      </c>
      <c r="C461">
        <f>MAX('Original Data'!C461:Q461)</f>
        <v/>
      </c>
      <c r="D461">
        <f>MAX('Original Data'!R461:U461)</f>
        <v/>
      </c>
      <c r="E461">
        <f>MAX('Original Data'!V461:V461)</f>
        <v/>
      </c>
    </row>
    <row r="462">
      <c r="A462">
        <f>('Original Data'!A462)</f>
        <v/>
      </c>
      <c r="B462">
        <f>('Original Data'!B462)</f>
        <v/>
      </c>
      <c r="C462">
        <f>MAX('Original Data'!C462:Q462)</f>
        <v/>
      </c>
      <c r="D462">
        <f>MAX('Original Data'!R462:U462)</f>
        <v/>
      </c>
      <c r="E462">
        <f>MAX('Original Data'!V462:V462)</f>
        <v/>
      </c>
    </row>
    <row r="463">
      <c r="A463">
        <f>('Original Data'!A463)</f>
        <v/>
      </c>
      <c r="B463">
        <f>('Original Data'!B463)</f>
        <v/>
      </c>
      <c r="C463">
        <f>MAX('Original Data'!C463:Q463)</f>
        <v/>
      </c>
      <c r="D463">
        <f>MAX('Original Data'!R463:U463)</f>
        <v/>
      </c>
      <c r="E463">
        <f>MAX('Original Data'!V463:V463)</f>
        <v/>
      </c>
    </row>
    <row r="464">
      <c r="A464">
        <f>('Original Data'!A464)</f>
        <v/>
      </c>
      <c r="B464">
        <f>('Original Data'!B464)</f>
        <v/>
      </c>
      <c r="C464">
        <f>MAX('Original Data'!C464:Q464)</f>
        <v/>
      </c>
      <c r="D464">
        <f>MAX('Original Data'!R464:U464)</f>
        <v/>
      </c>
      <c r="E464">
        <f>MAX('Original Data'!V464:V464)</f>
        <v/>
      </c>
    </row>
    <row r="465">
      <c r="A465">
        <f>('Original Data'!A465)</f>
        <v/>
      </c>
      <c r="B465">
        <f>('Original Data'!B465)</f>
        <v/>
      </c>
      <c r="C465">
        <f>MAX('Original Data'!C465:Q465)</f>
        <v/>
      </c>
      <c r="D465">
        <f>MAX('Original Data'!R465:U465)</f>
        <v/>
      </c>
      <c r="E465">
        <f>MAX('Original Data'!V465:V465)</f>
        <v/>
      </c>
    </row>
    <row r="466">
      <c r="A466">
        <f>('Original Data'!A466)</f>
        <v/>
      </c>
      <c r="B466">
        <f>('Original Data'!B466)</f>
        <v/>
      </c>
      <c r="C466">
        <f>MAX('Original Data'!C466:Q466)</f>
        <v/>
      </c>
      <c r="D466">
        <f>MAX('Original Data'!R466:U466)</f>
        <v/>
      </c>
      <c r="E466">
        <f>MAX('Original Data'!V466:V466)</f>
        <v/>
      </c>
    </row>
    <row r="467">
      <c r="A467">
        <f>('Original Data'!A467)</f>
        <v/>
      </c>
      <c r="B467">
        <f>('Original Data'!B467)</f>
        <v/>
      </c>
      <c r="C467">
        <f>MAX('Original Data'!C467:Q467)</f>
        <v/>
      </c>
      <c r="D467">
        <f>MAX('Original Data'!R467:U467)</f>
        <v/>
      </c>
      <c r="E467">
        <f>MAX('Original Data'!V467:V467)</f>
        <v/>
      </c>
    </row>
    <row r="468">
      <c r="A468">
        <f>('Original Data'!A468)</f>
        <v/>
      </c>
      <c r="B468">
        <f>('Original Data'!B468)</f>
        <v/>
      </c>
      <c r="C468">
        <f>MAX('Original Data'!C468:Q468)</f>
        <v/>
      </c>
      <c r="D468">
        <f>MAX('Original Data'!R468:U468)</f>
        <v/>
      </c>
      <c r="E468">
        <f>MAX('Original Data'!V468:V468)</f>
        <v/>
      </c>
    </row>
    <row r="469">
      <c r="A469">
        <f>('Original Data'!A469)</f>
        <v/>
      </c>
      <c r="B469">
        <f>('Original Data'!B469)</f>
        <v/>
      </c>
      <c r="C469">
        <f>MAX('Original Data'!C469:Q469)</f>
        <v/>
      </c>
      <c r="D469">
        <f>MAX('Original Data'!R469:U469)</f>
        <v/>
      </c>
      <c r="E469">
        <f>MAX('Original Data'!V469:V469)</f>
        <v/>
      </c>
    </row>
    <row r="470">
      <c r="A470">
        <f>('Original Data'!A470)</f>
        <v/>
      </c>
      <c r="B470">
        <f>('Original Data'!B470)</f>
        <v/>
      </c>
      <c r="C470">
        <f>MAX('Original Data'!C470:Q470)</f>
        <v/>
      </c>
      <c r="D470">
        <f>MAX('Original Data'!R470:U470)</f>
        <v/>
      </c>
      <c r="E470">
        <f>MAX('Original Data'!V470:V470)</f>
        <v/>
      </c>
    </row>
    <row r="471">
      <c r="A471">
        <f>('Original Data'!A471)</f>
        <v/>
      </c>
      <c r="B471">
        <f>('Original Data'!B471)</f>
        <v/>
      </c>
      <c r="C471">
        <f>MAX('Original Data'!C471:Q471)</f>
        <v/>
      </c>
      <c r="D471">
        <f>MAX('Original Data'!R471:U471)</f>
        <v/>
      </c>
      <c r="E471">
        <f>MAX('Original Data'!V471:V471)</f>
        <v/>
      </c>
    </row>
    <row r="472">
      <c r="A472">
        <f>('Original Data'!A472)</f>
        <v/>
      </c>
      <c r="B472">
        <f>('Original Data'!B472)</f>
        <v/>
      </c>
      <c r="C472">
        <f>MAX('Original Data'!C472:Q472)</f>
        <v/>
      </c>
      <c r="D472">
        <f>MAX('Original Data'!R472:U472)</f>
        <v/>
      </c>
      <c r="E472">
        <f>MAX('Original Data'!V472:V472)</f>
        <v/>
      </c>
    </row>
    <row r="473">
      <c r="A473">
        <f>('Original Data'!A473)</f>
        <v/>
      </c>
      <c r="B473">
        <f>('Original Data'!B473)</f>
        <v/>
      </c>
      <c r="C473">
        <f>MAX('Original Data'!C473:Q473)</f>
        <v/>
      </c>
      <c r="D473">
        <f>MAX('Original Data'!R473:U473)</f>
        <v/>
      </c>
      <c r="E473">
        <f>MAX('Original Data'!V473:V473)</f>
        <v/>
      </c>
    </row>
    <row r="474">
      <c r="A474">
        <f>('Original Data'!A474)</f>
        <v/>
      </c>
      <c r="B474">
        <f>('Original Data'!B474)</f>
        <v/>
      </c>
      <c r="C474">
        <f>MAX('Original Data'!C474:Q474)</f>
        <v/>
      </c>
      <c r="D474">
        <f>MAX('Original Data'!R474:U474)</f>
        <v/>
      </c>
      <c r="E474">
        <f>MAX('Original Data'!V474:V474)</f>
        <v/>
      </c>
    </row>
    <row r="475">
      <c r="A475">
        <f>('Original Data'!A475)</f>
        <v/>
      </c>
      <c r="B475">
        <f>('Original Data'!B475)</f>
        <v/>
      </c>
      <c r="C475">
        <f>MAX('Original Data'!C475:Q475)</f>
        <v/>
      </c>
      <c r="D475">
        <f>MAX('Original Data'!R475:U475)</f>
        <v/>
      </c>
      <c r="E475">
        <f>MAX('Original Data'!V475:V475)</f>
        <v/>
      </c>
    </row>
    <row r="476">
      <c r="A476">
        <f>('Original Data'!A476)</f>
        <v/>
      </c>
      <c r="B476">
        <f>('Original Data'!B476)</f>
        <v/>
      </c>
      <c r="C476">
        <f>MAX('Original Data'!C476:Q476)</f>
        <v/>
      </c>
      <c r="D476">
        <f>MAX('Original Data'!R476:U476)</f>
        <v/>
      </c>
      <c r="E476">
        <f>MAX('Original Data'!V476:V476)</f>
        <v/>
      </c>
    </row>
    <row r="477">
      <c r="A477">
        <f>('Original Data'!A477)</f>
        <v/>
      </c>
      <c r="B477">
        <f>('Original Data'!B477)</f>
        <v/>
      </c>
      <c r="C477">
        <f>MAX('Original Data'!C477:Q477)</f>
        <v/>
      </c>
      <c r="D477">
        <f>MAX('Original Data'!R477:U477)</f>
        <v/>
      </c>
      <c r="E477">
        <f>MAX('Original Data'!V477:V477)</f>
        <v/>
      </c>
    </row>
    <row r="478">
      <c r="A478">
        <f>('Original Data'!A478)</f>
        <v/>
      </c>
      <c r="B478">
        <f>('Original Data'!B478)</f>
        <v/>
      </c>
      <c r="C478">
        <f>MAX('Original Data'!C478:Q478)</f>
        <v/>
      </c>
      <c r="D478">
        <f>MAX('Original Data'!R478:U478)</f>
        <v/>
      </c>
      <c r="E478">
        <f>MAX('Original Data'!V478:V478)</f>
        <v/>
      </c>
    </row>
    <row r="479">
      <c r="A479">
        <f>('Original Data'!A479)</f>
        <v/>
      </c>
      <c r="B479">
        <f>('Original Data'!B479)</f>
        <v/>
      </c>
      <c r="C479">
        <f>MAX('Original Data'!C479:Q479)</f>
        <v/>
      </c>
      <c r="D479">
        <f>MAX('Original Data'!R479:U479)</f>
        <v/>
      </c>
      <c r="E479">
        <f>MAX('Original Data'!V479:V479)</f>
        <v/>
      </c>
    </row>
    <row r="480">
      <c r="A480">
        <f>('Original Data'!A480)</f>
        <v/>
      </c>
      <c r="B480">
        <f>('Original Data'!B480)</f>
        <v/>
      </c>
      <c r="C480">
        <f>MAX('Original Data'!C480:Q480)</f>
        <v/>
      </c>
      <c r="D480">
        <f>MAX('Original Data'!R480:U480)</f>
        <v/>
      </c>
      <c r="E480">
        <f>MAX('Original Data'!V480:V480)</f>
        <v/>
      </c>
    </row>
    <row r="481">
      <c r="A481">
        <f>('Original Data'!A481)</f>
        <v/>
      </c>
      <c r="B481">
        <f>('Original Data'!B481)</f>
        <v/>
      </c>
      <c r="C481">
        <f>MAX('Original Data'!C481:Q481)</f>
        <v/>
      </c>
      <c r="D481">
        <f>MAX('Original Data'!R481:U481)</f>
        <v/>
      </c>
      <c r="E481">
        <f>MAX('Original Data'!V481:V481)</f>
        <v/>
      </c>
    </row>
    <row r="482">
      <c r="A482">
        <f>('Original Data'!A482)</f>
        <v/>
      </c>
      <c r="B482">
        <f>('Original Data'!B482)</f>
        <v/>
      </c>
      <c r="C482">
        <f>MAX('Original Data'!C482:Q482)</f>
        <v/>
      </c>
      <c r="D482">
        <f>MAX('Original Data'!R482:U482)</f>
        <v/>
      </c>
      <c r="E482">
        <f>MAX('Original Data'!V482:V482)</f>
        <v/>
      </c>
    </row>
    <row r="483">
      <c r="A483">
        <f>('Original Data'!A483)</f>
        <v/>
      </c>
      <c r="B483">
        <f>('Original Data'!B483)</f>
        <v/>
      </c>
      <c r="C483">
        <f>MAX('Original Data'!C483:Q483)</f>
        <v/>
      </c>
      <c r="D483">
        <f>MAX('Original Data'!R483:U483)</f>
        <v/>
      </c>
      <c r="E483">
        <f>MAX('Original Data'!V483:V483)</f>
        <v/>
      </c>
    </row>
    <row r="484">
      <c r="A484">
        <f>('Original Data'!A484)</f>
        <v/>
      </c>
      <c r="B484">
        <f>('Original Data'!B484)</f>
        <v/>
      </c>
      <c r="C484">
        <f>MAX('Original Data'!C484:Q484)</f>
        <v/>
      </c>
      <c r="D484">
        <f>MAX('Original Data'!R484:U484)</f>
        <v/>
      </c>
      <c r="E484">
        <f>MAX('Original Data'!V484:V484)</f>
        <v/>
      </c>
    </row>
    <row r="485">
      <c r="A485">
        <f>('Original Data'!A485)</f>
        <v/>
      </c>
      <c r="B485">
        <f>('Original Data'!B485)</f>
        <v/>
      </c>
      <c r="C485">
        <f>MAX('Original Data'!C485:Q485)</f>
        <v/>
      </c>
      <c r="D485">
        <f>MAX('Original Data'!R485:U485)</f>
        <v/>
      </c>
      <c r="E485">
        <f>MAX('Original Data'!V485:V485)</f>
        <v/>
      </c>
    </row>
    <row r="486">
      <c r="A486">
        <f>('Original Data'!A486)</f>
        <v/>
      </c>
      <c r="B486">
        <f>('Original Data'!B486)</f>
        <v/>
      </c>
      <c r="C486">
        <f>MAX('Original Data'!C486:Q486)</f>
        <v/>
      </c>
      <c r="D486">
        <f>MAX('Original Data'!R486:U486)</f>
        <v/>
      </c>
      <c r="E486">
        <f>MAX('Original Data'!V486:V486)</f>
        <v/>
      </c>
    </row>
    <row r="487">
      <c r="A487">
        <f>('Original Data'!A487)</f>
        <v/>
      </c>
      <c r="B487">
        <f>('Original Data'!B487)</f>
        <v/>
      </c>
      <c r="C487">
        <f>MAX('Original Data'!C487:Q487)</f>
        <v/>
      </c>
      <c r="D487">
        <f>MAX('Original Data'!R487:U487)</f>
        <v/>
      </c>
      <c r="E487">
        <f>MAX('Original Data'!V487:V487)</f>
        <v/>
      </c>
    </row>
    <row r="488">
      <c r="A488">
        <f>('Original Data'!A488)</f>
        <v/>
      </c>
      <c r="B488">
        <f>('Original Data'!B488)</f>
        <v/>
      </c>
      <c r="C488">
        <f>MAX('Original Data'!C488:Q488)</f>
        <v/>
      </c>
      <c r="D488">
        <f>MAX('Original Data'!R488:U488)</f>
        <v/>
      </c>
      <c r="E488">
        <f>MAX('Original Data'!V488:V488)</f>
        <v/>
      </c>
    </row>
    <row r="489">
      <c r="A489">
        <f>('Original Data'!A489)</f>
        <v/>
      </c>
      <c r="B489">
        <f>('Original Data'!B489)</f>
        <v/>
      </c>
      <c r="C489">
        <f>MAX('Original Data'!C489:Q489)</f>
        <v/>
      </c>
      <c r="D489">
        <f>MAX('Original Data'!R489:U489)</f>
        <v/>
      </c>
      <c r="E489">
        <f>MAX('Original Data'!V489:V489)</f>
        <v/>
      </c>
    </row>
    <row r="490">
      <c r="A490">
        <f>('Original Data'!A490)</f>
        <v/>
      </c>
      <c r="B490">
        <f>('Original Data'!B490)</f>
        <v/>
      </c>
      <c r="C490">
        <f>MAX('Original Data'!C490:Q490)</f>
        <v/>
      </c>
      <c r="D490">
        <f>MAX('Original Data'!R490:U490)</f>
        <v/>
      </c>
      <c r="E490">
        <f>MAX('Original Data'!V490:V490)</f>
        <v/>
      </c>
    </row>
    <row r="491">
      <c r="A491">
        <f>('Original Data'!A491)</f>
        <v/>
      </c>
      <c r="B491">
        <f>('Original Data'!B491)</f>
        <v/>
      </c>
      <c r="C491">
        <f>MAX('Original Data'!C491:Q491)</f>
        <v/>
      </c>
      <c r="D491">
        <f>MAX('Original Data'!R491:U491)</f>
        <v/>
      </c>
      <c r="E491">
        <f>MAX('Original Data'!V491:V491)</f>
        <v/>
      </c>
    </row>
    <row r="492">
      <c r="A492">
        <f>('Original Data'!A492)</f>
        <v/>
      </c>
      <c r="B492">
        <f>('Original Data'!B492)</f>
        <v/>
      </c>
      <c r="C492">
        <f>MAX('Original Data'!C492:Q492)</f>
        <v/>
      </c>
      <c r="D492">
        <f>MAX('Original Data'!R492:U492)</f>
        <v/>
      </c>
      <c r="E492">
        <f>MAX('Original Data'!V492:V492)</f>
        <v/>
      </c>
    </row>
    <row r="493">
      <c r="A493">
        <f>('Original Data'!A493)</f>
        <v/>
      </c>
      <c r="B493">
        <f>('Original Data'!B493)</f>
        <v/>
      </c>
      <c r="C493">
        <f>MAX('Original Data'!C493:Q493)</f>
        <v/>
      </c>
      <c r="D493">
        <f>MAX('Original Data'!R493:U493)</f>
        <v/>
      </c>
      <c r="E493">
        <f>MAX('Original Data'!V493:V493)</f>
        <v/>
      </c>
    </row>
    <row r="494">
      <c r="A494">
        <f>('Original Data'!A494)</f>
        <v/>
      </c>
      <c r="B494">
        <f>('Original Data'!B494)</f>
        <v/>
      </c>
      <c r="C494">
        <f>MAX('Original Data'!C494:Q494)</f>
        <v/>
      </c>
      <c r="D494">
        <f>MAX('Original Data'!R494:U494)</f>
        <v/>
      </c>
      <c r="E494">
        <f>MAX('Original Data'!V494:V494)</f>
        <v/>
      </c>
    </row>
    <row r="495">
      <c r="A495">
        <f>('Original Data'!A495)</f>
        <v/>
      </c>
      <c r="B495">
        <f>('Original Data'!B495)</f>
        <v/>
      </c>
      <c r="C495">
        <f>MAX('Original Data'!C495:Q495)</f>
        <v/>
      </c>
      <c r="D495">
        <f>MAX('Original Data'!R495:U495)</f>
        <v/>
      </c>
      <c r="E495">
        <f>MAX('Original Data'!V495:V495)</f>
        <v/>
      </c>
    </row>
    <row r="496">
      <c r="A496">
        <f>('Original Data'!A496)</f>
        <v/>
      </c>
      <c r="B496">
        <f>('Original Data'!B496)</f>
        <v/>
      </c>
      <c r="C496">
        <f>MAX('Original Data'!C496:Q496)</f>
        <v/>
      </c>
      <c r="D496">
        <f>MAX('Original Data'!R496:U496)</f>
        <v/>
      </c>
      <c r="E496">
        <f>MAX('Original Data'!V496:V496)</f>
        <v/>
      </c>
    </row>
    <row r="497">
      <c r="A497">
        <f>('Original Data'!A497)</f>
        <v/>
      </c>
      <c r="B497">
        <f>('Original Data'!B497)</f>
        <v/>
      </c>
      <c r="C497">
        <f>MAX('Original Data'!C497:Q497)</f>
        <v/>
      </c>
      <c r="D497">
        <f>MAX('Original Data'!R497:U497)</f>
        <v/>
      </c>
      <c r="E497">
        <f>MAX('Original Data'!V497:V497)</f>
        <v/>
      </c>
    </row>
    <row r="498">
      <c r="A498">
        <f>('Original Data'!A498)</f>
        <v/>
      </c>
      <c r="B498">
        <f>('Original Data'!B498)</f>
        <v/>
      </c>
      <c r="C498">
        <f>MAX('Original Data'!C498:Q498)</f>
        <v/>
      </c>
      <c r="D498">
        <f>MAX('Original Data'!R498:U498)</f>
        <v/>
      </c>
      <c r="E498">
        <f>MAX('Original Data'!V498:V498)</f>
        <v/>
      </c>
    </row>
    <row r="499">
      <c r="A499">
        <f>('Original Data'!A499)</f>
        <v/>
      </c>
      <c r="B499">
        <f>('Original Data'!B499)</f>
        <v/>
      </c>
      <c r="C499">
        <f>MAX('Original Data'!C499:Q499)</f>
        <v/>
      </c>
      <c r="D499">
        <f>MAX('Original Data'!R499:U499)</f>
        <v/>
      </c>
      <c r="E499">
        <f>MAX('Original Data'!V499:V499)</f>
        <v/>
      </c>
    </row>
    <row r="500">
      <c r="A500">
        <f>('Original Data'!A500)</f>
        <v/>
      </c>
      <c r="B500">
        <f>('Original Data'!B500)</f>
        <v/>
      </c>
      <c r="C500">
        <f>MAX('Original Data'!C500:Q500)</f>
        <v/>
      </c>
      <c r="D500">
        <f>MAX('Original Data'!R500:U500)</f>
        <v/>
      </c>
      <c r="E500">
        <f>MAX('Original Data'!V500:V500)</f>
        <v/>
      </c>
    </row>
    <row r="501">
      <c r="A501">
        <f>('Original Data'!A501)</f>
        <v/>
      </c>
      <c r="B501">
        <f>('Original Data'!B501)</f>
        <v/>
      </c>
      <c r="C501">
        <f>MAX('Original Data'!C501:Q501)</f>
        <v/>
      </c>
      <c r="D501">
        <f>MAX('Original Data'!R501:U501)</f>
        <v/>
      </c>
      <c r="E501">
        <f>MAX('Original Data'!V501:V501)</f>
        <v/>
      </c>
    </row>
    <row r="502">
      <c r="A502">
        <f>('Original Data'!A502)</f>
        <v/>
      </c>
      <c r="B502">
        <f>('Original Data'!B502)</f>
        <v/>
      </c>
      <c r="C502">
        <f>MAX('Original Data'!C502:Q502)</f>
        <v/>
      </c>
      <c r="D502">
        <f>MAX('Original Data'!R502:U502)</f>
        <v/>
      </c>
      <c r="E502">
        <f>MAX('Original Data'!V502:V502)</f>
        <v/>
      </c>
    </row>
    <row r="503">
      <c r="A503">
        <f>('Original Data'!A503)</f>
        <v/>
      </c>
      <c r="B503">
        <f>('Original Data'!B503)</f>
        <v/>
      </c>
      <c r="C503">
        <f>MAX('Original Data'!C503:Q503)</f>
        <v/>
      </c>
      <c r="D503">
        <f>MAX('Original Data'!R503:U503)</f>
        <v/>
      </c>
      <c r="E503">
        <f>MAX('Original Data'!V503:V503)</f>
        <v/>
      </c>
    </row>
    <row r="504">
      <c r="A504">
        <f>('Original Data'!A504)</f>
        <v/>
      </c>
      <c r="B504">
        <f>('Original Data'!B504)</f>
        <v/>
      </c>
      <c r="C504">
        <f>MAX('Original Data'!C504:Q504)</f>
        <v/>
      </c>
      <c r="D504">
        <f>MAX('Original Data'!R504:U504)</f>
        <v/>
      </c>
      <c r="E504">
        <f>MAX('Original Data'!V504:V504)</f>
        <v/>
      </c>
    </row>
    <row r="505">
      <c r="A505">
        <f>('Original Data'!A505)</f>
        <v/>
      </c>
      <c r="B505">
        <f>('Original Data'!B505)</f>
        <v/>
      </c>
      <c r="C505">
        <f>MAX('Original Data'!C505:Q505)</f>
        <v/>
      </c>
      <c r="D505">
        <f>MAX('Original Data'!R505:U505)</f>
        <v/>
      </c>
      <c r="E505">
        <f>MAX('Original Data'!V505:V505)</f>
        <v/>
      </c>
    </row>
    <row r="506">
      <c r="A506">
        <f>('Original Data'!A506)</f>
        <v/>
      </c>
      <c r="B506">
        <f>('Original Data'!B506)</f>
        <v/>
      </c>
      <c r="C506">
        <f>MAX('Original Data'!C506:Q506)</f>
        <v/>
      </c>
      <c r="D506">
        <f>MAX('Original Data'!R506:U506)</f>
        <v/>
      </c>
      <c r="E506">
        <f>MAX('Original Data'!V506:V506)</f>
        <v/>
      </c>
    </row>
    <row r="507">
      <c r="A507">
        <f>('Original Data'!A507)</f>
        <v/>
      </c>
      <c r="B507">
        <f>('Original Data'!B507)</f>
        <v/>
      </c>
      <c r="C507">
        <f>MAX('Original Data'!C507:Q507)</f>
        <v/>
      </c>
      <c r="D507">
        <f>MAX('Original Data'!R507:U507)</f>
        <v/>
      </c>
      <c r="E507">
        <f>MAX('Original Data'!V507:V507)</f>
        <v/>
      </c>
    </row>
    <row r="508">
      <c r="A508">
        <f>('Original Data'!A508)</f>
        <v/>
      </c>
      <c r="B508">
        <f>('Original Data'!B508)</f>
        <v/>
      </c>
      <c r="C508">
        <f>MAX('Original Data'!C508:Q508)</f>
        <v/>
      </c>
      <c r="D508">
        <f>MAX('Original Data'!R508:U508)</f>
        <v/>
      </c>
      <c r="E508">
        <f>MAX('Original Data'!V508:V508)</f>
        <v/>
      </c>
    </row>
    <row r="509">
      <c r="A509">
        <f>('Original Data'!A509)</f>
        <v/>
      </c>
      <c r="B509">
        <f>('Original Data'!B509)</f>
        <v/>
      </c>
      <c r="C509">
        <f>MAX('Original Data'!C509:Q509)</f>
        <v/>
      </c>
      <c r="D509">
        <f>MAX('Original Data'!R509:U509)</f>
        <v/>
      </c>
      <c r="E509">
        <f>MAX('Original Data'!V509:V509)</f>
        <v/>
      </c>
    </row>
    <row r="510">
      <c r="A510">
        <f>('Original Data'!A510)</f>
        <v/>
      </c>
      <c r="B510">
        <f>('Original Data'!B510)</f>
        <v/>
      </c>
      <c r="C510">
        <f>MAX('Original Data'!C510:Q510)</f>
        <v/>
      </c>
      <c r="D510">
        <f>MAX('Original Data'!R510:U510)</f>
        <v/>
      </c>
      <c r="E510">
        <f>MAX('Original Data'!V510:V510)</f>
        <v/>
      </c>
    </row>
    <row r="511">
      <c r="A511">
        <f>('Original Data'!A511)</f>
        <v/>
      </c>
      <c r="B511">
        <f>('Original Data'!B511)</f>
        <v/>
      </c>
      <c r="C511">
        <f>MAX('Original Data'!C511:Q511)</f>
        <v/>
      </c>
      <c r="D511">
        <f>MAX('Original Data'!R511:U511)</f>
        <v/>
      </c>
      <c r="E511">
        <f>MAX('Original Data'!V511:V511)</f>
        <v/>
      </c>
    </row>
    <row r="512">
      <c r="A512">
        <f>('Original Data'!A512)</f>
        <v/>
      </c>
      <c r="B512">
        <f>('Original Data'!B512)</f>
        <v/>
      </c>
      <c r="C512">
        <f>MAX('Original Data'!C512:Q512)</f>
        <v/>
      </c>
      <c r="D512">
        <f>MAX('Original Data'!R512:U512)</f>
        <v/>
      </c>
      <c r="E512">
        <f>MAX('Original Data'!V512:V512)</f>
        <v/>
      </c>
    </row>
    <row r="513">
      <c r="A513">
        <f>('Original Data'!A513)</f>
        <v/>
      </c>
      <c r="B513">
        <f>('Original Data'!B513)</f>
        <v/>
      </c>
      <c r="C513">
        <f>MAX('Original Data'!C513:Q513)</f>
        <v/>
      </c>
      <c r="D513">
        <f>MAX('Original Data'!R513:U513)</f>
        <v/>
      </c>
      <c r="E513">
        <f>MAX('Original Data'!V513:V513)</f>
        <v/>
      </c>
    </row>
    <row r="514">
      <c r="A514">
        <f>('Original Data'!A514)</f>
        <v/>
      </c>
      <c r="B514">
        <f>('Original Data'!B514)</f>
        <v/>
      </c>
      <c r="C514">
        <f>MAX('Original Data'!C514:Q514)</f>
        <v/>
      </c>
      <c r="D514">
        <f>MAX('Original Data'!R514:U514)</f>
        <v/>
      </c>
      <c r="E514">
        <f>MAX('Original Data'!V514:V514)</f>
        <v/>
      </c>
    </row>
    <row r="515">
      <c r="A515">
        <f>('Original Data'!A515)</f>
        <v/>
      </c>
      <c r="B515">
        <f>('Original Data'!B515)</f>
        <v/>
      </c>
      <c r="C515">
        <f>MAX('Original Data'!C515:Q515)</f>
        <v/>
      </c>
      <c r="D515">
        <f>MAX('Original Data'!R515:U515)</f>
        <v/>
      </c>
      <c r="E515">
        <f>MAX('Original Data'!V515:V515)</f>
        <v/>
      </c>
    </row>
    <row r="516">
      <c r="A516">
        <f>('Original Data'!A516)</f>
        <v/>
      </c>
      <c r="B516">
        <f>('Original Data'!B516)</f>
        <v/>
      </c>
      <c r="C516">
        <f>MAX('Original Data'!C516:Q516)</f>
        <v/>
      </c>
      <c r="D516">
        <f>MAX('Original Data'!R516:U516)</f>
        <v/>
      </c>
      <c r="E516">
        <f>MAX('Original Data'!V516:V516)</f>
        <v/>
      </c>
    </row>
    <row r="517">
      <c r="A517">
        <f>('Original Data'!A517)</f>
        <v/>
      </c>
      <c r="B517">
        <f>('Original Data'!B517)</f>
        <v/>
      </c>
      <c r="C517">
        <f>MAX('Original Data'!C517:Q517)</f>
        <v/>
      </c>
      <c r="D517">
        <f>MAX('Original Data'!R517:U517)</f>
        <v/>
      </c>
      <c r="E517">
        <f>MAX('Original Data'!V517:V517)</f>
        <v/>
      </c>
    </row>
    <row r="518">
      <c r="A518">
        <f>('Original Data'!A518)</f>
        <v/>
      </c>
      <c r="B518">
        <f>('Original Data'!B518)</f>
        <v/>
      </c>
      <c r="C518">
        <f>MAX('Original Data'!C518:Q518)</f>
        <v/>
      </c>
      <c r="D518">
        <f>MAX('Original Data'!R518:U518)</f>
        <v/>
      </c>
      <c r="E518">
        <f>MAX('Original Data'!V518:V518)</f>
        <v/>
      </c>
    </row>
    <row r="519">
      <c r="A519">
        <f>('Original Data'!A519)</f>
        <v/>
      </c>
      <c r="B519">
        <f>('Original Data'!B519)</f>
        <v/>
      </c>
      <c r="C519">
        <f>MAX('Original Data'!C519:Q519)</f>
        <v/>
      </c>
      <c r="D519">
        <f>MAX('Original Data'!R519:U519)</f>
        <v/>
      </c>
      <c r="E519">
        <f>MAX('Original Data'!V519:V519)</f>
        <v/>
      </c>
    </row>
    <row r="520">
      <c r="A520">
        <f>('Original Data'!A520)</f>
        <v/>
      </c>
      <c r="B520">
        <f>('Original Data'!B520)</f>
        <v/>
      </c>
      <c r="C520">
        <f>MAX('Original Data'!C520:Q520)</f>
        <v/>
      </c>
      <c r="D520">
        <f>MAX('Original Data'!R520:U520)</f>
        <v/>
      </c>
      <c r="E520">
        <f>MAX('Original Data'!V520:V520)</f>
        <v/>
      </c>
    </row>
    <row r="521">
      <c r="A521">
        <f>('Original Data'!A521)</f>
        <v/>
      </c>
      <c r="B521">
        <f>('Original Data'!B521)</f>
        <v/>
      </c>
      <c r="C521">
        <f>MAX('Original Data'!C521:Q521)</f>
        <v/>
      </c>
      <c r="D521">
        <f>MAX('Original Data'!R521:U521)</f>
        <v/>
      </c>
      <c r="E521">
        <f>MAX('Original Data'!V521:V521)</f>
        <v/>
      </c>
    </row>
    <row r="522">
      <c r="A522">
        <f>('Original Data'!A522)</f>
        <v/>
      </c>
      <c r="B522">
        <f>('Original Data'!B522)</f>
        <v/>
      </c>
      <c r="C522">
        <f>MAX('Original Data'!C522:Q522)</f>
        <v/>
      </c>
      <c r="D522">
        <f>MAX('Original Data'!R522:U522)</f>
        <v/>
      </c>
      <c r="E522">
        <f>MAX('Original Data'!V522:V522)</f>
        <v/>
      </c>
    </row>
    <row r="523">
      <c r="A523">
        <f>('Original Data'!A523)</f>
        <v/>
      </c>
      <c r="B523">
        <f>('Original Data'!B523)</f>
        <v/>
      </c>
      <c r="C523">
        <f>MAX('Original Data'!C523:Q523)</f>
        <v/>
      </c>
      <c r="D523">
        <f>MAX('Original Data'!R523:U523)</f>
        <v/>
      </c>
      <c r="E523">
        <f>MAX('Original Data'!V523:V523)</f>
        <v/>
      </c>
    </row>
    <row r="524">
      <c r="A524">
        <f>('Original Data'!A524)</f>
        <v/>
      </c>
      <c r="B524">
        <f>('Original Data'!B524)</f>
        <v/>
      </c>
      <c r="C524">
        <f>MAX('Original Data'!C524:Q524)</f>
        <v/>
      </c>
      <c r="D524">
        <f>MAX('Original Data'!R524:U524)</f>
        <v/>
      </c>
      <c r="E524">
        <f>MAX('Original Data'!V524:V524)</f>
        <v/>
      </c>
    </row>
    <row r="525">
      <c r="A525">
        <f>('Original Data'!A525)</f>
        <v/>
      </c>
      <c r="B525">
        <f>('Original Data'!B525)</f>
        <v/>
      </c>
      <c r="C525">
        <f>MAX('Original Data'!C525:Q525)</f>
        <v/>
      </c>
      <c r="D525">
        <f>MAX('Original Data'!R525:U525)</f>
        <v/>
      </c>
      <c r="E525">
        <f>MAX('Original Data'!V525:V525)</f>
        <v/>
      </c>
    </row>
    <row r="526">
      <c r="A526">
        <f>('Original Data'!A526)</f>
        <v/>
      </c>
      <c r="B526">
        <f>('Original Data'!B526)</f>
        <v/>
      </c>
      <c r="C526">
        <f>MAX('Original Data'!C526:Q526)</f>
        <v/>
      </c>
      <c r="D526">
        <f>MAX('Original Data'!R526:U526)</f>
        <v/>
      </c>
      <c r="E526">
        <f>MAX('Original Data'!V526:V526)</f>
        <v/>
      </c>
    </row>
    <row r="527">
      <c r="A527">
        <f>('Original Data'!A527)</f>
        <v/>
      </c>
      <c r="B527">
        <f>('Original Data'!B527)</f>
        <v/>
      </c>
      <c r="C527">
        <f>MAX('Original Data'!C527:Q527)</f>
        <v/>
      </c>
      <c r="D527">
        <f>MAX('Original Data'!R527:U527)</f>
        <v/>
      </c>
      <c r="E527">
        <f>MAX('Original Data'!V527:V527)</f>
        <v/>
      </c>
    </row>
    <row r="528">
      <c r="A528">
        <f>('Original Data'!A528)</f>
        <v/>
      </c>
      <c r="B528">
        <f>('Original Data'!B528)</f>
        <v/>
      </c>
      <c r="C528">
        <f>MAX('Original Data'!C528:Q528)</f>
        <v/>
      </c>
      <c r="D528">
        <f>MAX('Original Data'!R528:U528)</f>
        <v/>
      </c>
      <c r="E528">
        <f>MAX('Original Data'!V528:V528)</f>
        <v/>
      </c>
    </row>
    <row r="529">
      <c r="A529">
        <f>('Original Data'!A529)</f>
        <v/>
      </c>
      <c r="B529">
        <f>('Original Data'!B529)</f>
        <v/>
      </c>
      <c r="C529">
        <f>MAX('Original Data'!C529:Q529)</f>
        <v/>
      </c>
      <c r="D529">
        <f>MAX('Original Data'!R529:U529)</f>
        <v/>
      </c>
      <c r="E529">
        <f>MAX('Original Data'!V529:V529)</f>
        <v/>
      </c>
    </row>
    <row r="530">
      <c r="A530">
        <f>('Original Data'!A530)</f>
        <v/>
      </c>
      <c r="B530">
        <f>('Original Data'!B530)</f>
        <v/>
      </c>
      <c r="C530">
        <f>MAX('Original Data'!C530:Q530)</f>
        <v/>
      </c>
      <c r="D530">
        <f>MAX('Original Data'!R530:U530)</f>
        <v/>
      </c>
      <c r="E530">
        <f>MAX('Original Data'!V530:V530)</f>
        <v/>
      </c>
    </row>
    <row r="531">
      <c r="A531">
        <f>('Original Data'!A531)</f>
        <v/>
      </c>
      <c r="B531">
        <f>('Original Data'!B531)</f>
        <v/>
      </c>
      <c r="C531">
        <f>MAX('Original Data'!C531:Q531)</f>
        <v/>
      </c>
      <c r="D531">
        <f>MAX('Original Data'!R531:U531)</f>
        <v/>
      </c>
      <c r="E531">
        <f>MAX('Original Data'!V531:V531)</f>
        <v/>
      </c>
    </row>
    <row r="532">
      <c r="A532">
        <f>('Original Data'!A532)</f>
        <v/>
      </c>
      <c r="B532">
        <f>('Original Data'!B532)</f>
        <v/>
      </c>
      <c r="C532">
        <f>MAX('Original Data'!C532:Q532)</f>
        <v/>
      </c>
      <c r="D532">
        <f>MAX('Original Data'!R532:U532)</f>
        <v/>
      </c>
      <c r="E532">
        <f>MAX('Original Data'!V532:V532)</f>
        <v/>
      </c>
    </row>
    <row r="533">
      <c r="A533">
        <f>('Original Data'!A533)</f>
        <v/>
      </c>
      <c r="B533">
        <f>('Original Data'!B533)</f>
        <v/>
      </c>
      <c r="C533">
        <f>MAX('Original Data'!C533:Q533)</f>
        <v/>
      </c>
      <c r="D533">
        <f>MAX('Original Data'!R533:U533)</f>
        <v/>
      </c>
      <c r="E533">
        <f>MAX('Original Data'!V533:V533)</f>
        <v/>
      </c>
    </row>
    <row r="534">
      <c r="A534">
        <f>('Original Data'!A534)</f>
        <v/>
      </c>
      <c r="B534">
        <f>('Original Data'!B534)</f>
        <v/>
      </c>
      <c r="C534">
        <f>MAX('Original Data'!C534:Q534)</f>
        <v/>
      </c>
      <c r="D534">
        <f>MAX('Original Data'!R534:U534)</f>
        <v/>
      </c>
      <c r="E534">
        <f>MAX('Original Data'!V534:V534)</f>
        <v/>
      </c>
    </row>
    <row r="535">
      <c r="A535">
        <f>('Original Data'!A535)</f>
        <v/>
      </c>
      <c r="B535">
        <f>('Original Data'!B535)</f>
        <v/>
      </c>
      <c r="C535">
        <f>MAX('Original Data'!C535:Q535)</f>
        <v/>
      </c>
      <c r="D535">
        <f>MAX('Original Data'!R535:U535)</f>
        <v/>
      </c>
      <c r="E535">
        <f>MAX('Original Data'!V535:V535)</f>
        <v/>
      </c>
    </row>
    <row r="536">
      <c r="A536">
        <f>('Original Data'!A536)</f>
        <v/>
      </c>
      <c r="B536">
        <f>('Original Data'!B536)</f>
        <v/>
      </c>
      <c r="C536">
        <f>MAX('Original Data'!C536:Q536)</f>
        <v/>
      </c>
      <c r="D536">
        <f>MAX('Original Data'!R536:U536)</f>
        <v/>
      </c>
      <c r="E536">
        <f>MAX('Original Data'!V536:V536)</f>
        <v/>
      </c>
    </row>
    <row r="537">
      <c r="A537">
        <f>('Original Data'!A537)</f>
        <v/>
      </c>
      <c r="B537">
        <f>('Original Data'!B537)</f>
        <v/>
      </c>
      <c r="C537">
        <f>MAX('Original Data'!C537:Q537)</f>
        <v/>
      </c>
      <c r="D537">
        <f>MAX('Original Data'!R537:U537)</f>
        <v/>
      </c>
      <c r="E537">
        <f>MAX('Original Data'!V537:V537)</f>
        <v/>
      </c>
    </row>
    <row r="538">
      <c r="A538">
        <f>('Original Data'!A538)</f>
        <v/>
      </c>
      <c r="B538">
        <f>('Original Data'!B538)</f>
        <v/>
      </c>
      <c r="C538">
        <f>MAX('Original Data'!C538:Q538)</f>
        <v/>
      </c>
      <c r="D538">
        <f>MAX('Original Data'!R538:U538)</f>
        <v/>
      </c>
      <c r="E538">
        <f>MAX('Original Data'!V538:V538)</f>
        <v/>
      </c>
    </row>
    <row r="539">
      <c r="A539">
        <f>('Original Data'!A539)</f>
        <v/>
      </c>
      <c r="B539">
        <f>('Original Data'!B539)</f>
        <v/>
      </c>
      <c r="C539">
        <f>MAX('Original Data'!C539:Q539)</f>
        <v/>
      </c>
      <c r="D539">
        <f>MAX('Original Data'!R539:U539)</f>
        <v/>
      </c>
      <c r="E539">
        <f>MAX('Original Data'!V539:V539)</f>
        <v/>
      </c>
    </row>
    <row r="540">
      <c r="A540">
        <f>('Original Data'!A540)</f>
        <v/>
      </c>
      <c r="B540">
        <f>('Original Data'!B540)</f>
        <v/>
      </c>
      <c r="C540">
        <f>MAX('Original Data'!C540:Q540)</f>
        <v/>
      </c>
      <c r="D540">
        <f>MAX('Original Data'!R540:U540)</f>
        <v/>
      </c>
      <c r="E540">
        <f>MAX('Original Data'!V540:V540)</f>
        <v/>
      </c>
    </row>
    <row r="541">
      <c r="A541">
        <f>('Original Data'!A541)</f>
        <v/>
      </c>
      <c r="B541">
        <f>('Original Data'!B541)</f>
        <v/>
      </c>
      <c r="C541">
        <f>MAX('Original Data'!C541:Q541)</f>
        <v/>
      </c>
      <c r="D541">
        <f>MAX('Original Data'!R541:U541)</f>
        <v/>
      </c>
      <c r="E541">
        <f>MAX('Original Data'!V541:V541)</f>
        <v/>
      </c>
    </row>
    <row r="542">
      <c r="A542">
        <f>('Original Data'!A542)</f>
        <v/>
      </c>
      <c r="B542">
        <f>('Original Data'!B542)</f>
        <v/>
      </c>
      <c r="C542">
        <f>MAX('Original Data'!C542:Q542)</f>
        <v/>
      </c>
      <c r="D542">
        <f>MAX('Original Data'!R542:U542)</f>
        <v/>
      </c>
      <c r="E542">
        <f>MAX('Original Data'!V542:V542)</f>
        <v/>
      </c>
    </row>
    <row r="543">
      <c r="A543">
        <f>('Original Data'!A543)</f>
        <v/>
      </c>
      <c r="B543">
        <f>('Original Data'!B543)</f>
        <v/>
      </c>
      <c r="C543">
        <f>MAX('Original Data'!C543:Q543)</f>
        <v/>
      </c>
      <c r="D543">
        <f>MAX('Original Data'!R543:U543)</f>
        <v/>
      </c>
      <c r="E543">
        <f>MAX('Original Data'!V543:V543)</f>
        <v/>
      </c>
    </row>
    <row r="544">
      <c r="A544">
        <f>('Original Data'!A544)</f>
        <v/>
      </c>
      <c r="B544">
        <f>('Original Data'!B544)</f>
        <v/>
      </c>
      <c r="C544">
        <f>MAX('Original Data'!C544:Q544)</f>
        <v/>
      </c>
      <c r="D544">
        <f>MAX('Original Data'!R544:U544)</f>
        <v/>
      </c>
      <c r="E544">
        <f>MAX('Original Data'!V544:V544)</f>
        <v/>
      </c>
    </row>
    <row r="545">
      <c r="A545">
        <f>('Original Data'!A545)</f>
        <v/>
      </c>
      <c r="B545">
        <f>('Original Data'!B545)</f>
        <v/>
      </c>
      <c r="C545">
        <f>MAX('Original Data'!C545:Q545)</f>
        <v/>
      </c>
      <c r="D545">
        <f>MAX('Original Data'!R545:U545)</f>
        <v/>
      </c>
      <c r="E545">
        <f>MAX('Original Data'!V545:V545)</f>
        <v/>
      </c>
    </row>
    <row r="546">
      <c r="A546">
        <f>('Original Data'!A546)</f>
        <v/>
      </c>
      <c r="B546">
        <f>('Original Data'!B546)</f>
        <v/>
      </c>
      <c r="C546">
        <f>MAX('Original Data'!C546:Q546)</f>
        <v/>
      </c>
      <c r="D546">
        <f>MAX('Original Data'!R546:U546)</f>
        <v/>
      </c>
      <c r="E546">
        <f>MAX('Original Data'!V546:V546)</f>
        <v/>
      </c>
    </row>
    <row r="547">
      <c r="A547">
        <f>('Original Data'!A547)</f>
        <v/>
      </c>
      <c r="B547">
        <f>('Original Data'!B547)</f>
        <v/>
      </c>
      <c r="C547">
        <f>MAX('Original Data'!C547:Q547)</f>
        <v/>
      </c>
      <c r="D547">
        <f>MAX('Original Data'!R547:U547)</f>
        <v/>
      </c>
      <c r="E547">
        <f>MAX('Original Data'!V547:V547)</f>
        <v/>
      </c>
    </row>
    <row r="548">
      <c r="A548">
        <f>('Original Data'!A548)</f>
        <v/>
      </c>
      <c r="B548">
        <f>('Original Data'!B548)</f>
        <v/>
      </c>
      <c r="C548">
        <f>MAX('Original Data'!C548:Q548)</f>
        <v/>
      </c>
      <c r="D548">
        <f>MAX('Original Data'!R548:U548)</f>
        <v/>
      </c>
      <c r="E548">
        <f>MAX('Original Data'!V548:V548)</f>
        <v/>
      </c>
    </row>
    <row r="549">
      <c r="A549">
        <f>('Original Data'!A549)</f>
        <v/>
      </c>
      <c r="B549">
        <f>('Original Data'!B549)</f>
        <v/>
      </c>
      <c r="C549">
        <f>MAX('Original Data'!C549:Q549)</f>
        <v/>
      </c>
      <c r="D549">
        <f>MAX('Original Data'!R549:U549)</f>
        <v/>
      </c>
      <c r="E549">
        <f>MAX('Original Data'!V549:V549)</f>
        <v/>
      </c>
    </row>
    <row r="550">
      <c r="A550">
        <f>('Original Data'!A550)</f>
        <v/>
      </c>
      <c r="B550">
        <f>('Original Data'!B550)</f>
        <v/>
      </c>
      <c r="C550">
        <f>MAX('Original Data'!C550:Q550)</f>
        <v/>
      </c>
      <c r="D550">
        <f>MAX('Original Data'!R550:U550)</f>
        <v/>
      </c>
      <c r="E550">
        <f>MAX('Original Data'!V550:V550)</f>
        <v/>
      </c>
    </row>
    <row r="551">
      <c r="A551">
        <f>('Original Data'!A551)</f>
        <v/>
      </c>
      <c r="B551">
        <f>('Original Data'!B551)</f>
        <v/>
      </c>
      <c r="C551">
        <f>MAX('Original Data'!C551:Q551)</f>
        <v/>
      </c>
      <c r="D551">
        <f>MAX('Original Data'!R551:U551)</f>
        <v/>
      </c>
      <c r="E551">
        <f>MAX('Original Data'!V551:V551)</f>
        <v/>
      </c>
    </row>
    <row r="552">
      <c r="A552">
        <f>('Original Data'!A552)</f>
        <v/>
      </c>
      <c r="B552">
        <f>('Original Data'!B552)</f>
        <v/>
      </c>
      <c r="C552">
        <f>MAX('Original Data'!C552:Q552)</f>
        <v/>
      </c>
      <c r="D552">
        <f>MAX('Original Data'!R552:U552)</f>
        <v/>
      </c>
      <c r="E552">
        <f>MAX('Original Data'!V552:V552)</f>
        <v/>
      </c>
    </row>
    <row r="553">
      <c r="A553">
        <f>('Original Data'!A553)</f>
        <v/>
      </c>
      <c r="B553">
        <f>('Original Data'!B553)</f>
        <v/>
      </c>
      <c r="C553">
        <f>MAX('Original Data'!C553:Q553)</f>
        <v/>
      </c>
      <c r="D553">
        <f>MAX('Original Data'!R553:U553)</f>
        <v/>
      </c>
      <c r="E553">
        <f>MAX('Original Data'!V553:V553)</f>
        <v/>
      </c>
    </row>
    <row r="554">
      <c r="A554">
        <f>('Original Data'!A554)</f>
        <v/>
      </c>
      <c r="B554">
        <f>('Original Data'!B554)</f>
        <v/>
      </c>
      <c r="C554">
        <f>MAX('Original Data'!C554:Q554)</f>
        <v/>
      </c>
      <c r="D554">
        <f>MAX('Original Data'!R554:U554)</f>
        <v/>
      </c>
      <c r="E554">
        <f>MAX('Original Data'!V554:V554)</f>
        <v/>
      </c>
    </row>
    <row r="555">
      <c r="A555">
        <f>('Original Data'!A555)</f>
        <v/>
      </c>
      <c r="B555">
        <f>('Original Data'!B555)</f>
        <v/>
      </c>
      <c r="C555">
        <f>MAX('Original Data'!C555:Q555)</f>
        <v/>
      </c>
      <c r="D555">
        <f>MAX('Original Data'!R555:U555)</f>
        <v/>
      </c>
      <c r="E555">
        <f>MAX('Original Data'!V555:V555)</f>
        <v/>
      </c>
    </row>
    <row r="556">
      <c r="A556">
        <f>('Original Data'!A556)</f>
        <v/>
      </c>
      <c r="B556">
        <f>('Original Data'!B556)</f>
        <v/>
      </c>
      <c r="C556">
        <f>MAX('Original Data'!C556:Q556)</f>
        <v/>
      </c>
      <c r="D556">
        <f>MAX('Original Data'!R556:U556)</f>
        <v/>
      </c>
      <c r="E556">
        <f>MAX('Original Data'!V556:V556)</f>
        <v/>
      </c>
    </row>
    <row r="557">
      <c r="A557">
        <f>('Original Data'!A557)</f>
        <v/>
      </c>
      <c r="B557">
        <f>('Original Data'!B557)</f>
        <v/>
      </c>
      <c r="C557">
        <f>MAX('Original Data'!C557:Q557)</f>
        <v/>
      </c>
      <c r="D557">
        <f>MAX('Original Data'!R557:U557)</f>
        <v/>
      </c>
      <c r="E557">
        <f>MAX('Original Data'!V557:V557)</f>
        <v/>
      </c>
    </row>
    <row r="558">
      <c r="A558">
        <f>('Original Data'!A558)</f>
        <v/>
      </c>
      <c r="B558">
        <f>('Original Data'!B558)</f>
        <v/>
      </c>
      <c r="C558">
        <f>MAX('Original Data'!C558:Q558)</f>
        <v/>
      </c>
      <c r="D558">
        <f>MAX('Original Data'!R558:U558)</f>
        <v/>
      </c>
      <c r="E558">
        <f>MAX('Original Data'!V558:V558)</f>
        <v/>
      </c>
    </row>
    <row r="559">
      <c r="A559">
        <f>('Original Data'!A559)</f>
        <v/>
      </c>
      <c r="B559">
        <f>('Original Data'!B559)</f>
        <v/>
      </c>
      <c r="C559">
        <f>MAX('Original Data'!C559:Q559)</f>
        <v/>
      </c>
      <c r="D559">
        <f>MAX('Original Data'!R559:U559)</f>
        <v/>
      </c>
      <c r="E559">
        <f>MAX('Original Data'!V559:V559)</f>
        <v/>
      </c>
    </row>
    <row r="560">
      <c r="A560">
        <f>('Original Data'!A560)</f>
        <v/>
      </c>
      <c r="B560">
        <f>('Original Data'!B560)</f>
        <v/>
      </c>
      <c r="C560">
        <f>MAX('Original Data'!C560:Q560)</f>
        <v/>
      </c>
      <c r="D560">
        <f>MAX('Original Data'!R560:U560)</f>
        <v/>
      </c>
      <c r="E560">
        <f>MAX('Original Data'!V560:V560)</f>
        <v/>
      </c>
    </row>
    <row r="561">
      <c r="A561">
        <f>('Original Data'!A561)</f>
        <v/>
      </c>
      <c r="B561">
        <f>('Original Data'!B561)</f>
        <v/>
      </c>
      <c r="C561">
        <f>MAX('Original Data'!C561:Q561)</f>
        <v/>
      </c>
      <c r="D561">
        <f>MAX('Original Data'!R561:U561)</f>
        <v/>
      </c>
      <c r="E561">
        <f>MAX('Original Data'!V561:V561)</f>
        <v/>
      </c>
    </row>
    <row r="562">
      <c r="A562">
        <f>('Original Data'!A562)</f>
        <v/>
      </c>
      <c r="B562">
        <f>('Original Data'!B562)</f>
        <v/>
      </c>
      <c r="C562">
        <f>MAX('Original Data'!C562:Q562)</f>
        <v/>
      </c>
      <c r="D562">
        <f>MAX('Original Data'!R562:U562)</f>
        <v/>
      </c>
      <c r="E562">
        <f>MAX('Original Data'!V562:V562)</f>
        <v/>
      </c>
    </row>
    <row r="563">
      <c r="A563">
        <f>('Original Data'!A563)</f>
        <v/>
      </c>
      <c r="B563">
        <f>('Original Data'!B563)</f>
        <v/>
      </c>
      <c r="C563">
        <f>MAX('Original Data'!C563:Q563)</f>
        <v/>
      </c>
      <c r="D563">
        <f>MAX('Original Data'!R563:U563)</f>
        <v/>
      </c>
      <c r="E563">
        <f>MAX('Original Data'!V563:V563)</f>
        <v/>
      </c>
    </row>
    <row r="564">
      <c r="A564">
        <f>('Original Data'!A564)</f>
        <v/>
      </c>
      <c r="B564">
        <f>('Original Data'!B564)</f>
        <v/>
      </c>
      <c r="C564">
        <f>MAX('Original Data'!C564:Q564)</f>
        <v/>
      </c>
      <c r="D564">
        <f>MAX('Original Data'!R564:U564)</f>
        <v/>
      </c>
      <c r="E564">
        <f>MAX('Original Data'!V564:V564)</f>
        <v/>
      </c>
    </row>
    <row r="565">
      <c r="A565">
        <f>('Original Data'!A565)</f>
        <v/>
      </c>
      <c r="B565">
        <f>('Original Data'!B565)</f>
        <v/>
      </c>
      <c r="C565">
        <f>MAX('Original Data'!C565:Q565)</f>
        <v/>
      </c>
      <c r="D565">
        <f>MAX('Original Data'!R565:U565)</f>
        <v/>
      </c>
      <c r="E565">
        <f>MAX('Original Data'!V565:V565)</f>
        <v/>
      </c>
    </row>
    <row r="566">
      <c r="A566">
        <f>('Original Data'!A566)</f>
        <v/>
      </c>
      <c r="B566">
        <f>('Original Data'!B566)</f>
        <v/>
      </c>
      <c r="C566">
        <f>MAX('Original Data'!C566:Q566)</f>
        <v/>
      </c>
      <c r="D566">
        <f>MAX('Original Data'!R566:U566)</f>
        <v/>
      </c>
      <c r="E566">
        <f>MAX('Original Data'!V566:V566)</f>
        <v/>
      </c>
    </row>
    <row r="567">
      <c r="A567">
        <f>('Original Data'!A567)</f>
        <v/>
      </c>
      <c r="B567">
        <f>('Original Data'!B567)</f>
        <v/>
      </c>
      <c r="C567">
        <f>MAX('Original Data'!C567:Q567)</f>
        <v/>
      </c>
      <c r="D567">
        <f>MAX('Original Data'!R567:U567)</f>
        <v/>
      </c>
      <c r="E567">
        <f>MAX('Original Data'!V567:V567)</f>
        <v/>
      </c>
    </row>
    <row r="568">
      <c r="A568">
        <f>('Original Data'!A568)</f>
        <v/>
      </c>
      <c r="B568">
        <f>('Original Data'!B568)</f>
        <v/>
      </c>
      <c r="C568">
        <f>MAX('Original Data'!C568:Q568)</f>
        <v/>
      </c>
      <c r="D568">
        <f>MAX('Original Data'!R568:U568)</f>
        <v/>
      </c>
      <c r="E568">
        <f>MAX('Original Data'!V568:V568)</f>
        <v/>
      </c>
    </row>
    <row r="569">
      <c r="A569">
        <f>('Original Data'!A569)</f>
        <v/>
      </c>
      <c r="B569">
        <f>('Original Data'!B569)</f>
        <v/>
      </c>
      <c r="C569">
        <f>MAX('Original Data'!C569:Q569)</f>
        <v/>
      </c>
      <c r="D569">
        <f>MAX('Original Data'!R569:U569)</f>
        <v/>
      </c>
      <c r="E569">
        <f>MAX('Original Data'!V569:V569)</f>
        <v/>
      </c>
    </row>
    <row r="570">
      <c r="A570">
        <f>('Original Data'!A570)</f>
        <v/>
      </c>
      <c r="B570">
        <f>('Original Data'!B570)</f>
        <v/>
      </c>
      <c r="C570">
        <f>MAX('Original Data'!C570:Q570)</f>
        <v/>
      </c>
      <c r="D570">
        <f>MAX('Original Data'!R570:U570)</f>
        <v/>
      </c>
      <c r="E570">
        <f>MAX('Original Data'!V570:V570)</f>
        <v/>
      </c>
    </row>
    <row r="571">
      <c r="A571">
        <f>('Original Data'!A571)</f>
        <v/>
      </c>
      <c r="B571">
        <f>('Original Data'!B571)</f>
        <v/>
      </c>
      <c r="C571">
        <f>MAX('Original Data'!C571:Q571)</f>
        <v/>
      </c>
      <c r="D571">
        <f>MAX('Original Data'!R571:U571)</f>
        <v/>
      </c>
      <c r="E571">
        <f>MAX('Original Data'!V571:V571)</f>
        <v/>
      </c>
    </row>
    <row r="572">
      <c r="A572">
        <f>('Original Data'!A572)</f>
        <v/>
      </c>
      <c r="B572">
        <f>('Original Data'!B572)</f>
        <v/>
      </c>
      <c r="C572">
        <f>MAX('Original Data'!C572:Q572)</f>
        <v/>
      </c>
      <c r="D572">
        <f>MAX('Original Data'!R572:U572)</f>
        <v/>
      </c>
      <c r="E572">
        <f>MAX('Original Data'!V572:V572)</f>
        <v/>
      </c>
    </row>
    <row r="573">
      <c r="A573">
        <f>('Original Data'!A573)</f>
        <v/>
      </c>
      <c r="B573">
        <f>('Original Data'!B573)</f>
        <v/>
      </c>
      <c r="C573">
        <f>MAX('Original Data'!C573:Q573)</f>
        <v/>
      </c>
      <c r="D573">
        <f>MAX('Original Data'!R573:U573)</f>
        <v/>
      </c>
      <c r="E573">
        <f>MAX('Original Data'!V573:V573)</f>
        <v/>
      </c>
    </row>
    <row r="574">
      <c r="A574">
        <f>('Original Data'!A574)</f>
        <v/>
      </c>
      <c r="B574">
        <f>('Original Data'!B574)</f>
        <v/>
      </c>
      <c r="C574">
        <f>MAX('Original Data'!C574:Q574)</f>
        <v/>
      </c>
      <c r="D574">
        <f>MAX('Original Data'!R574:U574)</f>
        <v/>
      </c>
      <c r="E574">
        <f>MAX('Original Data'!V574:V574)</f>
        <v/>
      </c>
    </row>
    <row r="575">
      <c r="A575">
        <f>('Original Data'!A575)</f>
        <v/>
      </c>
      <c r="B575">
        <f>('Original Data'!B575)</f>
        <v/>
      </c>
      <c r="C575">
        <f>MAX('Original Data'!C575:Q575)</f>
        <v/>
      </c>
      <c r="D575">
        <f>MAX('Original Data'!R575:U575)</f>
        <v/>
      </c>
      <c r="E575">
        <f>MAX('Original Data'!V575:V575)</f>
        <v/>
      </c>
    </row>
    <row r="576">
      <c r="A576">
        <f>('Original Data'!A576)</f>
        <v/>
      </c>
      <c r="B576">
        <f>('Original Data'!B576)</f>
        <v/>
      </c>
      <c r="C576">
        <f>MAX('Original Data'!C576:Q576)</f>
        <v/>
      </c>
      <c r="D576">
        <f>MAX('Original Data'!R576:U576)</f>
        <v/>
      </c>
      <c r="E576">
        <f>MAX('Original Data'!V576:V576)</f>
        <v/>
      </c>
    </row>
    <row r="577">
      <c r="A577">
        <f>('Original Data'!A577)</f>
        <v/>
      </c>
      <c r="B577">
        <f>('Original Data'!B577)</f>
        <v/>
      </c>
      <c r="C577">
        <f>MAX('Original Data'!C577:Q577)</f>
        <v/>
      </c>
      <c r="D577">
        <f>MAX('Original Data'!R577:U577)</f>
        <v/>
      </c>
      <c r="E577">
        <f>MAX('Original Data'!V577:V577)</f>
        <v/>
      </c>
    </row>
    <row r="578">
      <c r="A578">
        <f>('Original Data'!A578)</f>
        <v/>
      </c>
      <c r="B578">
        <f>('Original Data'!B578)</f>
        <v/>
      </c>
      <c r="C578">
        <f>MAX('Original Data'!C578:Q578)</f>
        <v/>
      </c>
      <c r="D578">
        <f>MAX('Original Data'!R578:U578)</f>
        <v/>
      </c>
      <c r="E578">
        <f>MAX('Original Data'!V578:V578)</f>
        <v/>
      </c>
    </row>
    <row r="579">
      <c r="A579">
        <f>('Original Data'!A579)</f>
        <v/>
      </c>
      <c r="B579">
        <f>('Original Data'!B579)</f>
        <v/>
      </c>
      <c r="C579">
        <f>MAX('Original Data'!C579:Q579)</f>
        <v/>
      </c>
      <c r="D579">
        <f>MAX('Original Data'!R579:U579)</f>
        <v/>
      </c>
      <c r="E579">
        <f>MAX('Original Data'!V579:V579)</f>
        <v/>
      </c>
    </row>
    <row r="580">
      <c r="A580">
        <f>('Original Data'!A580)</f>
        <v/>
      </c>
      <c r="B580">
        <f>('Original Data'!B580)</f>
        <v/>
      </c>
      <c r="C580">
        <f>MAX('Original Data'!C580:Q580)</f>
        <v/>
      </c>
      <c r="D580">
        <f>MAX('Original Data'!R580:U580)</f>
        <v/>
      </c>
      <c r="E580">
        <f>MAX('Original Data'!V580:V580)</f>
        <v/>
      </c>
    </row>
    <row r="581">
      <c r="A581">
        <f>('Original Data'!A581)</f>
        <v/>
      </c>
      <c r="B581">
        <f>('Original Data'!B581)</f>
        <v/>
      </c>
      <c r="C581">
        <f>MAX('Original Data'!C581:Q581)</f>
        <v/>
      </c>
      <c r="D581">
        <f>MAX('Original Data'!R581:U581)</f>
        <v/>
      </c>
      <c r="E581">
        <f>MAX('Original Data'!V581:V581)</f>
        <v/>
      </c>
    </row>
    <row r="582">
      <c r="A582">
        <f>('Original Data'!A582)</f>
        <v/>
      </c>
      <c r="B582">
        <f>('Original Data'!B582)</f>
        <v/>
      </c>
      <c r="C582">
        <f>MAX('Original Data'!C582:Q582)</f>
        <v/>
      </c>
      <c r="D582">
        <f>MAX('Original Data'!R582:U582)</f>
        <v/>
      </c>
      <c r="E582">
        <f>MAX('Original Data'!V582:V582)</f>
        <v/>
      </c>
    </row>
    <row r="583">
      <c r="A583">
        <f>('Original Data'!A583)</f>
        <v/>
      </c>
      <c r="B583">
        <f>('Original Data'!B583)</f>
        <v/>
      </c>
      <c r="C583">
        <f>MAX('Original Data'!C583:Q583)</f>
        <v/>
      </c>
      <c r="D583">
        <f>MAX('Original Data'!R583:U583)</f>
        <v/>
      </c>
      <c r="E583">
        <f>MAX('Original Data'!V583:V583)</f>
        <v/>
      </c>
    </row>
    <row r="584">
      <c r="A584">
        <f>('Original Data'!A584)</f>
        <v/>
      </c>
      <c r="B584">
        <f>('Original Data'!B584)</f>
        <v/>
      </c>
      <c r="C584">
        <f>MAX('Original Data'!C584:Q584)</f>
        <v/>
      </c>
      <c r="D584">
        <f>MAX('Original Data'!R584:U584)</f>
        <v/>
      </c>
      <c r="E584">
        <f>MAX('Original Data'!V584:V584)</f>
        <v/>
      </c>
    </row>
    <row r="585">
      <c r="A585">
        <f>('Original Data'!A585)</f>
        <v/>
      </c>
      <c r="B585">
        <f>('Original Data'!B585)</f>
        <v/>
      </c>
      <c r="C585">
        <f>MAX('Original Data'!C585:Q585)</f>
        <v/>
      </c>
      <c r="D585">
        <f>MAX('Original Data'!R585:U585)</f>
        <v/>
      </c>
      <c r="E585">
        <f>MAX('Original Data'!V585:V585)</f>
        <v/>
      </c>
    </row>
    <row r="586">
      <c r="A586">
        <f>('Original Data'!A586)</f>
        <v/>
      </c>
      <c r="B586">
        <f>('Original Data'!B586)</f>
        <v/>
      </c>
      <c r="C586">
        <f>MAX('Original Data'!C586:Q586)</f>
        <v/>
      </c>
      <c r="D586">
        <f>MAX('Original Data'!R586:U586)</f>
        <v/>
      </c>
      <c r="E586">
        <f>MAX('Original Data'!V586:V586)</f>
        <v/>
      </c>
    </row>
    <row r="587">
      <c r="A587">
        <f>('Original Data'!A587)</f>
        <v/>
      </c>
      <c r="B587">
        <f>('Original Data'!B587)</f>
        <v/>
      </c>
      <c r="C587">
        <f>MAX('Original Data'!C587:Q587)</f>
        <v/>
      </c>
      <c r="D587">
        <f>MAX('Original Data'!R587:U587)</f>
        <v/>
      </c>
      <c r="E587">
        <f>MAX('Original Data'!V587:V587)</f>
        <v/>
      </c>
    </row>
    <row r="588">
      <c r="A588">
        <f>('Original Data'!A588)</f>
        <v/>
      </c>
      <c r="B588">
        <f>('Original Data'!B588)</f>
        <v/>
      </c>
      <c r="C588">
        <f>MAX('Original Data'!C588:Q588)</f>
        <v/>
      </c>
      <c r="D588">
        <f>MAX('Original Data'!R588:U588)</f>
        <v/>
      </c>
      <c r="E588">
        <f>MAX('Original Data'!V588:V588)</f>
        <v/>
      </c>
    </row>
    <row r="589">
      <c r="A589">
        <f>('Original Data'!A589)</f>
        <v/>
      </c>
      <c r="B589">
        <f>('Original Data'!B589)</f>
        <v/>
      </c>
      <c r="C589">
        <f>MAX('Original Data'!C589:Q589)</f>
        <v/>
      </c>
      <c r="D589">
        <f>MAX('Original Data'!R589:U589)</f>
        <v/>
      </c>
      <c r="E589">
        <f>MAX('Original Data'!V589:V589)</f>
        <v/>
      </c>
    </row>
    <row r="590">
      <c r="A590">
        <f>('Original Data'!A590)</f>
        <v/>
      </c>
      <c r="B590">
        <f>('Original Data'!B590)</f>
        <v/>
      </c>
      <c r="C590">
        <f>MAX('Original Data'!C590:Q590)</f>
        <v/>
      </c>
      <c r="D590">
        <f>MAX('Original Data'!R590:U590)</f>
        <v/>
      </c>
      <c r="E590">
        <f>MAX('Original Data'!V590:V590)</f>
        <v/>
      </c>
    </row>
    <row r="591">
      <c r="A591">
        <f>('Original Data'!A591)</f>
        <v/>
      </c>
      <c r="B591">
        <f>('Original Data'!B591)</f>
        <v/>
      </c>
      <c r="C591">
        <f>MAX('Original Data'!C591:Q591)</f>
        <v/>
      </c>
      <c r="D591">
        <f>MAX('Original Data'!R591:U591)</f>
        <v/>
      </c>
      <c r="E591">
        <f>MAX('Original Data'!V591:V591)</f>
        <v/>
      </c>
    </row>
    <row r="592">
      <c r="A592">
        <f>('Original Data'!A592)</f>
        <v/>
      </c>
      <c r="B592">
        <f>('Original Data'!B592)</f>
        <v/>
      </c>
      <c r="C592">
        <f>MAX('Original Data'!C592:Q592)</f>
        <v/>
      </c>
      <c r="D592">
        <f>MAX('Original Data'!R592:U592)</f>
        <v/>
      </c>
      <c r="E592">
        <f>MAX('Original Data'!V592:V592)</f>
        <v/>
      </c>
    </row>
    <row r="593">
      <c r="A593">
        <f>('Original Data'!A593)</f>
        <v/>
      </c>
      <c r="B593">
        <f>('Original Data'!B593)</f>
        <v/>
      </c>
      <c r="C593">
        <f>MAX('Original Data'!C593:Q593)</f>
        <v/>
      </c>
      <c r="D593">
        <f>MAX('Original Data'!R593:U593)</f>
        <v/>
      </c>
      <c r="E593">
        <f>MAX('Original Data'!V593:V593)</f>
        <v/>
      </c>
    </row>
    <row r="594">
      <c r="A594">
        <f>('Original Data'!A594)</f>
        <v/>
      </c>
      <c r="B594">
        <f>('Original Data'!B594)</f>
        <v/>
      </c>
      <c r="C594">
        <f>MAX('Original Data'!C594:Q594)</f>
        <v/>
      </c>
      <c r="D594">
        <f>MAX('Original Data'!R594:U594)</f>
        <v/>
      </c>
      <c r="E594">
        <f>MAX('Original Data'!V594:V594)</f>
        <v/>
      </c>
    </row>
    <row r="595">
      <c r="A595">
        <f>('Original Data'!A595)</f>
        <v/>
      </c>
      <c r="B595">
        <f>('Original Data'!B595)</f>
        <v/>
      </c>
      <c r="C595">
        <f>MAX('Original Data'!C595:Q595)</f>
        <v/>
      </c>
      <c r="D595">
        <f>MAX('Original Data'!R595:U595)</f>
        <v/>
      </c>
      <c r="E595">
        <f>MAX('Original Data'!V595:V595)</f>
        <v/>
      </c>
    </row>
    <row r="596">
      <c r="A596">
        <f>('Original Data'!A596)</f>
        <v/>
      </c>
      <c r="B596">
        <f>('Original Data'!B596)</f>
        <v/>
      </c>
      <c r="C596">
        <f>MAX('Original Data'!C596:Q596)</f>
        <v/>
      </c>
      <c r="D596">
        <f>MAX('Original Data'!R596:U596)</f>
        <v/>
      </c>
      <c r="E596">
        <f>MAX('Original Data'!V596:V596)</f>
        <v/>
      </c>
    </row>
    <row r="597">
      <c r="A597">
        <f>('Original Data'!A597)</f>
        <v/>
      </c>
      <c r="B597">
        <f>('Original Data'!B597)</f>
        <v/>
      </c>
      <c r="C597">
        <f>MAX('Original Data'!C597:Q597)</f>
        <v/>
      </c>
      <c r="D597">
        <f>MAX('Original Data'!R597:U597)</f>
        <v/>
      </c>
      <c r="E597">
        <f>MAX('Original Data'!V597:V597)</f>
        <v/>
      </c>
    </row>
    <row r="598">
      <c r="A598">
        <f>('Original Data'!A598)</f>
        <v/>
      </c>
      <c r="B598">
        <f>('Original Data'!B598)</f>
        <v/>
      </c>
      <c r="C598">
        <f>MAX('Original Data'!C598:Q598)</f>
        <v/>
      </c>
      <c r="D598">
        <f>MAX('Original Data'!R598:U598)</f>
        <v/>
      </c>
      <c r="E598">
        <f>MAX('Original Data'!V598:V598)</f>
        <v/>
      </c>
    </row>
    <row r="599">
      <c r="A599">
        <f>('Original Data'!A599)</f>
        <v/>
      </c>
      <c r="B599">
        <f>('Original Data'!B599)</f>
        <v/>
      </c>
      <c r="C599">
        <f>MAX('Original Data'!C599:Q599)</f>
        <v/>
      </c>
      <c r="D599">
        <f>MAX('Original Data'!R599:U599)</f>
        <v/>
      </c>
      <c r="E599">
        <f>MAX('Original Data'!V599:V599)</f>
        <v/>
      </c>
    </row>
    <row r="600">
      <c r="A600">
        <f>('Original Data'!A600)</f>
        <v/>
      </c>
      <c r="B600">
        <f>('Original Data'!B600)</f>
        <v/>
      </c>
      <c r="C600">
        <f>MAX('Original Data'!C600:Q600)</f>
        <v/>
      </c>
      <c r="D600">
        <f>MAX('Original Data'!R600:U600)</f>
        <v/>
      </c>
      <c r="E600">
        <f>MAX('Original Data'!V600:V600)</f>
        <v/>
      </c>
    </row>
    <row r="601">
      <c r="A601">
        <f>('Original Data'!A601)</f>
        <v/>
      </c>
      <c r="B601">
        <f>('Original Data'!B601)</f>
        <v/>
      </c>
      <c r="C601">
        <f>MAX('Original Data'!C601:Q601)</f>
        <v/>
      </c>
      <c r="D601">
        <f>MAX('Original Data'!R601:U601)</f>
        <v/>
      </c>
      <c r="E601">
        <f>MAX('Original Data'!V601:V601)</f>
        <v/>
      </c>
    </row>
    <row r="602">
      <c r="A602">
        <f>('Original Data'!A602)</f>
        <v/>
      </c>
      <c r="B602">
        <f>('Original Data'!B602)</f>
        <v/>
      </c>
      <c r="C602">
        <f>MAX('Original Data'!C602:Q602)</f>
        <v/>
      </c>
      <c r="D602">
        <f>MAX('Original Data'!R602:U602)</f>
        <v/>
      </c>
      <c r="E602">
        <f>MAX('Original Data'!V602:V602)</f>
        <v/>
      </c>
    </row>
    <row r="603">
      <c r="A603">
        <f>('Original Data'!A603)</f>
        <v/>
      </c>
      <c r="B603">
        <f>('Original Data'!B603)</f>
        <v/>
      </c>
      <c r="C603">
        <f>MAX('Original Data'!C603:Q603)</f>
        <v/>
      </c>
      <c r="D603">
        <f>MAX('Original Data'!R603:U603)</f>
        <v/>
      </c>
      <c r="E603">
        <f>MAX('Original Data'!V603:V603)</f>
        <v/>
      </c>
    </row>
    <row r="604">
      <c r="A604">
        <f>('Original Data'!A604)</f>
        <v/>
      </c>
      <c r="B604">
        <f>('Original Data'!B604)</f>
        <v/>
      </c>
      <c r="C604">
        <f>MAX('Original Data'!C604:Q604)</f>
        <v/>
      </c>
      <c r="D604">
        <f>MAX('Original Data'!R604:U604)</f>
        <v/>
      </c>
      <c r="E604">
        <f>MAX('Original Data'!V604:V604)</f>
        <v/>
      </c>
    </row>
    <row r="605">
      <c r="A605">
        <f>('Original Data'!A605)</f>
        <v/>
      </c>
      <c r="B605">
        <f>('Original Data'!B605)</f>
        <v/>
      </c>
      <c r="C605">
        <f>MAX('Original Data'!C605:Q605)</f>
        <v/>
      </c>
      <c r="D605">
        <f>MAX('Original Data'!R605:U605)</f>
        <v/>
      </c>
      <c r="E605">
        <f>MAX('Original Data'!V605:V605)</f>
        <v/>
      </c>
    </row>
    <row r="606">
      <c r="A606">
        <f>('Original Data'!A606)</f>
        <v/>
      </c>
      <c r="B606">
        <f>('Original Data'!B606)</f>
        <v/>
      </c>
      <c r="C606">
        <f>MAX('Original Data'!C606:Q606)</f>
        <v/>
      </c>
      <c r="D606">
        <f>MAX('Original Data'!R606:U606)</f>
        <v/>
      </c>
      <c r="E606">
        <f>MAX('Original Data'!V606:V606)</f>
        <v/>
      </c>
    </row>
    <row r="607">
      <c r="A607">
        <f>('Original Data'!A607)</f>
        <v/>
      </c>
      <c r="B607">
        <f>('Original Data'!B607)</f>
        <v/>
      </c>
      <c r="C607">
        <f>MAX('Original Data'!C607:Q607)</f>
        <v/>
      </c>
      <c r="D607">
        <f>MAX('Original Data'!R607:U607)</f>
        <v/>
      </c>
      <c r="E607">
        <f>MAX('Original Data'!V607:V607)</f>
        <v/>
      </c>
    </row>
    <row r="608">
      <c r="A608">
        <f>('Original Data'!A608)</f>
        <v/>
      </c>
      <c r="B608">
        <f>('Original Data'!B608)</f>
        <v/>
      </c>
      <c r="C608">
        <f>MAX('Original Data'!C608:Q608)</f>
        <v/>
      </c>
      <c r="D608">
        <f>MAX('Original Data'!R608:U608)</f>
        <v/>
      </c>
      <c r="E608">
        <f>MAX('Original Data'!V608:V608)</f>
        <v/>
      </c>
    </row>
    <row r="609">
      <c r="A609">
        <f>('Original Data'!A609)</f>
        <v/>
      </c>
      <c r="B609">
        <f>('Original Data'!B609)</f>
        <v/>
      </c>
      <c r="C609">
        <f>MAX('Original Data'!C609:Q609)</f>
        <v/>
      </c>
      <c r="D609">
        <f>MAX('Original Data'!R609:U609)</f>
        <v/>
      </c>
      <c r="E609">
        <f>MAX('Original Data'!V609:V609)</f>
        <v/>
      </c>
    </row>
    <row r="610">
      <c r="A610">
        <f>('Original Data'!A610)</f>
        <v/>
      </c>
      <c r="B610">
        <f>('Original Data'!B610)</f>
        <v/>
      </c>
      <c r="C610">
        <f>MAX('Original Data'!C610:Q610)</f>
        <v/>
      </c>
      <c r="D610">
        <f>MAX('Original Data'!R610:U610)</f>
        <v/>
      </c>
      <c r="E610">
        <f>MAX('Original Data'!V610:V610)</f>
        <v/>
      </c>
    </row>
    <row r="611">
      <c r="A611">
        <f>('Original Data'!A611)</f>
        <v/>
      </c>
      <c r="B611">
        <f>('Original Data'!B611)</f>
        <v/>
      </c>
      <c r="C611">
        <f>MAX('Original Data'!C611:Q611)</f>
        <v/>
      </c>
      <c r="D611">
        <f>MAX('Original Data'!R611:U611)</f>
        <v/>
      </c>
      <c r="E611">
        <f>MAX('Original Data'!V611:V611)</f>
        <v/>
      </c>
    </row>
    <row r="612">
      <c r="A612">
        <f>('Original Data'!A612)</f>
        <v/>
      </c>
      <c r="B612">
        <f>('Original Data'!B612)</f>
        <v/>
      </c>
      <c r="C612">
        <f>MAX('Original Data'!C612:Q612)</f>
        <v/>
      </c>
      <c r="D612">
        <f>MAX('Original Data'!R612:U612)</f>
        <v/>
      </c>
      <c r="E612">
        <f>MAX('Original Data'!V612:V612)</f>
        <v/>
      </c>
    </row>
    <row r="613">
      <c r="A613">
        <f>('Original Data'!A613)</f>
        <v/>
      </c>
      <c r="B613">
        <f>('Original Data'!B613)</f>
        <v/>
      </c>
      <c r="C613">
        <f>MAX('Original Data'!C613:Q613)</f>
        <v/>
      </c>
      <c r="D613">
        <f>MAX('Original Data'!R613:U613)</f>
        <v/>
      </c>
      <c r="E613">
        <f>MAX('Original Data'!V613:V613)</f>
        <v/>
      </c>
    </row>
    <row r="614">
      <c r="A614">
        <f>('Original Data'!A614)</f>
        <v/>
      </c>
      <c r="B614">
        <f>('Original Data'!B614)</f>
        <v/>
      </c>
      <c r="C614">
        <f>MAX('Original Data'!C614:Q614)</f>
        <v/>
      </c>
      <c r="D614">
        <f>MAX('Original Data'!R614:U614)</f>
        <v/>
      </c>
      <c r="E614">
        <f>MAX('Original Data'!V614:V614)</f>
        <v/>
      </c>
    </row>
    <row r="615">
      <c r="A615">
        <f>('Original Data'!A615)</f>
        <v/>
      </c>
      <c r="B615">
        <f>('Original Data'!B615)</f>
        <v/>
      </c>
      <c r="C615">
        <f>MAX('Original Data'!C615:Q615)</f>
        <v/>
      </c>
      <c r="D615">
        <f>MAX('Original Data'!R615:U615)</f>
        <v/>
      </c>
      <c r="E615">
        <f>MAX('Original Data'!V615:V615)</f>
        <v/>
      </c>
    </row>
    <row r="616">
      <c r="A616">
        <f>('Original Data'!A616)</f>
        <v/>
      </c>
      <c r="B616">
        <f>('Original Data'!B616)</f>
        <v/>
      </c>
      <c r="C616">
        <f>MAX('Original Data'!C616:Q616)</f>
        <v/>
      </c>
      <c r="D616">
        <f>MAX('Original Data'!R616:U616)</f>
        <v/>
      </c>
      <c r="E616">
        <f>MAX('Original Data'!V616:V616)</f>
        <v/>
      </c>
    </row>
    <row r="617">
      <c r="A617">
        <f>('Original Data'!A617)</f>
        <v/>
      </c>
      <c r="B617">
        <f>('Original Data'!B617)</f>
        <v/>
      </c>
      <c r="C617">
        <f>MAX('Original Data'!C617:Q617)</f>
        <v/>
      </c>
      <c r="D617">
        <f>MAX('Original Data'!R617:U617)</f>
        <v/>
      </c>
      <c r="E617">
        <f>MAX('Original Data'!V617:V617)</f>
        <v/>
      </c>
    </row>
    <row r="618">
      <c r="A618">
        <f>('Original Data'!A618)</f>
        <v/>
      </c>
      <c r="B618">
        <f>('Original Data'!B618)</f>
        <v/>
      </c>
      <c r="C618">
        <f>MAX('Original Data'!C618:Q618)</f>
        <v/>
      </c>
      <c r="D618">
        <f>MAX('Original Data'!R618:U618)</f>
        <v/>
      </c>
      <c r="E618">
        <f>MAX('Original Data'!V618:V618)</f>
        <v/>
      </c>
    </row>
    <row r="619">
      <c r="A619">
        <f>('Original Data'!A619)</f>
        <v/>
      </c>
      <c r="B619">
        <f>('Original Data'!B619)</f>
        <v/>
      </c>
      <c r="C619">
        <f>MAX('Original Data'!C619:Q619)</f>
        <v/>
      </c>
      <c r="D619">
        <f>MAX('Original Data'!R619:U619)</f>
        <v/>
      </c>
      <c r="E619">
        <f>MAX('Original Data'!V619:V619)</f>
        <v/>
      </c>
    </row>
    <row r="620">
      <c r="A620">
        <f>('Original Data'!A620)</f>
        <v/>
      </c>
      <c r="B620">
        <f>('Original Data'!B620)</f>
        <v/>
      </c>
      <c r="C620">
        <f>MAX('Original Data'!C620:Q620)</f>
        <v/>
      </c>
      <c r="D620">
        <f>MAX('Original Data'!R620:U620)</f>
        <v/>
      </c>
      <c r="E620">
        <f>MAX('Original Data'!V620:V620)</f>
        <v/>
      </c>
    </row>
    <row r="621">
      <c r="A621">
        <f>('Original Data'!A621)</f>
        <v/>
      </c>
      <c r="B621">
        <f>('Original Data'!B621)</f>
        <v/>
      </c>
      <c r="C621">
        <f>MAX('Original Data'!C621:Q621)</f>
        <v/>
      </c>
      <c r="D621">
        <f>MAX('Original Data'!R621:U621)</f>
        <v/>
      </c>
      <c r="E621">
        <f>MAX('Original Data'!V621:V621)</f>
        <v/>
      </c>
    </row>
    <row r="622">
      <c r="A622">
        <f>('Original Data'!A622)</f>
        <v/>
      </c>
      <c r="B622">
        <f>('Original Data'!B622)</f>
        <v/>
      </c>
      <c r="C622">
        <f>MAX('Original Data'!C622:Q622)</f>
        <v/>
      </c>
      <c r="D622">
        <f>MAX('Original Data'!R622:U622)</f>
        <v/>
      </c>
      <c r="E622">
        <f>MAX('Original Data'!V622:V622)</f>
        <v/>
      </c>
    </row>
    <row r="623">
      <c r="A623">
        <f>('Original Data'!A623)</f>
        <v/>
      </c>
      <c r="B623">
        <f>('Original Data'!B623)</f>
        <v/>
      </c>
      <c r="C623">
        <f>MAX('Original Data'!C623:Q623)</f>
        <v/>
      </c>
      <c r="D623">
        <f>MAX('Original Data'!R623:U623)</f>
        <v/>
      </c>
      <c r="E623">
        <f>MAX('Original Data'!V623:V623)</f>
        <v/>
      </c>
    </row>
    <row r="624">
      <c r="A624">
        <f>('Original Data'!A624)</f>
        <v/>
      </c>
      <c r="B624">
        <f>('Original Data'!B624)</f>
        <v/>
      </c>
      <c r="C624">
        <f>MAX('Original Data'!C624:Q624)</f>
        <v/>
      </c>
      <c r="D624">
        <f>MAX('Original Data'!R624:U624)</f>
        <v/>
      </c>
      <c r="E624">
        <f>MAX('Original Data'!V624:V624)</f>
        <v/>
      </c>
    </row>
    <row r="625">
      <c r="A625">
        <f>('Original Data'!A625)</f>
        <v/>
      </c>
      <c r="B625">
        <f>('Original Data'!B625)</f>
        <v/>
      </c>
      <c r="C625">
        <f>MAX('Original Data'!C625:Q625)</f>
        <v/>
      </c>
      <c r="D625">
        <f>MAX('Original Data'!R625:U625)</f>
        <v/>
      </c>
      <c r="E625">
        <f>MAX('Original Data'!V625:V625)</f>
        <v/>
      </c>
    </row>
    <row r="626">
      <c r="A626">
        <f>('Original Data'!A626)</f>
        <v/>
      </c>
      <c r="B626">
        <f>('Original Data'!B626)</f>
        <v/>
      </c>
      <c r="C626">
        <f>MAX('Original Data'!C626:Q626)</f>
        <v/>
      </c>
      <c r="D626">
        <f>MAX('Original Data'!R626:U626)</f>
        <v/>
      </c>
      <c r="E626">
        <f>MAX('Original Data'!V626:V626)</f>
        <v/>
      </c>
    </row>
    <row r="627">
      <c r="A627">
        <f>('Original Data'!A627)</f>
        <v/>
      </c>
      <c r="B627">
        <f>('Original Data'!B627)</f>
        <v/>
      </c>
      <c r="C627">
        <f>MAX('Original Data'!C627:Q627)</f>
        <v/>
      </c>
      <c r="D627">
        <f>MAX('Original Data'!R627:U627)</f>
        <v/>
      </c>
      <c r="E627">
        <f>MAX('Original Data'!V627:V627)</f>
        <v/>
      </c>
    </row>
    <row r="628">
      <c r="A628">
        <f>('Original Data'!A628)</f>
        <v/>
      </c>
      <c r="B628">
        <f>('Original Data'!B628)</f>
        <v/>
      </c>
      <c r="C628">
        <f>MAX('Original Data'!C628:Q628)</f>
        <v/>
      </c>
      <c r="D628">
        <f>MAX('Original Data'!R628:U628)</f>
        <v/>
      </c>
      <c r="E628">
        <f>MAX('Original Data'!V628:V628)</f>
        <v/>
      </c>
    </row>
    <row r="629">
      <c r="A629">
        <f>('Original Data'!A629)</f>
        <v/>
      </c>
      <c r="B629">
        <f>('Original Data'!B629)</f>
        <v/>
      </c>
      <c r="C629">
        <f>MAX('Original Data'!C629:Q629)</f>
        <v/>
      </c>
      <c r="D629">
        <f>MAX('Original Data'!R629:U629)</f>
        <v/>
      </c>
      <c r="E629">
        <f>MAX('Original Data'!V629:V629)</f>
        <v/>
      </c>
    </row>
    <row r="630">
      <c r="A630">
        <f>('Original Data'!A630)</f>
        <v/>
      </c>
      <c r="B630">
        <f>('Original Data'!B630)</f>
        <v/>
      </c>
      <c r="C630">
        <f>MAX('Original Data'!C630:Q630)</f>
        <v/>
      </c>
      <c r="D630">
        <f>MAX('Original Data'!R630:U630)</f>
        <v/>
      </c>
      <c r="E630">
        <f>MAX('Original Data'!V630:V630)</f>
        <v/>
      </c>
    </row>
    <row r="631">
      <c r="A631">
        <f>('Original Data'!A631)</f>
        <v/>
      </c>
      <c r="B631">
        <f>('Original Data'!B631)</f>
        <v/>
      </c>
      <c r="C631">
        <f>MAX('Original Data'!C631:Q631)</f>
        <v/>
      </c>
      <c r="D631">
        <f>MAX('Original Data'!R631:U631)</f>
        <v/>
      </c>
      <c r="E631">
        <f>MAX('Original Data'!V631:V631)</f>
        <v/>
      </c>
    </row>
    <row r="632">
      <c r="A632">
        <f>('Original Data'!A632)</f>
        <v/>
      </c>
      <c r="B632">
        <f>('Original Data'!B632)</f>
        <v/>
      </c>
      <c r="C632">
        <f>MAX('Original Data'!C632:Q632)</f>
        <v/>
      </c>
      <c r="D632">
        <f>MAX('Original Data'!R632:U632)</f>
        <v/>
      </c>
      <c r="E632">
        <f>MAX('Original Data'!V632:V632)</f>
        <v/>
      </c>
    </row>
    <row r="633">
      <c r="A633">
        <f>('Original Data'!A633)</f>
        <v/>
      </c>
      <c r="B633">
        <f>('Original Data'!B633)</f>
        <v/>
      </c>
      <c r="C633">
        <f>MAX('Original Data'!C633:Q633)</f>
        <v/>
      </c>
      <c r="D633">
        <f>MAX('Original Data'!R633:U633)</f>
        <v/>
      </c>
      <c r="E633">
        <f>MAX('Original Data'!V633:V633)</f>
        <v/>
      </c>
    </row>
    <row r="634">
      <c r="A634">
        <f>('Original Data'!A634)</f>
        <v/>
      </c>
      <c r="B634">
        <f>('Original Data'!B634)</f>
        <v/>
      </c>
      <c r="C634">
        <f>MAX('Original Data'!C634:Q634)</f>
        <v/>
      </c>
      <c r="D634">
        <f>MAX('Original Data'!R634:U634)</f>
        <v/>
      </c>
      <c r="E634">
        <f>MAX('Original Data'!V634:V634)</f>
        <v/>
      </c>
    </row>
    <row r="635">
      <c r="A635">
        <f>('Original Data'!A635)</f>
        <v/>
      </c>
      <c r="B635">
        <f>('Original Data'!B635)</f>
        <v/>
      </c>
      <c r="C635">
        <f>MAX('Original Data'!C635:Q635)</f>
        <v/>
      </c>
      <c r="D635">
        <f>MAX('Original Data'!R635:U635)</f>
        <v/>
      </c>
      <c r="E635">
        <f>MAX('Original Data'!V635:V635)</f>
        <v/>
      </c>
    </row>
    <row r="636">
      <c r="A636">
        <f>('Original Data'!A636)</f>
        <v/>
      </c>
      <c r="B636">
        <f>('Original Data'!B636)</f>
        <v/>
      </c>
      <c r="C636">
        <f>MAX('Original Data'!C636:Q636)</f>
        <v/>
      </c>
      <c r="D636">
        <f>MAX('Original Data'!R636:U636)</f>
        <v/>
      </c>
      <c r="E636">
        <f>MAX('Original Data'!V636:V636)</f>
        <v/>
      </c>
    </row>
    <row r="637">
      <c r="A637">
        <f>('Original Data'!A637)</f>
        <v/>
      </c>
      <c r="B637">
        <f>('Original Data'!B637)</f>
        <v/>
      </c>
      <c r="C637">
        <f>MAX('Original Data'!C637:Q637)</f>
        <v/>
      </c>
      <c r="D637">
        <f>MAX('Original Data'!R637:U637)</f>
        <v/>
      </c>
      <c r="E637">
        <f>MAX('Original Data'!V637:V637)</f>
        <v/>
      </c>
    </row>
    <row r="638">
      <c r="A638">
        <f>('Original Data'!A638)</f>
        <v/>
      </c>
      <c r="B638">
        <f>('Original Data'!B638)</f>
        <v/>
      </c>
      <c r="C638">
        <f>MAX('Original Data'!C638:Q638)</f>
        <v/>
      </c>
      <c r="D638">
        <f>MAX('Original Data'!R638:U638)</f>
        <v/>
      </c>
      <c r="E638">
        <f>MAX('Original Data'!V638:V638)</f>
        <v/>
      </c>
    </row>
    <row r="639">
      <c r="A639">
        <f>('Original Data'!A639)</f>
        <v/>
      </c>
      <c r="B639">
        <f>('Original Data'!B639)</f>
        <v/>
      </c>
      <c r="C639">
        <f>MAX('Original Data'!C639:Q639)</f>
        <v/>
      </c>
      <c r="D639">
        <f>MAX('Original Data'!R639:U639)</f>
        <v/>
      </c>
      <c r="E639">
        <f>MAX('Original Data'!V639:V639)</f>
        <v/>
      </c>
    </row>
    <row r="640">
      <c r="A640">
        <f>('Original Data'!A640)</f>
        <v/>
      </c>
      <c r="B640">
        <f>('Original Data'!B640)</f>
        <v/>
      </c>
      <c r="C640">
        <f>MAX('Original Data'!C640:Q640)</f>
        <v/>
      </c>
      <c r="D640">
        <f>MAX('Original Data'!R640:U640)</f>
        <v/>
      </c>
      <c r="E640">
        <f>MAX('Original Data'!V640:V640)</f>
        <v/>
      </c>
    </row>
    <row r="641">
      <c r="A641">
        <f>('Original Data'!A641)</f>
        <v/>
      </c>
      <c r="B641">
        <f>('Original Data'!B641)</f>
        <v/>
      </c>
      <c r="C641">
        <f>MAX('Original Data'!C641:Q641)</f>
        <v/>
      </c>
      <c r="D641">
        <f>MAX('Original Data'!R641:U641)</f>
        <v/>
      </c>
      <c r="E641">
        <f>MAX('Original Data'!V641:V641)</f>
        <v/>
      </c>
    </row>
    <row r="642">
      <c r="A642">
        <f>('Original Data'!A642)</f>
        <v/>
      </c>
      <c r="B642">
        <f>('Original Data'!B642)</f>
        <v/>
      </c>
      <c r="C642">
        <f>MAX('Original Data'!C642:Q642)</f>
        <v/>
      </c>
      <c r="D642">
        <f>MAX('Original Data'!R642:U642)</f>
        <v/>
      </c>
      <c r="E642">
        <f>MAX('Original Data'!V642:V642)</f>
        <v/>
      </c>
    </row>
    <row r="643">
      <c r="A643">
        <f>('Original Data'!A643)</f>
        <v/>
      </c>
      <c r="B643">
        <f>('Original Data'!B643)</f>
        <v/>
      </c>
      <c r="C643">
        <f>MAX('Original Data'!C643:Q643)</f>
        <v/>
      </c>
      <c r="D643">
        <f>MAX('Original Data'!R643:U643)</f>
        <v/>
      </c>
      <c r="E643">
        <f>MAX('Original Data'!V643:V643)</f>
        <v/>
      </c>
    </row>
    <row r="644">
      <c r="A644">
        <f>('Original Data'!A644)</f>
        <v/>
      </c>
      <c r="B644">
        <f>('Original Data'!B644)</f>
        <v/>
      </c>
      <c r="C644">
        <f>MAX('Original Data'!C644:Q644)</f>
        <v/>
      </c>
      <c r="D644">
        <f>MAX('Original Data'!R644:U644)</f>
        <v/>
      </c>
      <c r="E644">
        <f>MAX('Original Data'!V644:V644)</f>
        <v/>
      </c>
    </row>
    <row r="645">
      <c r="A645">
        <f>('Original Data'!A645)</f>
        <v/>
      </c>
      <c r="B645">
        <f>('Original Data'!B645)</f>
        <v/>
      </c>
      <c r="C645">
        <f>MAX('Original Data'!C645:Q645)</f>
        <v/>
      </c>
      <c r="D645">
        <f>MAX('Original Data'!R645:U645)</f>
        <v/>
      </c>
      <c r="E645">
        <f>MAX('Original Data'!V645:V645)</f>
        <v/>
      </c>
    </row>
    <row r="646">
      <c r="A646">
        <f>('Original Data'!A646)</f>
        <v/>
      </c>
      <c r="B646">
        <f>('Original Data'!B646)</f>
        <v/>
      </c>
      <c r="C646">
        <f>MAX('Original Data'!C646:Q646)</f>
        <v/>
      </c>
      <c r="D646">
        <f>MAX('Original Data'!R646:U646)</f>
        <v/>
      </c>
      <c r="E646">
        <f>MAX('Original Data'!V646:V646)</f>
        <v/>
      </c>
    </row>
    <row r="647">
      <c r="A647">
        <f>('Original Data'!A647)</f>
        <v/>
      </c>
      <c r="B647">
        <f>('Original Data'!B647)</f>
        <v/>
      </c>
      <c r="C647">
        <f>MAX('Original Data'!C647:Q647)</f>
        <v/>
      </c>
      <c r="D647">
        <f>MAX('Original Data'!R647:U647)</f>
        <v/>
      </c>
      <c r="E647">
        <f>MAX('Original Data'!V647:V647)</f>
        <v/>
      </c>
    </row>
    <row r="648">
      <c r="A648">
        <f>('Original Data'!A648)</f>
        <v/>
      </c>
      <c r="B648">
        <f>('Original Data'!B648)</f>
        <v/>
      </c>
      <c r="C648">
        <f>MAX('Original Data'!C648:Q648)</f>
        <v/>
      </c>
      <c r="D648">
        <f>MAX('Original Data'!R648:U648)</f>
        <v/>
      </c>
      <c r="E648">
        <f>MAX('Original Data'!V648:V648)</f>
        <v/>
      </c>
    </row>
    <row r="649">
      <c r="A649">
        <f>('Original Data'!A649)</f>
        <v/>
      </c>
      <c r="B649">
        <f>('Original Data'!B649)</f>
        <v/>
      </c>
      <c r="C649">
        <f>MAX('Original Data'!C649:Q649)</f>
        <v/>
      </c>
      <c r="D649">
        <f>MAX('Original Data'!R649:U649)</f>
        <v/>
      </c>
      <c r="E649">
        <f>MAX('Original Data'!V649:V649)</f>
        <v/>
      </c>
    </row>
    <row r="650">
      <c r="A650">
        <f>('Original Data'!A650)</f>
        <v/>
      </c>
      <c r="B650">
        <f>('Original Data'!B650)</f>
        <v/>
      </c>
      <c r="C650">
        <f>MAX('Original Data'!C650:Q650)</f>
        <v/>
      </c>
      <c r="D650">
        <f>MAX('Original Data'!R650:U650)</f>
        <v/>
      </c>
      <c r="E650">
        <f>MAX('Original Data'!V650:V650)</f>
        <v/>
      </c>
    </row>
    <row r="651">
      <c r="A651">
        <f>('Original Data'!A651)</f>
        <v/>
      </c>
      <c r="B651">
        <f>('Original Data'!B651)</f>
        <v/>
      </c>
      <c r="C651">
        <f>MAX('Original Data'!C651:Q651)</f>
        <v/>
      </c>
      <c r="D651">
        <f>MAX('Original Data'!R651:U651)</f>
        <v/>
      </c>
      <c r="E651">
        <f>MAX('Original Data'!V651:V651)</f>
        <v/>
      </c>
    </row>
    <row r="652">
      <c r="A652">
        <f>('Original Data'!A652)</f>
        <v/>
      </c>
      <c r="B652">
        <f>('Original Data'!B652)</f>
        <v/>
      </c>
      <c r="C652">
        <f>MAX('Original Data'!C652:Q652)</f>
        <v/>
      </c>
      <c r="D652">
        <f>MAX('Original Data'!R652:U652)</f>
        <v/>
      </c>
      <c r="E652">
        <f>MAX('Original Data'!V652:V652)</f>
        <v/>
      </c>
    </row>
    <row r="653">
      <c r="A653">
        <f>('Original Data'!A653)</f>
        <v/>
      </c>
      <c r="B653">
        <f>('Original Data'!B653)</f>
        <v/>
      </c>
      <c r="C653">
        <f>MAX('Original Data'!C653:Q653)</f>
        <v/>
      </c>
      <c r="D653">
        <f>MAX('Original Data'!R653:U653)</f>
        <v/>
      </c>
      <c r="E653">
        <f>MAX('Original Data'!V653:V653)</f>
        <v/>
      </c>
    </row>
    <row r="654">
      <c r="A654">
        <f>('Original Data'!A654)</f>
        <v/>
      </c>
      <c r="B654">
        <f>('Original Data'!B654)</f>
        <v/>
      </c>
      <c r="C654">
        <f>MAX('Original Data'!C654:Q654)</f>
        <v/>
      </c>
      <c r="D654">
        <f>MAX('Original Data'!R654:U654)</f>
        <v/>
      </c>
      <c r="E654">
        <f>MAX('Original Data'!V654:V654)</f>
        <v/>
      </c>
    </row>
    <row r="655">
      <c r="A655">
        <f>('Original Data'!A655)</f>
        <v/>
      </c>
      <c r="B655">
        <f>('Original Data'!B655)</f>
        <v/>
      </c>
      <c r="C655">
        <f>MAX('Original Data'!C655:Q655)</f>
        <v/>
      </c>
      <c r="D655">
        <f>MAX('Original Data'!R655:U655)</f>
        <v/>
      </c>
      <c r="E655">
        <f>MAX('Original Data'!V655:V655)</f>
        <v/>
      </c>
    </row>
    <row r="656">
      <c r="A656">
        <f>('Original Data'!A656)</f>
        <v/>
      </c>
      <c r="B656">
        <f>('Original Data'!B656)</f>
        <v/>
      </c>
      <c r="C656">
        <f>MAX('Original Data'!C656:Q656)</f>
        <v/>
      </c>
      <c r="D656">
        <f>MAX('Original Data'!R656:U656)</f>
        <v/>
      </c>
      <c r="E656">
        <f>MAX('Original Data'!V656:V656)</f>
        <v/>
      </c>
    </row>
    <row r="657">
      <c r="A657">
        <f>('Original Data'!A657)</f>
        <v/>
      </c>
      <c r="B657">
        <f>('Original Data'!B657)</f>
        <v/>
      </c>
      <c r="C657">
        <f>MAX('Original Data'!C657:Q657)</f>
        <v/>
      </c>
      <c r="D657">
        <f>MAX('Original Data'!R657:U657)</f>
        <v/>
      </c>
      <c r="E657">
        <f>MAX('Original Data'!V657:V657)</f>
        <v/>
      </c>
    </row>
    <row r="658">
      <c r="A658">
        <f>('Original Data'!A658)</f>
        <v/>
      </c>
      <c r="B658">
        <f>('Original Data'!B658)</f>
        <v/>
      </c>
      <c r="C658">
        <f>MAX('Original Data'!C658:Q658)</f>
        <v/>
      </c>
      <c r="D658">
        <f>MAX('Original Data'!R658:U658)</f>
        <v/>
      </c>
      <c r="E658">
        <f>MAX('Original Data'!V658:V658)</f>
        <v/>
      </c>
    </row>
    <row r="659">
      <c r="A659">
        <f>('Original Data'!A659)</f>
        <v/>
      </c>
      <c r="B659">
        <f>('Original Data'!B659)</f>
        <v/>
      </c>
      <c r="C659">
        <f>MAX('Original Data'!C659:Q659)</f>
        <v/>
      </c>
      <c r="D659">
        <f>MAX('Original Data'!R659:U659)</f>
        <v/>
      </c>
      <c r="E659">
        <f>MAX('Original Data'!V659:V659)</f>
        <v/>
      </c>
    </row>
    <row r="660">
      <c r="A660">
        <f>('Original Data'!A660)</f>
        <v/>
      </c>
      <c r="B660">
        <f>('Original Data'!B660)</f>
        <v/>
      </c>
      <c r="C660">
        <f>MAX('Original Data'!C660:Q660)</f>
        <v/>
      </c>
      <c r="D660">
        <f>MAX('Original Data'!R660:U660)</f>
        <v/>
      </c>
      <c r="E660">
        <f>MAX('Original Data'!V660:V660)</f>
        <v/>
      </c>
    </row>
    <row r="661">
      <c r="A661">
        <f>('Original Data'!A661)</f>
        <v/>
      </c>
      <c r="B661">
        <f>('Original Data'!B661)</f>
        <v/>
      </c>
      <c r="C661">
        <f>MAX('Original Data'!C661:Q661)</f>
        <v/>
      </c>
      <c r="D661">
        <f>MAX('Original Data'!R661:U661)</f>
        <v/>
      </c>
      <c r="E661">
        <f>MAX('Original Data'!V661:V661)</f>
        <v/>
      </c>
    </row>
    <row r="662">
      <c r="A662">
        <f>('Original Data'!A662)</f>
        <v/>
      </c>
      <c r="B662">
        <f>('Original Data'!B662)</f>
        <v/>
      </c>
      <c r="C662">
        <f>MAX('Original Data'!C662:Q662)</f>
        <v/>
      </c>
      <c r="D662">
        <f>MAX('Original Data'!R662:U662)</f>
        <v/>
      </c>
      <c r="E662">
        <f>MAX('Original Data'!V662:V662)</f>
        <v/>
      </c>
    </row>
    <row r="663">
      <c r="A663">
        <f>('Original Data'!A663)</f>
        <v/>
      </c>
      <c r="B663">
        <f>('Original Data'!B663)</f>
        <v/>
      </c>
      <c r="C663">
        <f>MAX('Original Data'!C663:Q663)</f>
        <v/>
      </c>
      <c r="D663">
        <f>MAX('Original Data'!R663:U663)</f>
        <v/>
      </c>
      <c r="E663">
        <f>MAX('Original Data'!V663:V663)</f>
        <v/>
      </c>
    </row>
    <row r="664">
      <c r="A664">
        <f>('Original Data'!A664)</f>
        <v/>
      </c>
      <c r="B664">
        <f>('Original Data'!B664)</f>
        <v/>
      </c>
      <c r="C664">
        <f>MAX('Original Data'!C664:Q664)</f>
        <v/>
      </c>
      <c r="D664">
        <f>MAX('Original Data'!R664:U664)</f>
        <v/>
      </c>
      <c r="E664">
        <f>MAX('Original Data'!V664:V664)</f>
        <v/>
      </c>
    </row>
    <row r="665">
      <c r="A665">
        <f>('Original Data'!A665)</f>
        <v/>
      </c>
      <c r="B665">
        <f>('Original Data'!B665)</f>
        <v/>
      </c>
      <c r="C665">
        <f>MAX('Original Data'!C665:Q665)</f>
        <v/>
      </c>
      <c r="D665">
        <f>MAX('Original Data'!R665:U665)</f>
        <v/>
      </c>
      <c r="E665">
        <f>MAX('Original Data'!V665:V665)</f>
        <v/>
      </c>
    </row>
    <row r="666">
      <c r="A666">
        <f>('Original Data'!A666)</f>
        <v/>
      </c>
      <c r="B666">
        <f>('Original Data'!B666)</f>
        <v/>
      </c>
      <c r="C666">
        <f>MAX('Original Data'!C666:Q666)</f>
        <v/>
      </c>
      <c r="D666">
        <f>MAX('Original Data'!R666:U666)</f>
        <v/>
      </c>
      <c r="E666">
        <f>MAX('Original Data'!V666:V666)</f>
        <v/>
      </c>
    </row>
    <row r="667">
      <c r="A667">
        <f>('Original Data'!A667)</f>
        <v/>
      </c>
      <c r="B667">
        <f>('Original Data'!B667)</f>
        <v/>
      </c>
      <c r="C667">
        <f>MAX('Original Data'!C667:Q667)</f>
        <v/>
      </c>
      <c r="D667">
        <f>MAX('Original Data'!R667:U667)</f>
        <v/>
      </c>
      <c r="E667">
        <f>MAX('Original Data'!V667:V667)</f>
        <v/>
      </c>
    </row>
    <row r="668">
      <c r="A668">
        <f>('Original Data'!A668)</f>
        <v/>
      </c>
      <c r="B668">
        <f>('Original Data'!B668)</f>
        <v/>
      </c>
      <c r="C668">
        <f>MAX('Original Data'!C668:Q668)</f>
        <v/>
      </c>
      <c r="D668">
        <f>MAX('Original Data'!R668:U668)</f>
        <v/>
      </c>
      <c r="E668">
        <f>MAX('Original Data'!V668:V668)</f>
        <v/>
      </c>
    </row>
    <row r="669">
      <c r="A669">
        <f>('Original Data'!A669)</f>
        <v/>
      </c>
      <c r="B669">
        <f>('Original Data'!B669)</f>
        <v/>
      </c>
      <c r="C669">
        <f>MAX('Original Data'!C669:Q669)</f>
        <v/>
      </c>
      <c r="D669">
        <f>MAX('Original Data'!R669:U669)</f>
        <v/>
      </c>
      <c r="E669">
        <f>MAX('Original Data'!V669:V669)</f>
        <v/>
      </c>
    </row>
    <row r="670">
      <c r="A670">
        <f>('Original Data'!A670)</f>
        <v/>
      </c>
      <c r="B670">
        <f>('Original Data'!B670)</f>
        <v/>
      </c>
      <c r="C670">
        <f>MAX('Original Data'!C670:Q670)</f>
        <v/>
      </c>
      <c r="D670">
        <f>MAX('Original Data'!R670:U670)</f>
        <v/>
      </c>
      <c r="E670">
        <f>MAX('Original Data'!V670:V670)</f>
        <v/>
      </c>
    </row>
    <row r="671">
      <c r="A671">
        <f>('Original Data'!A671)</f>
        <v/>
      </c>
      <c r="B671">
        <f>('Original Data'!B671)</f>
        <v/>
      </c>
      <c r="C671">
        <f>MAX('Original Data'!C671:Q671)</f>
        <v/>
      </c>
      <c r="D671">
        <f>MAX('Original Data'!R671:U671)</f>
        <v/>
      </c>
      <c r="E671">
        <f>MAX('Original Data'!V671:V671)</f>
        <v/>
      </c>
    </row>
    <row r="672">
      <c r="A672">
        <f>('Original Data'!A672)</f>
        <v/>
      </c>
      <c r="B672">
        <f>('Original Data'!B672)</f>
        <v/>
      </c>
      <c r="C672">
        <f>MAX('Original Data'!C672:Q672)</f>
        <v/>
      </c>
      <c r="D672">
        <f>MAX('Original Data'!R672:U672)</f>
        <v/>
      </c>
      <c r="E672">
        <f>MAX('Original Data'!V672:V672)</f>
        <v/>
      </c>
    </row>
    <row r="673">
      <c r="A673">
        <f>('Original Data'!A673)</f>
        <v/>
      </c>
      <c r="B673">
        <f>('Original Data'!B673)</f>
        <v/>
      </c>
      <c r="C673">
        <f>MAX('Original Data'!C673:Q673)</f>
        <v/>
      </c>
      <c r="D673">
        <f>MAX('Original Data'!R673:U673)</f>
        <v/>
      </c>
      <c r="E673">
        <f>MAX('Original Data'!V673:V673)</f>
        <v/>
      </c>
    </row>
    <row r="674">
      <c r="A674">
        <f>('Original Data'!A674)</f>
        <v/>
      </c>
      <c r="B674">
        <f>('Original Data'!B674)</f>
        <v/>
      </c>
      <c r="C674">
        <f>MAX('Original Data'!C674:Q674)</f>
        <v/>
      </c>
      <c r="D674">
        <f>MAX('Original Data'!R674:U674)</f>
        <v/>
      </c>
      <c r="E674">
        <f>MAX('Original Data'!V674:V674)</f>
        <v/>
      </c>
    </row>
    <row r="675">
      <c r="A675">
        <f>('Original Data'!A675)</f>
        <v/>
      </c>
      <c r="B675">
        <f>('Original Data'!B675)</f>
        <v/>
      </c>
      <c r="C675">
        <f>MAX('Original Data'!C675:Q675)</f>
        <v/>
      </c>
      <c r="D675">
        <f>MAX('Original Data'!R675:U675)</f>
        <v/>
      </c>
      <c r="E675">
        <f>MAX('Original Data'!V675:V675)</f>
        <v/>
      </c>
    </row>
    <row r="676">
      <c r="A676">
        <f>('Original Data'!A676)</f>
        <v/>
      </c>
      <c r="B676">
        <f>('Original Data'!B676)</f>
        <v/>
      </c>
      <c r="C676">
        <f>MAX('Original Data'!C676:Q676)</f>
        <v/>
      </c>
      <c r="D676">
        <f>MAX('Original Data'!R676:U676)</f>
        <v/>
      </c>
      <c r="E676">
        <f>MAX('Original Data'!V676:V676)</f>
        <v/>
      </c>
    </row>
    <row r="677">
      <c r="A677">
        <f>('Original Data'!A677)</f>
        <v/>
      </c>
      <c r="B677">
        <f>('Original Data'!B677)</f>
        <v/>
      </c>
      <c r="C677">
        <f>MAX('Original Data'!C677:Q677)</f>
        <v/>
      </c>
      <c r="D677">
        <f>MAX('Original Data'!R677:U677)</f>
        <v/>
      </c>
      <c r="E677">
        <f>MAX('Original Data'!V677:V677)</f>
        <v/>
      </c>
    </row>
    <row r="678">
      <c r="A678">
        <f>('Original Data'!A678)</f>
        <v/>
      </c>
      <c r="B678">
        <f>('Original Data'!B678)</f>
        <v/>
      </c>
      <c r="C678">
        <f>MAX('Original Data'!C678:Q678)</f>
        <v/>
      </c>
      <c r="D678">
        <f>MAX('Original Data'!R678:U678)</f>
        <v/>
      </c>
      <c r="E678">
        <f>MAX('Original Data'!V678:V678)</f>
        <v/>
      </c>
    </row>
    <row r="679">
      <c r="A679">
        <f>('Original Data'!A679)</f>
        <v/>
      </c>
      <c r="B679">
        <f>('Original Data'!B679)</f>
        <v/>
      </c>
      <c r="C679">
        <f>MAX('Original Data'!C679:Q679)</f>
        <v/>
      </c>
      <c r="D679">
        <f>MAX('Original Data'!R679:U679)</f>
        <v/>
      </c>
      <c r="E679">
        <f>MAX('Original Data'!V679:V679)</f>
        <v/>
      </c>
    </row>
    <row r="680">
      <c r="A680">
        <f>('Original Data'!A680)</f>
        <v/>
      </c>
      <c r="B680">
        <f>('Original Data'!B680)</f>
        <v/>
      </c>
      <c r="C680">
        <f>MAX('Original Data'!C680:Q680)</f>
        <v/>
      </c>
      <c r="D680">
        <f>MAX('Original Data'!R680:U680)</f>
        <v/>
      </c>
      <c r="E680">
        <f>MAX('Original Data'!V680:V680)</f>
        <v/>
      </c>
    </row>
    <row r="681">
      <c r="A681">
        <f>('Original Data'!A681)</f>
        <v/>
      </c>
      <c r="B681">
        <f>('Original Data'!B681)</f>
        <v/>
      </c>
      <c r="C681">
        <f>MAX('Original Data'!C681:Q681)</f>
        <v/>
      </c>
      <c r="D681">
        <f>MAX('Original Data'!R681:U681)</f>
        <v/>
      </c>
      <c r="E681">
        <f>MAX('Original Data'!V681:V681)</f>
        <v/>
      </c>
    </row>
    <row r="682">
      <c r="A682">
        <f>('Original Data'!A682)</f>
        <v/>
      </c>
      <c r="B682">
        <f>('Original Data'!B682)</f>
        <v/>
      </c>
      <c r="C682">
        <f>MAX('Original Data'!C682:Q682)</f>
        <v/>
      </c>
      <c r="D682">
        <f>MAX('Original Data'!R682:U682)</f>
        <v/>
      </c>
      <c r="E682">
        <f>MAX('Original Data'!V682:V682)</f>
        <v/>
      </c>
    </row>
    <row r="683">
      <c r="A683">
        <f>('Original Data'!A683)</f>
        <v/>
      </c>
      <c r="B683">
        <f>('Original Data'!B683)</f>
        <v/>
      </c>
      <c r="C683">
        <f>MAX('Original Data'!C683:Q683)</f>
        <v/>
      </c>
      <c r="D683">
        <f>MAX('Original Data'!R683:U683)</f>
        <v/>
      </c>
      <c r="E683">
        <f>MAX('Original Data'!V683:V683)</f>
        <v/>
      </c>
    </row>
    <row r="684">
      <c r="A684">
        <f>('Original Data'!A684)</f>
        <v/>
      </c>
      <c r="B684">
        <f>('Original Data'!B684)</f>
        <v/>
      </c>
      <c r="C684">
        <f>MAX('Original Data'!C684:Q684)</f>
        <v/>
      </c>
      <c r="D684">
        <f>MAX('Original Data'!R684:U684)</f>
        <v/>
      </c>
      <c r="E684">
        <f>MAX('Original Data'!V684:V684)</f>
        <v/>
      </c>
    </row>
    <row r="685">
      <c r="A685">
        <f>('Original Data'!A685)</f>
        <v/>
      </c>
      <c r="B685">
        <f>('Original Data'!B685)</f>
        <v/>
      </c>
      <c r="C685">
        <f>MAX('Original Data'!C685:Q685)</f>
        <v/>
      </c>
      <c r="D685">
        <f>MAX('Original Data'!R685:U685)</f>
        <v/>
      </c>
      <c r="E685">
        <f>MAX('Original Data'!V685:V685)</f>
        <v/>
      </c>
    </row>
    <row r="686">
      <c r="A686">
        <f>('Original Data'!A686)</f>
        <v/>
      </c>
      <c r="B686">
        <f>('Original Data'!B686)</f>
        <v/>
      </c>
      <c r="C686">
        <f>MAX('Original Data'!C686:Q686)</f>
        <v/>
      </c>
      <c r="D686">
        <f>MAX('Original Data'!R686:U686)</f>
        <v/>
      </c>
      <c r="E686">
        <f>MAX('Original Data'!V686:V686)</f>
        <v/>
      </c>
    </row>
    <row r="687">
      <c r="A687">
        <f>('Original Data'!A687)</f>
        <v/>
      </c>
      <c r="B687">
        <f>('Original Data'!B687)</f>
        <v/>
      </c>
      <c r="C687">
        <f>MAX('Original Data'!C687:Q687)</f>
        <v/>
      </c>
      <c r="D687">
        <f>MAX('Original Data'!R687:U687)</f>
        <v/>
      </c>
      <c r="E687">
        <f>MAX('Original Data'!V687:V687)</f>
        <v/>
      </c>
    </row>
    <row r="688">
      <c r="A688">
        <f>('Original Data'!A688)</f>
        <v/>
      </c>
      <c r="B688">
        <f>('Original Data'!B688)</f>
        <v/>
      </c>
      <c r="C688">
        <f>MAX('Original Data'!C688:Q688)</f>
        <v/>
      </c>
      <c r="D688">
        <f>MAX('Original Data'!R688:U688)</f>
        <v/>
      </c>
      <c r="E688">
        <f>MAX('Original Data'!V688:V688)</f>
        <v/>
      </c>
    </row>
    <row r="689">
      <c r="A689">
        <f>('Original Data'!A689)</f>
        <v/>
      </c>
      <c r="B689">
        <f>('Original Data'!B689)</f>
        <v/>
      </c>
      <c r="C689">
        <f>MAX('Original Data'!C689:Q689)</f>
        <v/>
      </c>
      <c r="D689">
        <f>MAX('Original Data'!R689:U689)</f>
        <v/>
      </c>
      <c r="E689">
        <f>MAX('Original Data'!V689:V689)</f>
        <v/>
      </c>
    </row>
    <row r="690">
      <c r="A690">
        <f>('Original Data'!A690)</f>
        <v/>
      </c>
      <c r="B690">
        <f>('Original Data'!B690)</f>
        <v/>
      </c>
      <c r="C690">
        <f>MAX('Original Data'!C690:Q690)</f>
        <v/>
      </c>
      <c r="D690">
        <f>MAX('Original Data'!R690:U690)</f>
        <v/>
      </c>
      <c r="E690">
        <f>MAX('Original Data'!V690:V690)</f>
        <v/>
      </c>
    </row>
    <row r="691">
      <c r="A691">
        <f>('Original Data'!A691)</f>
        <v/>
      </c>
      <c r="B691">
        <f>('Original Data'!B691)</f>
        <v/>
      </c>
      <c r="C691">
        <f>MAX('Original Data'!C691:Q691)</f>
        <v/>
      </c>
      <c r="D691">
        <f>MAX('Original Data'!R691:U691)</f>
        <v/>
      </c>
      <c r="E691">
        <f>MAX('Original Data'!V691:V691)</f>
        <v/>
      </c>
    </row>
    <row r="692">
      <c r="A692">
        <f>('Original Data'!A692)</f>
        <v/>
      </c>
      <c r="B692">
        <f>('Original Data'!B692)</f>
        <v/>
      </c>
      <c r="C692">
        <f>MAX('Original Data'!C692:Q692)</f>
        <v/>
      </c>
      <c r="D692">
        <f>MAX('Original Data'!R692:U692)</f>
        <v/>
      </c>
      <c r="E692">
        <f>MAX('Original Data'!V692:V692)</f>
        <v/>
      </c>
    </row>
    <row r="693">
      <c r="A693">
        <f>('Original Data'!A693)</f>
        <v/>
      </c>
      <c r="B693">
        <f>('Original Data'!B693)</f>
        <v/>
      </c>
      <c r="C693">
        <f>MAX('Original Data'!C693:Q693)</f>
        <v/>
      </c>
      <c r="D693">
        <f>MAX('Original Data'!R693:U693)</f>
        <v/>
      </c>
      <c r="E693">
        <f>MAX('Original Data'!V693:V693)</f>
        <v/>
      </c>
    </row>
    <row r="694">
      <c r="A694">
        <f>('Original Data'!A694)</f>
        <v/>
      </c>
      <c r="B694">
        <f>('Original Data'!B694)</f>
        <v/>
      </c>
      <c r="C694">
        <f>MAX('Original Data'!C694:Q694)</f>
        <v/>
      </c>
      <c r="D694">
        <f>MAX('Original Data'!R694:U694)</f>
        <v/>
      </c>
      <c r="E694">
        <f>MAX('Original Data'!V694:V694)</f>
        <v/>
      </c>
    </row>
    <row r="695">
      <c r="A695">
        <f>('Original Data'!A695)</f>
        <v/>
      </c>
      <c r="B695">
        <f>('Original Data'!B695)</f>
        <v/>
      </c>
      <c r="C695">
        <f>MAX('Original Data'!C695:Q695)</f>
        <v/>
      </c>
      <c r="D695">
        <f>MAX('Original Data'!R695:U695)</f>
        <v/>
      </c>
      <c r="E695">
        <f>MAX('Original Data'!V695:V695)</f>
        <v/>
      </c>
    </row>
    <row r="696">
      <c r="A696">
        <f>('Original Data'!A696)</f>
        <v/>
      </c>
      <c r="B696">
        <f>('Original Data'!B696)</f>
        <v/>
      </c>
      <c r="C696">
        <f>MAX('Original Data'!C696:Q696)</f>
        <v/>
      </c>
      <c r="D696">
        <f>MAX('Original Data'!R696:U696)</f>
        <v/>
      </c>
      <c r="E696">
        <f>MAX('Original Data'!V696:V696)</f>
        <v/>
      </c>
    </row>
    <row r="697">
      <c r="A697">
        <f>('Original Data'!A697)</f>
        <v/>
      </c>
      <c r="B697">
        <f>('Original Data'!B697)</f>
        <v/>
      </c>
      <c r="C697">
        <f>MAX('Original Data'!C697:Q697)</f>
        <v/>
      </c>
      <c r="D697">
        <f>MAX('Original Data'!R697:U697)</f>
        <v/>
      </c>
      <c r="E697">
        <f>MAX('Original Data'!V697:V697)</f>
        <v/>
      </c>
    </row>
    <row r="698">
      <c r="A698">
        <f>('Original Data'!A698)</f>
        <v/>
      </c>
      <c r="B698">
        <f>('Original Data'!B698)</f>
        <v/>
      </c>
      <c r="C698">
        <f>MAX('Original Data'!C698:Q698)</f>
        <v/>
      </c>
      <c r="D698">
        <f>MAX('Original Data'!R698:U698)</f>
        <v/>
      </c>
      <c r="E698">
        <f>MAX('Original Data'!V698:V698)</f>
        <v/>
      </c>
    </row>
    <row r="699">
      <c r="A699">
        <f>('Original Data'!A699)</f>
        <v/>
      </c>
      <c r="B699">
        <f>('Original Data'!B699)</f>
        <v/>
      </c>
      <c r="C699">
        <f>MAX('Original Data'!C699:Q699)</f>
        <v/>
      </c>
      <c r="D699">
        <f>MAX('Original Data'!R699:U699)</f>
        <v/>
      </c>
      <c r="E699">
        <f>MAX('Original Data'!V699:V699)</f>
        <v/>
      </c>
    </row>
    <row r="700">
      <c r="A700">
        <f>('Original Data'!A700)</f>
        <v/>
      </c>
      <c r="B700">
        <f>('Original Data'!B700)</f>
        <v/>
      </c>
      <c r="C700">
        <f>MAX('Original Data'!C700:Q700)</f>
        <v/>
      </c>
      <c r="D700">
        <f>MAX('Original Data'!R700:U700)</f>
        <v/>
      </c>
      <c r="E700">
        <f>MAX('Original Data'!V700:V700)</f>
        <v/>
      </c>
    </row>
    <row r="701">
      <c r="A701">
        <f>('Original Data'!A701)</f>
        <v/>
      </c>
      <c r="B701">
        <f>('Original Data'!B701)</f>
        <v/>
      </c>
      <c r="C701">
        <f>MAX('Original Data'!C701:Q701)</f>
        <v/>
      </c>
      <c r="D701">
        <f>MAX('Original Data'!R701:U701)</f>
        <v/>
      </c>
      <c r="E701">
        <f>MAX('Original Data'!V701:V701)</f>
        <v/>
      </c>
    </row>
    <row r="702">
      <c r="A702">
        <f>('Original Data'!A702)</f>
        <v/>
      </c>
      <c r="B702">
        <f>('Original Data'!B702)</f>
        <v/>
      </c>
      <c r="C702">
        <f>MAX('Original Data'!C702:Q702)</f>
        <v/>
      </c>
      <c r="D702">
        <f>MAX('Original Data'!R702:U702)</f>
        <v/>
      </c>
      <c r="E702">
        <f>MAX('Original Data'!V702:V702)</f>
        <v/>
      </c>
    </row>
    <row r="703">
      <c r="A703">
        <f>('Original Data'!A703)</f>
        <v/>
      </c>
      <c r="B703">
        <f>('Original Data'!B703)</f>
        <v/>
      </c>
      <c r="C703">
        <f>MAX('Original Data'!C703:Q703)</f>
        <v/>
      </c>
      <c r="D703">
        <f>MAX('Original Data'!R703:U703)</f>
        <v/>
      </c>
      <c r="E703">
        <f>MAX('Original Data'!V703:V703)</f>
        <v/>
      </c>
    </row>
    <row r="704">
      <c r="A704">
        <f>('Original Data'!A704)</f>
        <v/>
      </c>
      <c r="B704">
        <f>('Original Data'!B704)</f>
        <v/>
      </c>
      <c r="C704">
        <f>MAX('Original Data'!C704:Q704)</f>
        <v/>
      </c>
      <c r="D704">
        <f>MAX('Original Data'!R704:U704)</f>
        <v/>
      </c>
      <c r="E704">
        <f>MAX('Original Data'!V704:V704)</f>
        <v/>
      </c>
    </row>
    <row r="705">
      <c r="A705">
        <f>('Original Data'!A705)</f>
        <v/>
      </c>
      <c r="B705">
        <f>('Original Data'!B705)</f>
        <v/>
      </c>
      <c r="C705">
        <f>MAX('Original Data'!C705:Q705)</f>
        <v/>
      </c>
      <c r="D705">
        <f>MAX('Original Data'!R705:U705)</f>
        <v/>
      </c>
      <c r="E705">
        <f>MAX('Original Data'!V705:V705)</f>
        <v/>
      </c>
    </row>
    <row r="706">
      <c r="A706">
        <f>('Original Data'!A706)</f>
        <v/>
      </c>
      <c r="B706">
        <f>('Original Data'!B706)</f>
        <v/>
      </c>
      <c r="C706">
        <f>MAX('Original Data'!C706:Q706)</f>
        <v/>
      </c>
      <c r="D706">
        <f>MAX('Original Data'!R706:U706)</f>
        <v/>
      </c>
      <c r="E706">
        <f>MAX('Original Data'!V706:V706)</f>
        <v/>
      </c>
    </row>
    <row r="707">
      <c r="A707">
        <f>('Original Data'!A707)</f>
        <v/>
      </c>
      <c r="B707">
        <f>('Original Data'!B707)</f>
        <v/>
      </c>
      <c r="C707">
        <f>MAX('Original Data'!C707:Q707)</f>
        <v/>
      </c>
      <c r="D707">
        <f>MAX('Original Data'!R707:U707)</f>
        <v/>
      </c>
      <c r="E707">
        <f>MAX('Original Data'!V707:V707)</f>
        <v/>
      </c>
    </row>
    <row r="708">
      <c r="A708">
        <f>('Original Data'!A708)</f>
        <v/>
      </c>
      <c r="B708">
        <f>('Original Data'!B708)</f>
        <v/>
      </c>
      <c r="C708">
        <f>MAX('Original Data'!C708:Q708)</f>
        <v/>
      </c>
      <c r="D708">
        <f>MAX('Original Data'!R708:U708)</f>
        <v/>
      </c>
      <c r="E708">
        <f>MAX('Original Data'!V708:V708)</f>
        <v/>
      </c>
    </row>
    <row r="709">
      <c r="A709">
        <f>('Original Data'!A709)</f>
        <v/>
      </c>
      <c r="B709">
        <f>('Original Data'!B709)</f>
        <v/>
      </c>
      <c r="C709">
        <f>MAX('Original Data'!C709:Q709)</f>
        <v/>
      </c>
      <c r="D709">
        <f>MAX('Original Data'!R709:U709)</f>
        <v/>
      </c>
      <c r="E709">
        <f>MAX('Original Data'!V709:V709)</f>
        <v/>
      </c>
    </row>
    <row r="710">
      <c r="A710">
        <f>('Original Data'!A710)</f>
        <v/>
      </c>
      <c r="B710">
        <f>('Original Data'!B710)</f>
        <v/>
      </c>
      <c r="C710">
        <f>MAX('Original Data'!C710:Q710)</f>
        <v/>
      </c>
      <c r="D710">
        <f>MAX('Original Data'!R710:U710)</f>
        <v/>
      </c>
      <c r="E710">
        <f>MAX('Original Data'!V710:V710)</f>
        <v/>
      </c>
    </row>
    <row r="711">
      <c r="A711">
        <f>('Original Data'!A711)</f>
        <v/>
      </c>
      <c r="B711">
        <f>('Original Data'!B711)</f>
        <v/>
      </c>
      <c r="C711">
        <f>MAX('Original Data'!C711:Q711)</f>
        <v/>
      </c>
      <c r="D711">
        <f>MAX('Original Data'!R711:U711)</f>
        <v/>
      </c>
      <c r="E711">
        <f>MAX('Original Data'!V711:V711)</f>
        <v/>
      </c>
    </row>
    <row r="712">
      <c r="A712">
        <f>('Original Data'!A712)</f>
        <v/>
      </c>
      <c r="B712">
        <f>('Original Data'!B712)</f>
        <v/>
      </c>
      <c r="C712">
        <f>MAX('Original Data'!C712:Q712)</f>
        <v/>
      </c>
      <c r="D712">
        <f>MAX('Original Data'!R712:U712)</f>
        <v/>
      </c>
      <c r="E712">
        <f>MAX('Original Data'!V712:V712)</f>
        <v/>
      </c>
    </row>
    <row r="713">
      <c r="A713">
        <f>('Original Data'!A713)</f>
        <v/>
      </c>
      <c r="B713">
        <f>('Original Data'!B713)</f>
        <v/>
      </c>
      <c r="C713">
        <f>MAX('Original Data'!C713:Q713)</f>
        <v/>
      </c>
      <c r="D713">
        <f>MAX('Original Data'!R713:U713)</f>
        <v/>
      </c>
      <c r="E713">
        <f>MAX('Original Data'!V713:V713)</f>
        <v/>
      </c>
    </row>
    <row r="714">
      <c r="A714">
        <f>('Original Data'!A714)</f>
        <v/>
      </c>
      <c r="B714">
        <f>('Original Data'!B714)</f>
        <v/>
      </c>
      <c r="C714">
        <f>MAX('Original Data'!C714:Q714)</f>
        <v/>
      </c>
      <c r="D714">
        <f>MAX('Original Data'!R714:U714)</f>
        <v/>
      </c>
      <c r="E714">
        <f>MAX('Original Data'!V714:V714)</f>
        <v/>
      </c>
    </row>
    <row r="715">
      <c r="A715">
        <f>('Original Data'!A715)</f>
        <v/>
      </c>
      <c r="B715">
        <f>('Original Data'!B715)</f>
        <v/>
      </c>
      <c r="C715">
        <f>MAX('Original Data'!C715:Q715)</f>
        <v/>
      </c>
      <c r="D715">
        <f>MAX('Original Data'!R715:U715)</f>
        <v/>
      </c>
      <c r="E715">
        <f>MAX('Original Data'!V715:V715)</f>
        <v/>
      </c>
    </row>
    <row r="716">
      <c r="A716">
        <f>('Original Data'!A716)</f>
        <v/>
      </c>
      <c r="B716">
        <f>('Original Data'!B716)</f>
        <v/>
      </c>
      <c r="C716">
        <f>MAX('Original Data'!C716:Q716)</f>
        <v/>
      </c>
      <c r="D716">
        <f>MAX('Original Data'!R716:U716)</f>
        <v/>
      </c>
      <c r="E716">
        <f>MAX('Original Data'!V716:V716)</f>
        <v/>
      </c>
    </row>
    <row r="717">
      <c r="A717">
        <f>('Original Data'!A717)</f>
        <v/>
      </c>
      <c r="B717">
        <f>('Original Data'!B717)</f>
        <v/>
      </c>
      <c r="C717">
        <f>MAX('Original Data'!C717:Q717)</f>
        <v/>
      </c>
      <c r="D717">
        <f>MAX('Original Data'!R717:U717)</f>
        <v/>
      </c>
      <c r="E717">
        <f>MAX('Original Data'!V717:V717)</f>
        <v/>
      </c>
    </row>
    <row r="718">
      <c r="A718">
        <f>('Original Data'!A718)</f>
        <v/>
      </c>
      <c r="B718">
        <f>('Original Data'!B718)</f>
        <v/>
      </c>
      <c r="C718">
        <f>MAX('Original Data'!C718:Q718)</f>
        <v/>
      </c>
      <c r="D718">
        <f>MAX('Original Data'!R718:U718)</f>
        <v/>
      </c>
      <c r="E718">
        <f>MAX('Original Data'!V718:V718)</f>
        <v/>
      </c>
    </row>
    <row r="719">
      <c r="A719">
        <f>('Original Data'!A719)</f>
        <v/>
      </c>
      <c r="B719">
        <f>('Original Data'!B719)</f>
        <v/>
      </c>
      <c r="C719">
        <f>MAX('Original Data'!C719:Q719)</f>
        <v/>
      </c>
      <c r="D719">
        <f>MAX('Original Data'!R719:U719)</f>
        <v/>
      </c>
      <c r="E719">
        <f>MAX('Original Data'!V719:V719)</f>
        <v/>
      </c>
    </row>
    <row r="720">
      <c r="A720">
        <f>('Original Data'!A720)</f>
        <v/>
      </c>
      <c r="B720">
        <f>('Original Data'!B720)</f>
        <v/>
      </c>
      <c r="C720">
        <f>MAX('Original Data'!C720:Q720)</f>
        <v/>
      </c>
      <c r="D720">
        <f>MAX('Original Data'!R720:U720)</f>
        <v/>
      </c>
      <c r="E720">
        <f>MAX('Original Data'!V720:V720)</f>
        <v/>
      </c>
    </row>
    <row r="721">
      <c r="A721">
        <f>('Original Data'!A721)</f>
        <v/>
      </c>
      <c r="B721">
        <f>('Original Data'!B721)</f>
        <v/>
      </c>
      <c r="C721">
        <f>MAX('Original Data'!C721:Q721)</f>
        <v/>
      </c>
      <c r="D721">
        <f>MAX('Original Data'!R721:U721)</f>
        <v/>
      </c>
      <c r="E721">
        <f>MAX('Original Data'!V721:V721)</f>
        <v/>
      </c>
    </row>
    <row r="722">
      <c r="A722">
        <f>('Original Data'!A722)</f>
        <v/>
      </c>
      <c r="B722">
        <f>('Original Data'!B722)</f>
        <v/>
      </c>
      <c r="C722">
        <f>MAX('Original Data'!C722:Q722)</f>
        <v/>
      </c>
      <c r="D722">
        <f>MAX('Original Data'!R722:U722)</f>
        <v/>
      </c>
      <c r="E722">
        <f>MAX('Original Data'!V722:V722)</f>
        <v/>
      </c>
    </row>
    <row r="723">
      <c r="A723">
        <f>('Original Data'!A723)</f>
        <v/>
      </c>
      <c r="B723">
        <f>('Original Data'!B723)</f>
        <v/>
      </c>
      <c r="C723">
        <f>MAX('Original Data'!C723:Q723)</f>
        <v/>
      </c>
      <c r="D723">
        <f>MAX('Original Data'!R723:U723)</f>
        <v/>
      </c>
      <c r="E723">
        <f>MAX('Original Data'!V723:V723)</f>
        <v/>
      </c>
    </row>
    <row r="724">
      <c r="A724">
        <f>('Original Data'!A724)</f>
        <v/>
      </c>
      <c r="B724">
        <f>('Original Data'!B724)</f>
        <v/>
      </c>
      <c r="C724">
        <f>MAX('Original Data'!C724:Q724)</f>
        <v/>
      </c>
      <c r="D724">
        <f>MAX('Original Data'!R724:U724)</f>
        <v/>
      </c>
      <c r="E724">
        <f>MAX('Original Data'!V724:V724)</f>
        <v/>
      </c>
    </row>
    <row r="725">
      <c r="A725">
        <f>('Original Data'!A725)</f>
        <v/>
      </c>
      <c r="B725">
        <f>('Original Data'!B725)</f>
        <v/>
      </c>
      <c r="C725">
        <f>MAX('Original Data'!C725:Q725)</f>
        <v/>
      </c>
      <c r="D725">
        <f>MAX('Original Data'!R725:U725)</f>
        <v/>
      </c>
      <c r="E725">
        <f>MAX('Original Data'!V725:V725)</f>
        <v/>
      </c>
    </row>
    <row r="726">
      <c r="A726">
        <f>('Original Data'!A726)</f>
        <v/>
      </c>
      <c r="B726">
        <f>('Original Data'!B726)</f>
        <v/>
      </c>
      <c r="C726">
        <f>MAX('Original Data'!C726:Q726)</f>
        <v/>
      </c>
      <c r="D726">
        <f>MAX('Original Data'!R726:U726)</f>
        <v/>
      </c>
      <c r="E726">
        <f>MAX('Original Data'!V726:V726)</f>
        <v/>
      </c>
    </row>
    <row r="727">
      <c r="A727">
        <f>('Original Data'!A727)</f>
        <v/>
      </c>
      <c r="B727">
        <f>('Original Data'!B727)</f>
        <v/>
      </c>
      <c r="C727">
        <f>MAX('Original Data'!C727:Q727)</f>
        <v/>
      </c>
      <c r="D727">
        <f>MAX('Original Data'!R727:U727)</f>
        <v/>
      </c>
      <c r="E727">
        <f>MAX('Original Data'!V727:V727)</f>
        <v/>
      </c>
    </row>
    <row r="728">
      <c r="A728">
        <f>('Original Data'!A728)</f>
        <v/>
      </c>
      <c r="B728">
        <f>('Original Data'!B728)</f>
        <v/>
      </c>
      <c r="C728">
        <f>MAX('Original Data'!C728:Q728)</f>
        <v/>
      </c>
      <c r="D728">
        <f>MAX('Original Data'!R728:U728)</f>
        <v/>
      </c>
      <c r="E728">
        <f>MAX('Original Data'!V728:V728)</f>
        <v/>
      </c>
    </row>
    <row r="729">
      <c r="A729">
        <f>('Original Data'!A729)</f>
        <v/>
      </c>
      <c r="B729">
        <f>('Original Data'!B729)</f>
        <v/>
      </c>
      <c r="C729">
        <f>MAX('Original Data'!C729:Q729)</f>
        <v/>
      </c>
      <c r="D729">
        <f>MAX('Original Data'!R729:U729)</f>
        <v/>
      </c>
      <c r="E729">
        <f>MAX('Original Data'!V729:V729)</f>
        <v/>
      </c>
    </row>
    <row r="730">
      <c r="A730">
        <f>('Original Data'!A730)</f>
        <v/>
      </c>
      <c r="B730">
        <f>('Original Data'!B730)</f>
        <v/>
      </c>
      <c r="C730">
        <f>MAX('Original Data'!C730:Q730)</f>
        <v/>
      </c>
      <c r="D730">
        <f>MAX('Original Data'!R730:U730)</f>
        <v/>
      </c>
      <c r="E730">
        <f>MAX('Original Data'!V730:V730)</f>
        <v/>
      </c>
    </row>
    <row r="731">
      <c r="A731">
        <f>('Original Data'!A731)</f>
        <v/>
      </c>
      <c r="B731">
        <f>('Original Data'!B731)</f>
        <v/>
      </c>
      <c r="C731">
        <f>MAX('Original Data'!C731:Q731)</f>
        <v/>
      </c>
      <c r="D731">
        <f>MAX('Original Data'!R731:U731)</f>
        <v/>
      </c>
      <c r="E731">
        <f>MAX('Original Data'!V731:V731)</f>
        <v/>
      </c>
    </row>
    <row r="732">
      <c r="A732">
        <f>('Original Data'!A732)</f>
        <v/>
      </c>
      <c r="B732">
        <f>('Original Data'!B732)</f>
        <v/>
      </c>
      <c r="C732">
        <f>MAX('Original Data'!C732:Q732)</f>
        <v/>
      </c>
      <c r="D732">
        <f>MAX('Original Data'!R732:U732)</f>
        <v/>
      </c>
      <c r="E732">
        <f>MAX('Original Data'!V732:V732)</f>
        <v/>
      </c>
    </row>
    <row r="733">
      <c r="A733">
        <f>('Original Data'!A733)</f>
        <v/>
      </c>
      <c r="B733">
        <f>('Original Data'!B733)</f>
        <v/>
      </c>
      <c r="C733">
        <f>MAX('Original Data'!C733:Q733)</f>
        <v/>
      </c>
      <c r="D733">
        <f>MAX('Original Data'!R733:U733)</f>
        <v/>
      </c>
      <c r="E733">
        <f>MAX('Original Data'!V733:V733)</f>
        <v/>
      </c>
    </row>
    <row r="734">
      <c r="A734">
        <f>('Original Data'!A734)</f>
        <v/>
      </c>
      <c r="B734">
        <f>('Original Data'!B734)</f>
        <v/>
      </c>
      <c r="C734">
        <f>MAX('Original Data'!C734:Q734)</f>
        <v/>
      </c>
      <c r="D734">
        <f>MAX('Original Data'!R734:U734)</f>
        <v/>
      </c>
      <c r="E734">
        <f>MAX('Original Data'!V734:V734)</f>
        <v/>
      </c>
    </row>
    <row r="735">
      <c r="A735">
        <f>('Original Data'!A735)</f>
        <v/>
      </c>
      <c r="B735">
        <f>('Original Data'!B735)</f>
        <v/>
      </c>
      <c r="C735">
        <f>MAX('Original Data'!C735:Q735)</f>
        <v/>
      </c>
      <c r="D735">
        <f>MAX('Original Data'!R735:U735)</f>
        <v/>
      </c>
      <c r="E735">
        <f>MAX('Original Data'!V735:V735)</f>
        <v/>
      </c>
    </row>
    <row r="736">
      <c r="A736">
        <f>('Original Data'!A736)</f>
        <v/>
      </c>
      <c r="B736">
        <f>('Original Data'!B736)</f>
        <v/>
      </c>
      <c r="C736">
        <f>MAX('Original Data'!C736:Q736)</f>
        <v/>
      </c>
      <c r="D736">
        <f>MAX('Original Data'!R736:U736)</f>
        <v/>
      </c>
      <c r="E736">
        <f>MAX('Original Data'!V736:V736)</f>
        <v/>
      </c>
    </row>
    <row r="737">
      <c r="A737">
        <f>('Original Data'!A737)</f>
        <v/>
      </c>
      <c r="B737">
        <f>('Original Data'!B737)</f>
        <v/>
      </c>
      <c r="C737">
        <f>MAX('Original Data'!C737:Q737)</f>
        <v/>
      </c>
      <c r="D737">
        <f>MAX('Original Data'!R737:U737)</f>
        <v/>
      </c>
      <c r="E737">
        <f>MAX('Original Data'!V737:V737)</f>
        <v/>
      </c>
    </row>
    <row r="738">
      <c r="A738">
        <f>('Original Data'!A738)</f>
        <v/>
      </c>
      <c r="B738">
        <f>('Original Data'!B738)</f>
        <v/>
      </c>
      <c r="C738">
        <f>MAX('Original Data'!C738:Q738)</f>
        <v/>
      </c>
      <c r="D738">
        <f>MAX('Original Data'!R738:U738)</f>
        <v/>
      </c>
      <c r="E738">
        <f>MAX('Original Data'!V738:V738)</f>
        <v/>
      </c>
    </row>
    <row r="739">
      <c r="A739">
        <f>('Original Data'!A739)</f>
        <v/>
      </c>
      <c r="B739">
        <f>('Original Data'!B739)</f>
        <v/>
      </c>
      <c r="C739">
        <f>MAX('Original Data'!C739:Q739)</f>
        <v/>
      </c>
      <c r="D739">
        <f>MAX('Original Data'!R739:U739)</f>
        <v/>
      </c>
      <c r="E739">
        <f>MAX('Original Data'!V739:V739)</f>
        <v/>
      </c>
    </row>
    <row r="740">
      <c r="A740">
        <f>('Original Data'!A740)</f>
        <v/>
      </c>
      <c r="B740">
        <f>('Original Data'!B740)</f>
        <v/>
      </c>
      <c r="C740">
        <f>MAX('Original Data'!C740:Q740)</f>
        <v/>
      </c>
      <c r="D740">
        <f>MAX('Original Data'!R740:U740)</f>
        <v/>
      </c>
      <c r="E740">
        <f>MAX('Original Data'!V740:V740)</f>
        <v/>
      </c>
    </row>
    <row r="741">
      <c r="A741">
        <f>('Original Data'!A741)</f>
        <v/>
      </c>
      <c r="B741">
        <f>('Original Data'!B741)</f>
        <v/>
      </c>
      <c r="C741">
        <f>MAX('Original Data'!C741:Q741)</f>
        <v/>
      </c>
      <c r="D741">
        <f>MAX('Original Data'!R741:U741)</f>
        <v/>
      </c>
      <c r="E741">
        <f>MAX('Original Data'!V741:V741)</f>
        <v/>
      </c>
    </row>
    <row r="742">
      <c r="A742">
        <f>('Original Data'!A742)</f>
        <v/>
      </c>
      <c r="B742">
        <f>('Original Data'!B742)</f>
        <v/>
      </c>
      <c r="C742">
        <f>MAX('Original Data'!C742:Q742)</f>
        <v/>
      </c>
      <c r="D742">
        <f>MAX('Original Data'!R742:U742)</f>
        <v/>
      </c>
      <c r="E742">
        <f>MAX('Original Data'!V742:V742)</f>
        <v/>
      </c>
    </row>
    <row r="743">
      <c r="A743">
        <f>('Original Data'!A743)</f>
        <v/>
      </c>
      <c r="B743">
        <f>('Original Data'!B743)</f>
        <v/>
      </c>
      <c r="C743">
        <f>MAX('Original Data'!C743:Q743)</f>
        <v/>
      </c>
      <c r="D743">
        <f>MAX('Original Data'!R743:U743)</f>
        <v/>
      </c>
      <c r="E743">
        <f>MAX('Original Data'!V743:V743)</f>
        <v/>
      </c>
    </row>
    <row r="744">
      <c r="A744">
        <f>('Original Data'!A744)</f>
        <v/>
      </c>
      <c r="B744">
        <f>('Original Data'!B744)</f>
        <v/>
      </c>
      <c r="C744">
        <f>MAX('Original Data'!C744:Q744)</f>
        <v/>
      </c>
      <c r="D744">
        <f>MAX('Original Data'!R744:U744)</f>
        <v/>
      </c>
      <c r="E744">
        <f>MAX('Original Data'!V744:V744)</f>
        <v/>
      </c>
    </row>
    <row r="745">
      <c r="A745">
        <f>('Original Data'!A745)</f>
        <v/>
      </c>
      <c r="B745">
        <f>('Original Data'!B745)</f>
        <v/>
      </c>
      <c r="C745">
        <f>MAX('Original Data'!C745:Q745)</f>
        <v/>
      </c>
      <c r="D745">
        <f>MAX('Original Data'!R745:U745)</f>
        <v/>
      </c>
      <c r="E745">
        <f>MAX('Original Data'!V745:V745)</f>
        <v/>
      </c>
    </row>
  </sheetData>
  <conditionalFormatting sqref="C2:V745">
    <cfRule dxfId="0" operator="greaterThanOrEqual" priority="1" stopIfTrue="1" type="cellIs">
      <formula>90</formula>
    </cfRule>
    <cfRule dxfId="1" operator="between" priority="2" stopIfTrue="1" type="cellIs">
      <formula>75</formula>
      <formula>89.9999</formula>
    </cfRule>
    <cfRule dxfId="2" operator="between" priority="3" stopIfTrue="1" type="cellIs">
      <formula>60</formula>
      <formula>74.9999</formula>
    </cfRule>
    <cfRule dxfId="3" operator="between" priority="4" stopIfTrue="1" type="cellIs">
      <formula>45</formula>
      <formula>59.9999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2019-07-25T17:19:50Z</dcterms:created>
  <dcterms:modified xmlns:dcterms="http://purl.org/dc/terms/" xmlns:xsi="http://www.w3.org/2001/XMLSchema-instance" xsi:type="dcterms:W3CDTF">2019-07-25T17:19:50Z</dcterms:modified>
</cp:coreProperties>
</file>