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45"/>
  <sheetViews>
    <sheetView tabSelected="1" workbookViewId="0">
      <selection activeCell="A1" sqref="A1"/>
    </sheetView>
  </sheetViews>
  <sheetFormatPr baseColWidth="8" defaultRowHeight="15"/>
  <sheetData>
    <row r="1">
      <c t="inlineStr" s="1" r="A1">
        <is>
          <t>Date(DD/MM/YYYY)</t>
        </is>
      </c>
      <c t="inlineStr" s="1" r="B1">
        <is>
          <t>Hours(UTC)</t>
        </is>
      </c>
      <c t="inlineStr" s="1" r="C1">
        <is>
          <t>CMVQ</t>
        </is>
      </c>
      <c t="inlineStr" s="1" r="D1">
        <is>
          <t>CMUL</t>
        </is>
      </c>
      <c t="inlineStr" s="1" r="E1">
        <is>
          <t>CMJM</t>
        </is>
      </c>
      <c t="inlineStr" s="1" r="F1">
        <is>
          <t>CGTQ</t>
        </is>
      </c>
      <c t="inlineStr" s="1" r="G1">
        <is>
          <t>CGYK</t>
        </is>
      </c>
      <c t="inlineStr" s="1" r="H1">
        <is>
          <t>CMDD</t>
        </is>
      </c>
      <c t="inlineStr" s="1" r="I1">
        <is>
          <t>CMFB</t>
        </is>
      </c>
      <c t="inlineStr" s="1" r="J1">
        <is>
          <t>CMJB</t>
        </is>
      </c>
      <c t="inlineStr" s="1" r="K1">
        <is>
          <t>CMRD</t>
        </is>
      </c>
      <c t="inlineStr" s="1" r="L1">
        <is>
          <t>CMAV</t>
        </is>
      </c>
      <c t="inlineStr" s="1" r="M1">
        <is>
          <t>CMIL</t>
        </is>
      </c>
      <c t="inlineStr" s="1" r="N1">
        <is>
          <t>CGSS</t>
        </is>
      </c>
      <c t="inlineStr" s="1" r="O1">
        <is>
          <t>CWBZ</t>
        </is>
      </c>
      <c t="inlineStr" s="1" r="P1">
        <is>
          <t>CMAC</t>
        </is>
      </c>
      <c t="inlineStr" s="1" r="Q1">
        <is>
          <t>CMSS</t>
        </is>
      </c>
      <c t="inlineStr" s="1" r="R1">
        <is>
          <t>CGTZ</t>
        </is>
      </c>
      <c t="inlineStr" s="1" r="S1">
        <is>
          <t>CMTI</t>
        </is>
      </c>
      <c t="inlineStr" s="1" r="T1">
        <is>
          <t>CMZE</t>
        </is>
      </c>
      <c t="inlineStr" s="1" r="U1">
        <is>
          <t>CMCR</t>
        </is>
      </c>
      <c t="inlineStr" s="1" r="V1">
        <is>
          <t>CMFP</t>
        </is>
      </c>
      <c t="inlineStr" s="1" r="W1">
        <is>
          <t>CMOY</t>
        </is>
      </c>
      <c t="inlineStr" s="1" r="X1">
        <is>
          <t>CMDE</t>
        </is>
      </c>
      <c t="inlineStr" s="1" r="Y1">
        <is>
          <t>CMPV</t>
        </is>
      </c>
      <c t="inlineStr" s="1" r="Z1">
        <is>
          <t>CMCG</t>
        </is>
      </c>
      <c t="inlineStr" s="1" r="AA1">
        <is>
          <t>CMDS</t>
        </is>
      </c>
      <c t="inlineStr" s="1" r="AB1">
        <is>
          <t>CGVI</t>
        </is>
      </c>
      <c t="inlineStr" s="1" r="AC1">
        <is>
          <t>CMFR</t>
        </is>
      </c>
      <c t="inlineStr" s="1" r="AD1">
        <is>
          <t>CMND</t>
        </is>
      </c>
      <c t="inlineStr" s="1" r="AE1">
        <is>
          <t>CMAO</t>
        </is>
      </c>
      <c t="inlineStr" s="1" r="AF1">
        <is>
          <t>CMDI</t>
        </is>
      </c>
      <c t="inlineStr" s="1" r="AG1">
        <is>
          <t>CMHI</t>
        </is>
      </c>
      <c t="inlineStr" s="1" r="AH1">
        <is>
          <t>CMFA</t>
        </is>
      </c>
      <c t="inlineStr" s="1" r="AI1">
        <is>
          <t>CMHU</t>
        </is>
      </c>
      <c t="inlineStr" s="1" r="AJ1">
        <is>
          <t>CMPC</t>
        </is>
      </c>
      <c t="inlineStr" s="1" r="AK1">
        <is>
          <t>CMMS</t>
        </is>
      </c>
      <c t="inlineStr" s="1" r="AL1">
        <is>
          <t>CMTE</t>
        </is>
      </c>
      <c t="inlineStr" s="1" r="AM1">
        <is>
          <t>CMBE</t>
        </is>
      </c>
      <c t="inlineStr" s="1" r="AN1">
        <is>
          <t>CMTP</t>
        </is>
      </c>
      <c t="inlineStr" s="1" r="AO1">
        <is>
          <t>CMED</t>
        </is>
      </c>
      <c t="inlineStr" s="1" r="AP1">
        <is>
          <t>CMAU</t>
        </is>
      </c>
      <c t="inlineStr" s="1" r="AQ1">
        <is>
          <t>CMUC</t>
        </is>
      </c>
      <c t="inlineStr" s="1" r="AR1">
        <is>
          <t>CMPE</t>
        </is>
      </c>
    </row>
    <row r="2">
      <c t="inlineStr" r="A2">
        <is>
          <t>2019-06-01</t>
        </is>
      </c>
      <c t="inlineStr" r="B2">
        <is>
          <t>00:00:00</t>
        </is>
      </c>
      <c t="n" r="C2">
        <v>30.6</v>
      </c>
      <c t="n" r="D2">
        <v>31.87</v>
      </c>
      <c t="n" r="E2">
        <v>29.95</v>
      </c>
      <c t="n" r="F2">
        <v>29.3</v>
      </c>
      <c t="n" r="G2">
        <v>25.66</v>
      </c>
      <c t="n" r="H2">
        <v>26.49</v>
      </c>
      <c t="n" r="I2">
        <v>30.5</v>
      </c>
      <c t="n" r="J2">
        <v>32.17</v>
      </c>
      <c t="n" r="K2">
        <v>31.63</v>
      </c>
      <c t="n" r="L2">
        <v>30.2</v>
      </c>
      <c t="n" r="M2">
        <v>35.4</v>
      </c>
      <c t="n" r="N2">
        <v>30.5</v>
      </c>
      <c t="n" r="O2">
        <v>30.9</v>
      </c>
      <c t="n" r="P2">
        <v>27.8</v>
      </c>
      <c t="n" r="Q2">
        <v>30.5</v>
      </c>
      <c t="n" r="R2">
        <v>34.8</v>
      </c>
      <c t="n" r="S2">
        <v>36.2</v>
      </c>
      <c t="n" r="T2">
        <v>34.3</v>
      </c>
      <c t="n" r="U2">
        <v>27.8</v>
      </c>
      <c t="n" r="V2">
        <v>34.8</v>
      </c>
      <c t="n" r="W2">
        <v>29.2</v>
      </c>
      <c t="n" r="X2">
        <v>34.2</v>
      </c>
      <c t="n" r="Y2">
        <v>32.4</v>
      </c>
      <c t="n" r="Z2">
        <v>30.8</v>
      </c>
      <c t="n" r="AA2">
        <v>30.6</v>
      </c>
      <c t="n" r="AB2">
        <v>30.3</v>
      </c>
      <c t="n" r="AC2">
        <v>31.8</v>
      </c>
      <c t="n" r="AD2">
        <v>29.5</v>
      </c>
      <c t="n" r="AE2">
        <v>35.1</v>
      </c>
      <c t="n" r="AF2">
        <v>35.1</v>
      </c>
      <c t="n" r="AG2">
        <v>37.2</v>
      </c>
      <c t="n" r="AH2">
        <v>32.9</v>
      </c>
      <c t="n" r="AI2">
        <v>30.2</v>
      </c>
      <c t="n" r="AJ2">
        <v>26.9</v>
      </c>
      <c t="n" r="AK2">
        <v>31.1</v>
      </c>
      <c t="n" r="AL2">
        <v>31.3</v>
      </c>
      <c t="n" r="AM2">
        <v>28</v>
      </c>
      <c t="n" r="AN2">
        <v>31.3</v>
      </c>
      <c t="n" r="AO2">
        <v>30.3</v>
      </c>
      <c t="n" r="AP2">
        <v>33</v>
      </c>
      <c t="n" r="AQ2">
        <v>32.2</v>
      </c>
      <c t="n" r="AR2">
        <v>31.5</v>
      </c>
    </row>
    <row r="3">
      <c t="inlineStr" r="A3">
        <is>
          <t>2019-06-01</t>
        </is>
      </c>
      <c t="inlineStr" r="B3">
        <is>
          <t>01:00:00</t>
        </is>
      </c>
      <c t="n" r="C3">
        <v>29.28</v>
      </c>
      <c t="n" r="D3">
        <v>28.22</v>
      </c>
      <c t="n" r="E3">
        <v>26.09</v>
      </c>
      <c t="n" r="F3">
        <v>25.96</v>
      </c>
      <c t="n" r="G3">
        <v>21.98</v>
      </c>
      <c t="n" r="H3">
        <v>20.41</v>
      </c>
      <c t="n" r="I3">
        <v>26.4</v>
      </c>
      <c t="n" r="J3">
        <v>28.51</v>
      </c>
      <c t="n" r="K3">
        <v>27.28</v>
      </c>
      <c t="n" r="L3">
        <v>27.6</v>
      </c>
      <c t="n" r="M3">
        <v>35.2</v>
      </c>
      <c t="n" r="N3">
        <v>29.5</v>
      </c>
      <c t="n" r="O3">
        <v>23.8</v>
      </c>
      <c t="n" r="P3">
        <v>29.1</v>
      </c>
      <c t="n" r="Q3">
        <v>24.8</v>
      </c>
      <c t="n" r="R3">
        <v>30.6</v>
      </c>
      <c t="n" r="S3">
        <v>38.2</v>
      </c>
      <c t="n" r="T3">
        <v>28.1</v>
      </c>
      <c t="n" r="U3">
        <v>25.4</v>
      </c>
      <c t="n" r="V3">
        <v>24.7</v>
      </c>
      <c t="n" r="W3">
        <v>27</v>
      </c>
      <c t="n" r="X3">
        <v>28.5</v>
      </c>
      <c t="n" r="Y3">
        <v>31.9</v>
      </c>
      <c t="n" r="Z3">
        <v>29.3</v>
      </c>
      <c t="n" r="AA3">
        <v>29.4</v>
      </c>
      <c t="n" r="AB3">
        <v>30.5</v>
      </c>
      <c t="n" r="AC3">
        <v>31.2</v>
      </c>
      <c t="n" r="AD3">
        <v>26.5</v>
      </c>
      <c t="n" r="AE3">
        <v>29.4</v>
      </c>
      <c t="n" r="AF3">
        <v>30.4</v>
      </c>
      <c t="n" r="AG3">
        <v>34.8</v>
      </c>
      <c t="n" r="AH3">
        <v>28.9</v>
      </c>
      <c t="n" r="AI3">
        <v>27.1</v>
      </c>
      <c t="n" r="AJ3">
        <v>23.8</v>
      </c>
      <c t="n" r="AK3">
        <v>29.1</v>
      </c>
      <c t="n" r="AL3">
        <v>30</v>
      </c>
      <c t="n" r="AM3">
        <v>24.5</v>
      </c>
      <c t="n" r="AN3">
        <v>29.5</v>
      </c>
      <c t="n" r="AO3">
        <v>29.1</v>
      </c>
      <c t="n" r="AP3">
        <v>33.4</v>
      </c>
      <c t="n" r="AQ3">
        <v>31.5</v>
      </c>
      <c t="n" r="AR3">
        <v>30.3</v>
      </c>
    </row>
    <row r="4">
      <c t="inlineStr" r="A4">
        <is>
          <t>2019-06-01</t>
        </is>
      </c>
      <c t="inlineStr" r="B4">
        <is>
          <t>02:00:00</t>
        </is>
      </c>
      <c t="n" r="C4">
        <v>21.42</v>
      </c>
      <c t="n" r="D4">
        <v>24.69</v>
      </c>
      <c t="n" r="E4">
        <v>24.15</v>
      </c>
      <c t="n" r="F4">
        <v>21.23</v>
      </c>
      <c t="n" r="G4">
        <v>13.41</v>
      </c>
      <c t="n" r="H4">
        <v>12.31</v>
      </c>
      <c t="n" r="I4">
        <v>20.42</v>
      </c>
      <c t="n" r="J4">
        <v>25.73</v>
      </c>
      <c t="n" r="K4">
        <v>24.29</v>
      </c>
      <c t="n" r="L4">
        <v>22.1</v>
      </c>
      <c t="n" r="M4">
        <v>30.9</v>
      </c>
      <c t="n" r="N4">
        <v>25.5</v>
      </c>
      <c t="n" r="O4">
        <v>12.4</v>
      </c>
      <c t="n" r="P4">
        <v>23.6</v>
      </c>
      <c t="n" r="Q4">
        <v>21.2</v>
      </c>
      <c t="n" r="R4">
        <v>19.7</v>
      </c>
      <c t="n" r="S4">
        <v>35.5</v>
      </c>
      <c t="n" r="T4">
        <v>25.5</v>
      </c>
      <c t="n" r="U4">
        <v>21.6</v>
      </c>
      <c t="n" r="V4">
        <v>14.1</v>
      </c>
      <c t="n" r="W4">
        <v>25.4</v>
      </c>
      <c t="n" r="X4">
        <v>15.8</v>
      </c>
      <c t="n" r="Y4">
        <v>26.6</v>
      </c>
      <c t="n" r="Z4">
        <v>28.4</v>
      </c>
      <c t="n" r="AA4">
        <v>28.4</v>
      </c>
      <c t="n" r="AB4">
        <v>30.5</v>
      </c>
      <c t="n" r="AC4">
        <v>30.1</v>
      </c>
      <c t="n" r="AD4">
        <v>22.5</v>
      </c>
      <c t="n" r="AE4">
        <v>23.7</v>
      </c>
      <c t="n" r="AF4">
        <v>27.7</v>
      </c>
      <c t="n" r="AG4">
        <v>36</v>
      </c>
      <c t="n" r="AH4">
        <v>27.6</v>
      </c>
      <c t="n" r="AI4">
        <v>20.4</v>
      </c>
      <c t="n" r="AJ4">
        <v>19.7</v>
      </c>
      <c t="n" r="AK4">
        <v>27.3</v>
      </c>
      <c t="n" r="AL4">
        <v>26</v>
      </c>
      <c t="n" r="AM4">
        <v>18.7</v>
      </c>
      <c t="n" r="AN4">
        <v>25.5</v>
      </c>
      <c t="n" r="AO4">
        <v>28.4</v>
      </c>
      <c t="n" r="AP4">
        <v>34.4</v>
      </c>
      <c t="n" r="AQ4">
        <v>29.8</v>
      </c>
      <c t="n" r="AR4">
        <v>26.6</v>
      </c>
    </row>
    <row r="5">
      <c t="inlineStr" r="A5">
        <is>
          <t>2019-06-01</t>
        </is>
      </c>
      <c t="inlineStr" r="B5">
        <is>
          <t>03:00:00</t>
        </is>
      </c>
      <c t="n" r="C5">
        <v>22.63</v>
      </c>
      <c t="n" r="D5">
        <v>20.23</v>
      </c>
      <c t="n" r="E5">
        <v>17.13</v>
      </c>
      <c t="n" r="F5">
        <v>18.99</v>
      </c>
      <c t="n" r="G5">
        <v>2.18</v>
      </c>
      <c t="n" r="H5">
        <v>15.5</v>
      </c>
      <c t="n" r="I5">
        <v>14.15</v>
      </c>
      <c t="n" r="J5">
        <v>20.1</v>
      </c>
      <c t="n" r="K5">
        <v>21.64</v>
      </c>
      <c t="n" r="L5">
        <v>17.4</v>
      </c>
      <c t="n" r="M5">
        <v>23.9</v>
      </c>
      <c t="n" r="N5">
        <v>17.3</v>
      </c>
      <c t="n" r="O5">
        <v>12.5</v>
      </c>
      <c t="n" r="P5">
        <v>26.3</v>
      </c>
      <c t="n" r="Q5">
        <v>15.9</v>
      </c>
      <c t="n" r="R5">
        <v>15.4</v>
      </c>
      <c t="n" r="S5">
        <v>33.9</v>
      </c>
      <c t="n" r="T5">
        <v>22.1</v>
      </c>
      <c t="n" r="U5">
        <v>19.4</v>
      </c>
      <c t="n" r="V5">
        <v>6.2</v>
      </c>
      <c t="n" r="W5">
        <v>12.2</v>
      </c>
      <c t="n" r="X5">
        <v>10.5</v>
      </c>
      <c t="n" r="Y5">
        <v>26.1</v>
      </c>
      <c t="n" r="Z5">
        <v>30.6</v>
      </c>
      <c t="n" r="AA5">
        <v>23.6</v>
      </c>
      <c t="n" r="AB5">
        <v>26.8</v>
      </c>
      <c t="n" r="AC5">
        <v>30.5</v>
      </c>
      <c t="n" r="AD5">
        <v>20.1</v>
      </c>
      <c t="n" r="AE5">
        <v>20.7</v>
      </c>
      <c t="n" r="AF5">
        <v>30</v>
      </c>
      <c t="n" r="AG5">
        <v>36.7</v>
      </c>
      <c t="n" r="AH5">
        <v>24.3</v>
      </c>
      <c t="n" r="AI5">
        <v>15.5</v>
      </c>
      <c t="n" r="AJ5">
        <v>16.2</v>
      </c>
      <c t="n" r="AK5">
        <v>22.4</v>
      </c>
      <c t="n" r="AL5">
        <v>21.7</v>
      </c>
      <c t="n" r="AM5">
        <v>17.5</v>
      </c>
      <c t="n" r="AN5">
        <v>23.5</v>
      </c>
      <c t="n" r="AO5">
        <v>27.6</v>
      </c>
      <c t="n" r="AP5">
        <v>33.6</v>
      </c>
      <c t="n" r="AQ5">
        <v>29.3</v>
      </c>
      <c t="n" r="AR5">
        <v>21.5</v>
      </c>
    </row>
    <row r="6">
      <c t="inlineStr" r="A6">
        <is>
          <t>2019-06-01</t>
        </is>
      </c>
      <c t="inlineStr" r="B6">
        <is>
          <t>04:00:00</t>
        </is>
      </c>
      <c t="n" r="C6">
        <v>15.96</v>
      </c>
      <c t="n" r="D6">
        <v>17.94</v>
      </c>
      <c t="n" r="E6">
        <v>17.4</v>
      </c>
      <c t="n" r="F6">
        <v>19.07</v>
      </c>
      <c t="n" r="G6">
        <v>3.98</v>
      </c>
      <c t="n" r="H6">
        <v>10.21</v>
      </c>
      <c t="n" r="I6">
        <v>17.97</v>
      </c>
      <c t="n" r="J6">
        <v>18.3</v>
      </c>
      <c t="n" r="K6">
        <v>16.41</v>
      </c>
      <c t="n" r="L6">
        <v>19.3</v>
      </c>
      <c t="n" r="M6">
        <v>21</v>
      </c>
      <c t="n" r="N6">
        <v>10</v>
      </c>
      <c t="n" r="O6">
        <v>9.800000000000001</v>
      </c>
      <c t="n" r="P6">
        <v>12.7</v>
      </c>
      <c t="n" r="Q6">
        <v>14.6</v>
      </c>
      <c t="n" r="R6">
        <v>15.3</v>
      </c>
      <c t="n" r="S6">
        <v>32.4</v>
      </c>
      <c t="n" r="T6">
        <v>20.8</v>
      </c>
      <c t="n" r="U6">
        <v>15.4</v>
      </c>
      <c t="n" r="V6">
        <v>7.3</v>
      </c>
      <c t="n" r="W6">
        <v>2.6</v>
      </c>
      <c t="n" r="X6">
        <v>7.1</v>
      </c>
      <c t="n" r="Y6">
        <v>25</v>
      </c>
      <c t="n" r="Z6">
        <v>30.8</v>
      </c>
      <c t="n" r="AA6">
        <v>24.7</v>
      </c>
      <c t="n" r="AB6">
        <v>27</v>
      </c>
      <c t="n" r="AC6">
        <v>30.8</v>
      </c>
      <c t="n" r="AD6">
        <v>17.5</v>
      </c>
      <c t="n" r="AE6">
        <v>19.9</v>
      </c>
      <c t="n" r="AF6">
        <v>27.7</v>
      </c>
      <c t="n" r="AG6">
        <v>36.7</v>
      </c>
      <c t="n" r="AH6">
        <v>23.3</v>
      </c>
      <c t="n" r="AI6">
        <v>12</v>
      </c>
      <c t="n" r="AJ6">
        <v>10.9</v>
      </c>
      <c t="n" r="AK6">
        <v>15.5</v>
      </c>
      <c t="n" r="AL6">
        <v>19.4</v>
      </c>
      <c t="n" r="AM6">
        <v>14.8</v>
      </c>
      <c t="n" r="AN6">
        <v>24.2</v>
      </c>
      <c t="n" r="AO6">
        <v>23.7</v>
      </c>
      <c t="n" r="AP6">
        <v>32.9</v>
      </c>
      <c t="n" r="AQ6">
        <v>28</v>
      </c>
      <c t="n" r="AR6">
        <v>22.7</v>
      </c>
    </row>
    <row r="7">
      <c t="inlineStr" r="A7">
        <is>
          <t>2019-06-01</t>
        </is>
      </c>
      <c t="inlineStr" r="B7">
        <is>
          <t>05:00:00</t>
        </is>
      </c>
      <c t="n" r="C7">
        <v>1.31</v>
      </c>
      <c t="n" r="D7">
        <v>11.7</v>
      </c>
      <c t="n" r="E7">
        <v>12.6</v>
      </c>
      <c t="n" r="F7">
        <v>15.73</v>
      </c>
      <c t="n" r="G7">
        <v>6.9</v>
      </c>
      <c t="n" r="H7">
        <v>4.85</v>
      </c>
      <c t="n" r="I7">
        <v>16.52</v>
      </c>
      <c t="n" r="J7">
        <v>14.81</v>
      </c>
      <c t="n" r="K7">
        <v>10.54</v>
      </c>
      <c t="n" r="L7">
        <v>12.6</v>
      </c>
      <c t="n" r="M7">
        <v>12.9</v>
      </c>
      <c t="n" r="N7">
        <v>9</v>
      </c>
      <c t="n" r="O7">
        <v>7.6</v>
      </c>
      <c t="n" r="P7">
        <v>12.2</v>
      </c>
      <c t="n" r="Q7">
        <v>17.1</v>
      </c>
      <c t="n" r="R7">
        <v>15</v>
      </c>
      <c t="n" r="S7">
        <v>31.1</v>
      </c>
      <c t="n" r="T7">
        <v>18.9</v>
      </c>
      <c t="n" r="U7">
        <v>16.8</v>
      </c>
      <c t="n" r="V7">
        <v>8.5</v>
      </c>
      <c t="n" r="W7">
        <v>2.7</v>
      </c>
      <c t="n" r="X7">
        <v>4.5</v>
      </c>
      <c t="n" r="Y7">
        <v>22.9</v>
      </c>
      <c t="n" r="Z7">
        <v>28.5</v>
      </c>
      <c t="n" r="AA7">
        <v>24.9</v>
      </c>
      <c t="n" r="AB7">
        <v>27</v>
      </c>
      <c t="n" r="AC7">
        <v>27.8</v>
      </c>
      <c t="n" r="AD7">
        <v>18.7</v>
      </c>
      <c t="n" r="AE7">
        <v>17</v>
      </c>
      <c t="n" r="AF7">
        <v>23.1</v>
      </c>
      <c t="n" r="AG7">
        <v>34.1</v>
      </c>
      <c t="n" r="AH7">
        <v>22</v>
      </c>
      <c t="n" r="AI7">
        <v>13.6</v>
      </c>
      <c t="n" r="AJ7">
        <v>8.6</v>
      </c>
      <c t="n" r="AK7">
        <v>10.6</v>
      </c>
      <c t="n" r="AL7">
        <v>19.1</v>
      </c>
      <c t="n" r="AM7">
        <v>14.2</v>
      </c>
      <c t="n" r="AN7">
        <v>23.5</v>
      </c>
      <c t="n" r="AO7">
        <v>17.6</v>
      </c>
      <c t="n" r="AP7">
        <v>30.5</v>
      </c>
      <c t="n" r="AQ7">
        <v>27</v>
      </c>
      <c t="n" r="AR7">
        <v>21.7</v>
      </c>
    </row>
    <row r="8">
      <c t="inlineStr" r="A8">
        <is>
          <t>2019-06-01</t>
        </is>
      </c>
      <c t="inlineStr" r="B8">
        <is>
          <t>06:00:00</t>
        </is>
      </c>
      <c t="n" r="C8">
        <v>1.85</v>
      </c>
      <c t="n" r="D8">
        <v>6.91</v>
      </c>
      <c t="n" r="E8">
        <v>11.28</v>
      </c>
      <c t="n" r="F8">
        <v>10.82</v>
      </c>
      <c t="n" r="G8">
        <v>5.08</v>
      </c>
      <c t="n" r="H8">
        <v>0.46</v>
      </c>
      <c t="n" r="I8">
        <v>11.37</v>
      </c>
      <c t="n" r="J8">
        <v>12.78</v>
      </c>
      <c t="n" r="K8">
        <v>10.48</v>
      </c>
      <c t="n" r="L8">
        <v>10.2</v>
      </c>
      <c t="n" r="M8">
        <v>15.4</v>
      </c>
      <c t="n" r="N8">
        <v>8.4</v>
      </c>
      <c t="n" r="O8">
        <v>6.9</v>
      </c>
      <c t="n" r="P8">
        <v>7.5</v>
      </c>
      <c t="n" r="Q8">
        <v>15</v>
      </c>
      <c t="n" r="R8">
        <v>12.5</v>
      </c>
      <c t="n" r="S8">
        <v>29.5</v>
      </c>
      <c t="n" r="T8">
        <v>15.4</v>
      </c>
      <c t="n" r="U8">
        <v>15</v>
      </c>
      <c t="n" r="V8">
        <v>9.9</v>
      </c>
      <c t="n" r="W8">
        <v>2</v>
      </c>
      <c t="n" r="X8">
        <v>7.4</v>
      </c>
      <c t="n" r="Y8">
        <v>21.9</v>
      </c>
      <c t="n" r="Z8">
        <v>23.6</v>
      </c>
      <c t="n" r="AA8">
        <v>22.2</v>
      </c>
      <c t="n" r="AB8">
        <v>21.3</v>
      </c>
      <c t="n" r="AC8">
        <v>22.8</v>
      </c>
      <c t="n" r="AD8">
        <v>17.7</v>
      </c>
      <c t="n" r="AE8">
        <v>16.2</v>
      </c>
      <c t="n" r="AF8">
        <v>18.5</v>
      </c>
      <c t="n" r="AG8">
        <v>32.5</v>
      </c>
      <c t="n" r="AH8">
        <v>24.6</v>
      </c>
      <c t="n" r="AI8">
        <v>12.7</v>
      </c>
      <c t="n" r="AJ8">
        <v>4.7</v>
      </c>
      <c t="n" r="AK8">
        <v>8.300000000000001</v>
      </c>
      <c t="n" r="AL8">
        <v>11.3</v>
      </c>
      <c t="n" r="AM8">
        <v>13.8</v>
      </c>
      <c t="n" r="AN8">
        <v>24.8</v>
      </c>
      <c t="n" r="AO8">
        <v>13.9</v>
      </c>
      <c t="n" r="AP8">
        <v>30</v>
      </c>
      <c t="n" r="AQ8">
        <v>24.6</v>
      </c>
      <c t="n" r="AR8">
        <v>21.7</v>
      </c>
    </row>
    <row r="9">
      <c t="inlineStr" r="A9">
        <is>
          <t>2019-06-01</t>
        </is>
      </c>
      <c t="inlineStr" r="B9">
        <is>
          <t>07:00:00</t>
        </is>
      </c>
      <c t="n" r="C9">
        <v>7.67</v>
      </c>
      <c t="n" r="D9">
        <v>15.38</v>
      </c>
      <c t="n" r="E9">
        <v>4.93</v>
      </c>
      <c t="n" r="F9">
        <v>12.64</v>
      </c>
      <c t="n" r="G9">
        <v>4.56</v>
      </c>
      <c t="n" r="H9">
        <v>2.91</v>
      </c>
      <c t="n" r="I9">
        <v>12.31</v>
      </c>
      <c t="n" r="J9">
        <v>8.710000000000001</v>
      </c>
      <c t="n" r="K9">
        <v>7.28</v>
      </c>
      <c t="n" r="L9">
        <v>13.9</v>
      </c>
      <c t="n" r="M9">
        <v>15.1</v>
      </c>
      <c t="n" r="N9">
        <v>7.9</v>
      </c>
      <c t="n" r="O9">
        <v>3.9</v>
      </c>
      <c t="n" r="P9">
        <v>6.9</v>
      </c>
      <c t="n" r="Q9">
        <v>12.9</v>
      </c>
      <c t="n" r="R9">
        <v>11.2</v>
      </c>
      <c t="n" r="S9">
        <v>27.8</v>
      </c>
      <c t="n" r="T9">
        <v>11.6</v>
      </c>
      <c t="n" r="U9">
        <v>15.1</v>
      </c>
      <c t="n" r="V9">
        <v>8.6</v>
      </c>
      <c t="n" r="W9">
        <v>7.3</v>
      </c>
      <c t="n" r="X9">
        <v>8</v>
      </c>
      <c t="n" r="Y9">
        <v>12.9</v>
      </c>
      <c t="n" r="Z9">
        <v>18.6</v>
      </c>
      <c t="n" r="AA9">
        <v>21.9</v>
      </c>
      <c t="n" r="AB9">
        <v>17.3</v>
      </c>
      <c t="n" r="AC9">
        <v>26.8</v>
      </c>
      <c t="n" r="AD9">
        <v>17</v>
      </c>
      <c t="n" r="AE9">
        <v>14.3</v>
      </c>
      <c t="n" r="AF9">
        <v>17.9</v>
      </c>
      <c t="n" r="AG9">
        <v>31.4</v>
      </c>
      <c t="n" r="AH9">
        <v>16.5</v>
      </c>
      <c t="n" r="AI9">
        <v>11.6</v>
      </c>
      <c t="n" r="AJ9">
        <v>7.4</v>
      </c>
      <c t="n" r="AK9">
        <v>6.4</v>
      </c>
      <c t="n" r="AL9">
        <v>9.6</v>
      </c>
      <c t="n" r="AM9">
        <v>12.1</v>
      </c>
      <c t="n" r="AN9">
        <v>26.6</v>
      </c>
      <c t="n" r="AO9">
        <v>10.4</v>
      </c>
      <c t="n" r="AP9">
        <v>28.8</v>
      </c>
      <c t="n" r="AQ9">
        <v>21.5</v>
      </c>
      <c t="n" r="AR9">
        <v>23.9</v>
      </c>
    </row>
    <row r="10">
      <c t="inlineStr" r="A10">
        <is>
          <t>2019-06-01</t>
        </is>
      </c>
      <c t="inlineStr" r="B10">
        <is>
          <t>08:00:00</t>
        </is>
      </c>
      <c t="n" r="C10">
        <v>6.33</v>
      </c>
      <c t="n" r="D10">
        <v>12.77</v>
      </c>
      <c t="n" r="E10">
        <v>5.9</v>
      </c>
      <c t="n" r="F10">
        <v>14.64</v>
      </c>
      <c t="n" r="G10">
        <v>3.12</v>
      </c>
      <c t="n" r="H10">
        <v>9</v>
      </c>
      <c t="n" r="I10">
        <v>14.77</v>
      </c>
      <c t="n" r="J10">
        <v>5.86</v>
      </c>
      <c t="n" r="K10">
        <v>5.01</v>
      </c>
      <c t="n" r="L10">
        <v>15.3</v>
      </c>
      <c t="n" r="M10">
        <v>9.1</v>
      </c>
      <c t="n" r="N10">
        <v>7.9</v>
      </c>
      <c t="n" r="O10">
        <v>1.4</v>
      </c>
      <c t="n" r="P10">
        <v>11.2</v>
      </c>
      <c t="n" r="Q10">
        <v>10.3</v>
      </c>
      <c t="n" r="R10">
        <v>11.1</v>
      </c>
      <c t="n" r="S10">
        <v>26.7</v>
      </c>
      <c t="n" r="T10">
        <v>10.3</v>
      </c>
      <c t="n" r="U10">
        <v>17.2</v>
      </c>
      <c t="n" r="V10">
        <v>8.699999999999999</v>
      </c>
      <c t="n" r="W10">
        <v>8.9</v>
      </c>
      <c t="n" r="X10">
        <v>5.5</v>
      </c>
      <c t="n" r="Y10">
        <v>10</v>
      </c>
      <c t="n" r="Z10">
        <v>17.7</v>
      </c>
      <c t="n" r="AA10">
        <v>20.4</v>
      </c>
      <c t="n" r="AB10">
        <v>15.6</v>
      </c>
      <c t="n" r="AC10">
        <v>24.6</v>
      </c>
      <c t="n" r="AD10">
        <v>15.8</v>
      </c>
      <c t="n" r="AE10">
        <v>12</v>
      </c>
      <c t="n" r="AF10">
        <v>17.2</v>
      </c>
      <c t="n" r="AG10">
        <v>31.4</v>
      </c>
      <c t="n" r="AH10">
        <v>17.2</v>
      </c>
      <c t="n" r="AI10">
        <v>12.5</v>
      </c>
      <c t="n" r="AJ10">
        <v>5.5</v>
      </c>
      <c t="n" r="AK10">
        <v>5.2</v>
      </c>
      <c t="n" r="AL10">
        <v>3.8</v>
      </c>
      <c t="n" r="AM10">
        <v>13.7</v>
      </c>
      <c t="n" r="AN10">
        <v>24.2</v>
      </c>
      <c t="n" r="AO10">
        <v>8.5</v>
      </c>
      <c t="n" r="AP10">
        <v>26.7</v>
      </c>
      <c t="n" r="AQ10">
        <v>22</v>
      </c>
      <c t="n" r="AR10">
        <v>24.7</v>
      </c>
    </row>
    <row r="11">
      <c t="inlineStr" r="A11">
        <is>
          <t>2019-06-01</t>
        </is>
      </c>
      <c t="inlineStr" r="B11">
        <is>
          <t>09:00:00</t>
        </is>
      </c>
      <c t="n" r="C11">
        <v>10.39</v>
      </c>
      <c t="n" r="D11">
        <v>13.14</v>
      </c>
      <c t="n" r="E11">
        <v>14.82</v>
      </c>
      <c t="n" r="F11">
        <v>10.2</v>
      </c>
      <c t="n" r="G11">
        <v>7.03</v>
      </c>
      <c t="n" r="H11">
        <v>12</v>
      </c>
      <c t="n" r="I11">
        <v>10.18</v>
      </c>
      <c t="n" r="J11">
        <v>8.15</v>
      </c>
      <c t="n" r="K11">
        <v>12.51</v>
      </c>
      <c t="n" r="L11">
        <v>14</v>
      </c>
      <c t="n" r="M11">
        <v>10.9</v>
      </c>
      <c t="n" r="N11">
        <v>7.4</v>
      </c>
      <c t="n" r="O11">
        <v>5.2</v>
      </c>
      <c t="n" r="P11">
        <v>8.4</v>
      </c>
      <c t="n" r="Q11">
        <v>9.5</v>
      </c>
      <c t="n" r="R11">
        <v>11.1</v>
      </c>
      <c t="n" r="S11">
        <v>25.2</v>
      </c>
      <c t="n" r="T11">
        <v>9.300000000000001</v>
      </c>
      <c t="n" r="U11">
        <v>15.1</v>
      </c>
      <c t="n" r="V11">
        <v>8.4</v>
      </c>
      <c t="n" r="W11">
        <v>9.9</v>
      </c>
      <c t="n" r="X11">
        <v>5.1</v>
      </c>
      <c t="n" r="Y11">
        <v>8.6</v>
      </c>
      <c t="n" r="Z11">
        <v>13.7</v>
      </c>
      <c t="n" r="AA11">
        <v>18.1</v>
      </c>
      <c t="n" r="AB11">
        <v>14.8</v>
      </c>
      <c t="n" r="AC11">
        <v>21.9</v>
      </c>
      <c t="n" r="AD11">
        <v>13.6</v>
      </c>
      <c t="n" r="AE11">
        <v>7.3</v>
      </c>
      <c t="n" r="AF11">
        <v>16.9</v>
      </c>
      <c t="n" r="AG11">
        <v>32.2</v>
      </c>
      <c t="n" r="AH11">
        <v>24.6</v>
      </c>
      <c t="n" r="AI11">
        <v>11.3</v>
      </c>
      <c t="n" r="AJ11">
        <v>3.7</v>
      </c>
      <c t="n" r="AK11">
        <v>4.6</v>
      </c>
      <c t="n" r="AL11">
        <v>1.9</v>
      </c>
      <c t="n" r="AM11">
        <v>17.6</v>
      </c>
      <c t="n" r="AN11">
        <v>22.3</v>
      </c>
      <c t="n" r="AO11">
        <v>5.7</v>
      </c>
      <c t="n" r="AP11">
        <v>24.4</v>
      </c>
      <c t="n" r="AQ11">
        <v>20.5</v>
      </c>
      <c t="n" r="AR11">
        <v>23.9</v>
      </c>
    </row>
    <row r="12">
      <c t="inlineStr" r="A12">
        <is>
          <t>2019-06-01</t>
        </is>
      </c>
      <c t="inlineStr" r="B12">
        <is>
          <t>10:00:00</t>
        </is>
      </c>
      <c t="n" r="C12">
        <v>9.34</v>
      </c>
      <c t="n" r="D12">
        <v>12.28</v>
      </c>
      <c t="n" r="E12">
        <v>12.1</v>
      </c>
      <c t="n" r="F12">
        <v>12.77</v>
      </c>
      <c t="n" r="G12">
        <v>4.11</v>
      </c>
      <c t="n" r="H12">
        <v>7.2</v>
      </c>
      <c t="n" r="I12">
        <v>10.95</v>
      </c>
      <c t="n" r="J12">
        <v>10.05</v>
      </c>
      <c t="n" r="K12">
        <v>10.81</v>
      </c>
      <c t="n" r="L12">
        <v>11.9</v>
      </c>
      <c t="n" r="M12">
        <v>9.4</v>
      </c>
      <c t="n" r="N12">
        <v>5.4</v>
      </c>
      <c t="n" r="O12">
        <v>6.5</v>
      </c>
      <c t="n" r="P12">
        <v>8.9</v>
      </c>
      <c t="n" r="Q12">
        <v>6.2</v>
      </c>
      <c t="n" r="R12">
        <v>10.2</v>
      </c>
      <c t="n" r="S12">
        <v>23.3</v>
      </c>
      <c t="n" r="T12">
        <v>8.1</v>
      </c>
      <c t="n" r="U12">
        <v>13.7</v>
      </c>
      <c t="n" r="V12">
        <v>7.1</v>
      </c>
      <c t="n" r="W12">
        <v>8.6</v>
      </c>
      <c t="n" r="X12">
        <v>4.8</v>
      </c>
      <c t="n" r="Y12">
        <v>8.6</v>
      </c>
      <c t="n" r="Z12">
        <v>6.1</v>
      </c>
      <c t="n" r="AA12">
        <v>14</v>
      </c>
      <c t="n" r="AB12">
        <v>14</v>
      </c>
      <c t="n" r="AC12">
        <v>19.9</v>
      </c>
      <c t="n" r="AD12">
        <v>12.8</v>
      </c>
      <c t="n" r="AE12">
        <v>10.6</v>
      </c>
      <c t="n" r="AF12">
        <v>16.7</v>
      </c>
      <c t="n" r="AG12">
        <v>30.6</v>
      </c>
      <c t="n" r="AH12">
        <v>22.1</v>
      </c>
      <c t="n" r="AI12">
        <v>11.9</v>
      </c>
      <c t="n" r="AJ12">
        <v>3.5</v>
      </c>
      <c t="n" r="AK12">
        <v>3</v>
      </c>
      <c t="n" r="AL12">
        <v>0.1</v>
      </c>
      <c t="n" r="AM12">
        <v>17.9</v>
      </c>
      <c t="n" r="AN12">
        <v>20.8</v>
      </c>
      <c t="n" r="AO12">
        <v>3.9</v>
      </c>
      <c t="n" r="AP12">
        <v>24.9</v>
      </c>
      <c t="n" r="AQ12">
        <v>16.6</v>
      </c>
      <c t="n" r="AR12">
        <v>23</v>
      </c>
    </row>
    <row r="13">
      <c t="inlineStr" r="A13">
        <is>
          <t>2019-06-01</t>
        </is>
      </c>
      <c t="inlineStr" r="B13">
        <is>
          <t>11:00:00</t>
        </is>
      </c>
      <c t="n" r="C13">
        <v>8.890000000000001</v>
      </c>
      <c t="n" r="D13">
        <v>9.43</v>
      </c>
      <c t="n" r="E13">
        <v>12.61</v>
      </c>
      <c t="n" r="F13">
        <v>7.87</v>
      </c>
      <c t="n" r="G13">
        <v>4.26</v>
      </c>
      <c t="n" r="H13">
        <v>3.22</v>
      </c>
      <c t="n" r="I13">
        <v>10.02</v>
      </c>
      <c t="n" r="J13">
        <v>12.99</v>
      </c>
      <c t="n" r="K13">
        <v>13.27</v>
      </c>
      <c t="n" r="L13">
        <v>10.5</v>
      </c>
      <c t="n" r="M13">
        <v>11.7</v>
      </c>
      <c t="n" r="N13">
        <v>4.1</v>
      </c>
      <c t="n" r="O13">
        <v>6.7</v>
      </c>
      <c t="n" r="P13">
        <v>6.8</v>
      </c>
      <c t="n" r="Q13">
        <v>7.1</v>
      </c>
      <c t="n" r="R13">
        <v>10.6</v>
      </c>
      <c t="n" r="S13">
        <v>22.2</v>
      </c>
      <c t="n" r="T13">
        <v>8.699999999999999</v>
      </c>
      <c t="n" r="U13">
        <v>13.9</v>
      </c>
      <c t="n" r="V13">
        <v>12.5</v>
      </c>
      <c t="n" r="W13">
        <v>10.7</v>
      </c>
      <c t="n" r="X13">
        <v>6.1</v>
      </c>
      <c t="n" r="Y13">
        <v>17.7</v>
      </c>
      <c t="n" r="Z13">
        <v>9.9</v>
      </c>
      <c t="n" r="AA13">
        <v>17</v>
      </c>
      <c t="n" r="AB13">
        <v>12.9</v>
      </c>
      <c t="n" r="AC13">
        <v>18.8</v>
      </c>
      <c t="n" r="AD13">
        <v>16.8</v>
      </c>
      <c t="n" r="AE13">
        <v>11.8</v>
      </c>
      <c t="n" r="AF13">
        <v>15.1</v>
      </c>
      <c t="n" r="AG13">
        <v>30.1</v>
      </c>
      <c t="n" r="AH13">
        <v>22.4</v>
      </c>
      <c t="n" r="AI13">
        <v>13.2</v>
      </c>
      <c t="n" r="AJ13">
        <v>7.6</v>
      </c>
      <c t="n" r="AK13">
        <v>4.9</v>
      </c>
      <c t="n" r="AL13">
        <v>2</v>
      </c>
      <c t="n" r="AM13">
        <v>19.2</v>
      </c>
      <c t="n" r="AN13">
        <v>19.8</v>
      </c>
      <c t="n" r="AO13">
        <v>6.8</v>
      </c>
      <c t="n" r="AP13">
        <v>26.7</v>
      </c>
      <c t="n" r="AQ13">
        <v>17.3</v>
      </c>
      <c t="n" r="AR13">
        <v>22.1</v>
      </c>
    </row>
    <row r="14">
      <c t="inlineStr" r="A14">
        <is>
          <t>2019-06-01</t>
        </is>
      </c>
      <c t="inlineStr" r="B14">
        <is>
          <t>12:00:00</t>
        </is>
      </c>
      <c t="n" r="C14">
        <v>11.47</v>
      </c>
      <c t="n" r="D14">
        <v>8.720000000000001</v>
      </c>
      <c t="n" r="E14">
        <v>9.34</v>
      </c>
      <c t="n" r="F14">
        <v>9.140000000000001</v>
      </c>
      <c t="n" r="G14">
        <v>7.1</v>
      </c>
      <c t="n" r="H14">
        <v>9.369999999999999</v>
      </c>
      <c t="n" r="I14">
        <v>15.06</v>
      </c>
      <c t="n" r="J14">
        <v>15.95</v>
      </c>
      <c t="n" r="K14">
        <v>16.6</v>
      </c>
      <c t="n" r="L14">
        <v>13.9</v>
      </c>
      <c t="n" r="M14">
        <v>17.3</v>
      </c>
      <c t="n" r="N14">
        <v>11.6</v>
      </c>
      <c t="n" r="O14">
        <v>9.800000000000001</v>
      </c>
      <c t="n" r="P14">
        <v>9.6</v>
      </c>
      <c t="n" r="Q14">
        <v>14.7</v>
      </c>
      <c t="n" r="R14">
        <v>20.2</v>
      </c>
      <c t="n" r="S14">
        <v>22.4</v>
      </c>
      <c t="n" r="T14">
        <v>14.1</v>
      </c>
      <c t="n" r="U14">
        <v>14.6</v>
      </c>
      <c t="n" r="V14">
        <v>17.8</v>
      </c>
      <c t="n" r="W14">
        <v>18.2</v>
      </c>
      <c t="n" r="X14">
        <v>12.9</v>
      </c>
      <c t="n" r="Y14">
        <v>21.8</v>
      </c>
      <c t="n" r="Z14">
        <v>14.2</v>
      </c>
      <c t="n" r="AA14">
        <v>17.5</v>
      </c>
      <c t="n" r="AB14">
        <v>12.3</v>
      </c>
      <c t="n" r="AC14">
        <v>20.8</v>
      </c>
      <c t="n" r="AD14">
        <v>26.2</v>
      </c>
      <c t="n" r="AE14">
        <v>16.8</v>
      </c>
      <c t="n" r="AF14">
        <v>24.5</v>
      </c>
      <c t="n" r="AG14">
        <v>27.3</v>
      </c>
      <c t="n" r="AH14">
        <v>23.7</v>
      </c>
      <c t="n" r="AI14">
        <v>13.9</v>
      </c>
      <c t="n" r="AJ14">
        <v>7</v>
      </c>
      <c t="n" r="AK14">
        <v>16.9</v>
      </c>
      <c t="n" r="AL14">
        <v>4.5</v>
      </c>
      <c t="n" r="AM14">
        <v>20.5</v>
      </c>
      <c t="n" r="AN14">
        <v>21.3</v>
      </c>
      <c t="n" r="AO14">
        <v>13.6</v>
      </c>
      <c t="n" r="AP14">
        <v>28.5</v>
      </c>
      <c t="n" r="AQ14">
        <v>16.9</v>
      </c>
      <c t="n" r="AR14">
        <v>20.9</v>
      </c>
    </row>
    <row r="15">
      <c t="inlineStr" r="A15">
        <is>
          <t>2019-06-01</t>
        </is>
      </c>
      <c t="inlineStr" r="B15">
        <is>
          <t>13:00:00</t>
        </is>
      </c>
      <c t="n" r="C15">
        <v>12.73</v>
      </c>
      <c t="n" r="D15">
        <v>14.38</v>
      </c>
      <c t="n" r="E15">
        <v>16.56</v>
      </c>
      <c t="n" r="F15">
        <v>16.23</v>
      </c>
      <c t="n" r="G15">
        <v>11.06</v>
      </c>
      <c t="n" r="H15">
        <v>14.03</v>
      </c>
      <c t="n" r="I15">
        <v>19.4</v>
      </c>
      <c t="n" r="J15">
        <v>16.63</v>
      </c>
      <c t="n" r="K15">
        <v>22.44</v>
      </c>
      <c t="n" r="L15">
        <v>17.6</v>
      </c>
      <c t="n" r="M15">
        <v>24.6</v>
      </c>
      <c t="n" r="N15">
        <v>16.6</v>
      </c>
      <c t="n" r="O15">
        <v>12.5</v>
      </c>
      <c t="n" r="P15">
        <v>14.9</v>
      </c>
      <c t="n" r="Q15">
        <v>21.1</v>
      </c>
      <c t="n" r="R15">
        <v>20.6</v>
      </c>
      <c t="n" r="S15">
        <v>24.7</v>
      </c>
      <c t="n" r="T15">
        <v>18.5</v>
      </c>
      <c t="n" r="U15">
        <v>24.4</v>
      </c>
      <c t="n" r="V15">
        <v>21</v>
      </c>
      <c t="n" r="W15">
        <v>17</v>
      </c>
      <c t="n" r="X15">
        <v>19.4</v>
      </c>
      <c t="n" r="Y15">
        <v>24</v>
      </c>
      <c t="n" r="Z15">
        <v>14.7</v>
      </c>
      <c t="n" r="AA15">
        <v>17.5</v>
      </c>
      <c t="n" r="AB15">
        <v>18.5</v>
      </c>
      <c t="n" r="AC15">
        <v>24.3</v>
      </c>
      <c t="n" r="AD15">
        <v>30.5</v>
      </c>
      <c t="n" r="AE15">
        <v>17.9</v>
      </c>
      <c t="n" r="AF15">
        <v>30.4</v>
      </c>
      <c t="n" r="AG15">
        <v>30.9</v>
      </c>
      <c t="n" r="AH15">
        <v>29.9</v>
      </c>
      <c t="n" r="AI15">
        <v>14.5</v>
      </c>
      <c t="n" r="AJ15">
        <v>20.1</v>
      </c>
      <c t="n" r="AK15">
        <v>22.4</v>
      </c>
      <c t="n" r="AL15">
        <v>8.199999999999999</v>
      </c>
      <c t="n" r="AM15">
        <v>20.7</v>
      </c>
      <c t="n" r="AN15">
        <v>21.8</v>
      </c>
      <c t="n" r="AO15">
        <v>22</v>
      </c>
      <c t="n" r="AP15">
        <v>30.4</v>
      </c>
      <c t="n" r="AQ15">
        <v>21.8</v>
      </c>
      <c t="n" r="AR15">
        <v>20</v>
      </c>
    </row>
    <row r="16">
      <c t="inlineStr" r="A16">
        <is>
          <t>2019-06-01</t>
        </is>
      </c>
      <c t="inlineStr" r="B16">
        <is>
          <t>14:00:00</t>
        </is>
      </c>
      <c t="n" r="C16">
        <v>15.04</v>
      </c>
      <c t="n" r="D16">
        <v>18.16</v>
      </c>
      <c t="n" r="E16">
        <v>17.34</v>
      </c>
      <c t="n" r="F16">
        <v>17.35</v>
      </c>
      <c t="n" r="G16">
        <v>14.68</v>
      </c>
      <c t="n" r="H16">
        <v>19.43</v>
      </c>
      <c t="n" r="I16">
        <v>21.32</v>
      </c>
      <c t="n" r="J16">
        <v>20.11</v>
      </c>
      <c t="n" r="K16">
        <v>20.46</v>
      </c>
      <c t="n" r="L16">
        <v>19.6</v>
      </c>
      <c t="n" r="M16">
        <v>25.9</v>
      </c>
      <c t="n" r="N16">
        <v>19.4</v>
      </c>
      <c t="n" r="O16">
        <v>19</v>
      </c>
      <c t="n" r="P16">
        <v>17.4</v>
      </c>
      <c t="n" r="Q16">
        <v>25.3</v>
      </c>
      <c t="n" r="R16">
        <v>22.4</v>
      </c>
      <c t="n" r="S16">
        <v>30.2</v>
      </c>
      <c t="n" r="T16">
        <v>23.6</v>
      </c>
      <c t="n" r="U16">
        <v>28.9</v>
      </c>
      <c t="n" r="V16">
        <v>24.3</v>
      </c>
      <c t="n" r="W16">
        <v>18.3</v>
      </c>
      <c t="n" r="X16">
        <v>26.7</v>
      </c>
      <c t="n" r="Y16">
        <v>29.4</v>
      </c>
      <c t="n" r="Z16">
        <v>22.3</v>
      </c>
      <c t="n" r="AA16">
        <v>17.7</v>
      </c>
      <c t="n" r="AB16">
        <v>24.6</v>
      </c>
      <c t="n" r="AC16">
        <v>26.4</v>
      </c>
      <c t="n" r="AD16">
        <v>31.3</v>
      </c>
      <c t="n" r="AE16">
        <v>18.1</v>
      </c>
      <c t="n" r="AF16">
        <v>33.4</v>
      </c>
      <c t="n" r="AG16">
        <v>33.2</v>
      </c>
      <c t="n" r="AH16">
        <v>31</v>
      </c>
      <c t="n" r="AI16">
        <v>15.2</v>
      </c>
      <c t="n" r="AJ16">
        <v>24.5</v>
      </c>
      <c t="n" r="AK16">
        <v>25.9</v>
      </c>
      <c t="n" r="AL16">
        <v>18.8</v>
      </c>
      <c t="n" r="AM16">
        <v>20.9</v>
      </c>
      <c t="n" r="AN16">
        <v>23</v>
      </c>
      <c t="n" r="AO16">
        <v>27.5</v>
      </c>
      <c t="n" r="AP16">
        <v>32</v>
      </c>
      <c t="n" r="AQ16">
        <v>25.7</v>
      </c>
      <c t="n" r="AR16">
        <v>20.3</v>
      </c>
    </row>
    <row r="17">
      <c t="inlineStr" r="A17">
        <is>
          <t>2019-06-01</t>
        </is>
      </c>
      <c t="inlineStr" r="B17">
        <is>
          <t>15:00:00</t>
        </is>
      </c>
      <c t="n" r="C17">
        <v>16.26</v>
      </c>
      <c t="n" r="D17">
        <v>23.05</v>
      </c>
      <c t="n" r="E17">
        <v>20.89</v>
      </c>
      <c t="n" r="F17">
        <v>21.92</v>
      </c>
      <c t="n" r="G17">
        <v>21.55</v>
      </c>
      <c t="n" r="H17">
        <v>25.78</v>
      </c>
      <c t="n" r="I17">
        <v>24.37</v>
      </c>
      <c t="n" r="J17">
        <v>23.21</v>
      </c>
      <c t="n" r="K17">
        <v>24.25</v>
      </c>
      <c t="n" r="L17">
        <v>25.5</v>
      </c>
      <c t="n" r="M17">
        <v>31.8</v>
      </c>
      <c t="n" r="N17">
        <v>26.1</v>
      </c>
      <c t="n" r="O17">
        <v>21.1</v>
      </c>
      <c t="n" r="P17">
        <v>23.2</v>
      </c>
      <c t="n" r="Q17">
        <v>32.1</v>
      </c>
      <c t="n" r="R17">
        <v>25.2</v>
      </c>
      <c t="n" r="S17">
        <v>33.1</v>
      </c>
      <c t="n" r="T17">
        <v>30.6</v>
      </c>
      <c t="n" r="U17">
        <v>31.5</v>
      </c>
      <c t="n" r="V17">
        <v>28</v>
      </c>
      <c t="n" r="W17">
        <v>24.7</v>
      </c>
      <c t="n" r="X17">
        <v>29.6</v>
      </c>
      <c t="n" r="Y17">
        <v>33.4</v>
      </c>
      <c t="n" r="Z17">
        <v>29.7</v>
      </c>
      <c t="n" r="AA17">
        <v>28.9</v>
      </c>
      <c t="n" r="AB17">
        <v>27.9</v>
      </c>
      <c t="n" r="AC17">
        <v>31.2</v>
      </c>
      <c t="n" r="AD17">
        <v>32.1</v>
      </c>
      <c t="n" r="AE17">
        <v>24.7</v>
      </c>
      <c t="n" r="AF17">
        <v>35.3</v>
      </c>
      <c t="n" r="AG17">
        <v>34.1</v>
      </c>
      <c t="n" r="AH17">
        <v>32.3</v>
      </c>
      <c t="n" r="AI17">
        <v>19.9</v>
      </c>
      <c t="n" r="AJ17">
        <v>27.7</v>
      </c>
      <c t="n" r="AK17">
        <v>31.5</v>
      </c>
      <c t="n" r="AL17">
        <v>30</v>
      </c>
      <c t="n" r="AM17">
        <v>24.5</v>
      </c>
      <c t="n" r="AN17">
        <v>23.2</v>
      </c>
      <c t="n" r="AO17">
        <v>29.6</v>
      </c>
      <c t="n" r="AP17">
        <v>32.8</v>
      </c>
      <c t="n" r="AQ17">
        <v>27.8</v>
      </c>
      <c t="n" r="AR17">
        <v>23</v>
      </c>
    </row>
    <row r="18">
      <c t="inlineStr" r="A18">
        <is>
          <t>2019-06-01</t>
        </is>
      </c>
      <c t="inlineStr" r="B18">
        <is>
          <t>16:00:00</t>
        </is>
      </c>
      <c t="n" r="C18">
        <v>23.72</v>
      </c>
      <c t="n" r="D18">
        <v>30.4</v>
      </c>
      <c t="n" r="E18">
        <v>29.64</v>
      </c>
      <c t="n" r="F18">
        <v>28.38</v>
      </c>
      <c t="n" r="G18">
        <v>27.35</v>
      </c>
      <c t="n" r="H18">
        <v>30.58</v>
      </c>
      <c t="n" r="I18">
        <v>30</v>
      </c>
      <c t="n" r="J18">
        <v>29.12</v>
      </c>
      <c t="n" r="K18">
        <v>30.21</v>
      </c>
      <c t="n" r="L18">
        <v>30</v>
      </c>
      <c t="n" r="M18">
        <v>36.3</v>
      </c>
      <c t="n" r="N18">
        <v>31.1</v>
      </c>
      <c t="n" r="O18">
        <v>22.5</v>
      </c>
      <c t="n" r="P18">
        <v>29.4</v>
      </c>
      <c t="n" r="Q18">
        <v>34.6</v>
      </c>
      <c t="n" r="R18">
        <v>27.8</v>
      </c>
      <c t="n" r="S18">
        <v>35.6</v>
      </c>
      <c t="n" r="T18">
        <v>32.7</v>
      </c>
      <c t="n" r="U18">
        <v>31.9</v>
      </c>
      <c t="n" r="V18">
        <v>32.6</v>
      </c>
      <c t="n" r="W18">
        <v>30.2</v>
      </c>
      <c t="n" r="X18">
        <v>32.1</v>
      </c>
      <c t="n" r="Y18">
        <v>34.7</v>
      </c>
      <c t="n" r="Z18">
        <v>32.7</v>
      </c>
      <c t="n" r="AA18">
        <v>32.4</v>
      </c>
      <c t="n" r="AB18">
        <v>31.5</v>
      </c>
      <c t="n" r="AC18">
        <v>34.2</v>
      </c>
      <c t="n" r="AD18">
        <v>33.3</v>
      </c>
      <c t="n" r="AE18">
        <v>35.1</v>
      </c>
      <c t="n" r="AF18">
        <v>36.2</v>
      </c>
      <c t="n" r="AG18">
        <v>34.8</v>
      </c>
      <c t="n" r="AH18">
        <v>33.9</v>
      </c>
      <c t="n" r="AI18">
        <v>23.2</v>
      </c>
      <c t="n" r="AJ18">
        <v>30.9</v>
      </c>
      <c t="n" r="AK18">
        <v>32.5</v>
      </c>
      <c t="n" r="AL18">
        <v>31.3</v>
      </c>
      <c t="n" r="AM18">
        <v>28.2</v>
      </c>
      <c t="n" r="AN18">
        <v>25.2</v>
      </c>
      <c t="n" r="AO18">
        <v>31.1</v>
      </c>
      <c t="n" r="AP18">
        <v>33.3</v>
      </c>
      <c t="n" r="AQ18">
        <v>27.9</v>
      </c>
      <c t="n" r="AR18">
        <v>23.2</v>
      </c>
    </row>
    <row r="19">
      <c t="inlineStr" r="A19">
        <is>
          <t>2019-06-01</t>
        </is>
      </c>
      <c t="inlineStr" r="B19">
        <is>
          <t>17:00:00</t>
        </is>
      </c>
      <c t="n" r="C19">
        <v>29.73</v>
      </c>
      <c t="n" r="D19">
        <v>35.65</v>
      </c>
      <c t="n" r="E19">
        <v>32.93</v>
      </c>
      <c t="n" r="F19">
        <v>32.23</v>
      </c>
      <c t="n" r="G19">
        <v>31.27</v>
      </c>
      <c t="n" r="H19">
        <v>33.17</v>
      </c>
      <c t="n" r="I19">
        <v>33.51</v>
      </c>
      <c t="n" r="J19">
        <v>34.68</v>
      </c>
      <c t="n" r="K19">
        <v>33.36</v>
      </c>
      <c t="n" r="L19">
        <v>33.8</v>
      </c>
      <c t="n" r="M19">
        <v>39</v>
      </c>
      <c t="n" r="N19">
        <v>33.5</v>
      </c>
      <c t="n" r="O19">
        <v>26.2</v>
      </c>
      <c t="n" r="P19">
        <v>32.9</v>
      </c>
      <c t="n" r="Q19">
        <v>36.2</v>
      </c>
      <c t="n" r="R19">
        <v>32.2</v>
      </c>
      <c t="n" r="S19">
        <v>38.1</v>
      </c>
      <c t="n" r="T19">
        <v>34.1</v>
      </c>
      <c t="n" r="U19">
        <v>33.3</v>
      </c>
      <c t="n" r="V19">
        <v>35.1</v>
      </c>
      <c t="n" r="W19">
        <v>33.2</v>
      </c>
      <c t="n" r="X19">
        <v>34.6</v>
      </c>
      <c t="n" r="Y19">
        <v>36.1</v>
      </c>
      <c t="n" r="Z19">
        <v>34.5</v>
      </c>
      <c t="n" r="AA19">
        <v>33.9</v>
      </c>
      <c t="n" r="AB19">
        <v>33.3</v>
      </c>
      <c t="n" r="AC19">
        <v>36.3</v>
      </c>
      <c t="n" r="AD19">
        <v>34.9</v>
      </c>
      <c t="n" r="AE19">
        <v>37.6</v>
      </c>
      <c t="n" r="AF19">
        <v>37.4</v>
      </c>
      <c t="n" r="AG19">
        <v>36.6</v>
      </c>
      <c t="n" r="AH19">
        <v>37</v>
      </c>
      <c t="n" r="AI19">
        <v>29.5</v>
      </c>
      <c t="n" r="AJ19">
        <v>33.3</v>
      </c>
      <c t="n" r="AK19">
        <v>33.1</v>
      </c>
      <c t="n" r="AL19">
        <v>33.1</v>
      </c>
      <c t="n" r="AM19">
        <v>31.7</v>
      </c>
      <c t="n" r="AN19">
        <v>27.8</v>
      </c>
      <c t="n" r="AO19">
        <v>32.5</v>
      </c>
      <c t="n" r="AP19">
        <v>33.7</v>
      </c>
      <c t="n" r="AQ19">
        <v>29</v>
      </c>
      <c t="n" r="AR19">
        <v>25.4</v>
      </c>
    </row>
    <row r="20">
      <c t="inlineStr" r="A20">
        <is>
          <t>2019-06-01</t>
        </is>
      </c>
      <c t="inlineStr" r="B20">
        <is>
          <t>18:00:00</t>
        </is>
      </c>
      <c t="n" r="C20">
        <v>33.73</v>
      </c>
      <c t="n" r="D20">
        <v>36.94</v>
      </c>
      <c t="n" r="E20">
        <v>34.78</v>
      </c>
      <c t="n" r="F20">
        <v>34.2</v>
      </c>
      <c t="n" r="G20">
        <v>33.5</v>
      </c>
      <c t="n" r="H20">
        <v>35.6</v>
      </c>
      <c t="n" r="I20">
        <v>37.23</v>
      </c>
      <c t="n" r="J20">
        <v>36.25</v>
      </c>
      <c t="n" r="K20">
        <v>36.2</v>
      </c>
      <c t="n" r="L20">
        <v>36.5</v>
      </c>
      <c t="n" r="M20">
        <v>41.7</v>
      </c>
      <c t="n" r="N20">
        <v>37</v>
      </c>
      <c t="n" r="O20">
        <v>30.1</v>
      </c>
      <c t="n" r="P20">
        <v>35.5</v>
      </c>
      <c t="n" r="Q20">
        <v>37.8</v>
      </c>
      <c t="n" r="R20">
        <v>36.1</v>
      </c>
      <c t="n" r="S20">
        <v>40</v>
      </c>
      <c t="n" r="T20">
        <v>35.4</v>
      </c>
      <c t="n" r="U20">
        <v>34.8</v>
      </c>
      <c t="n" r="V20">
        <v>37.7</v>
      </c>
      <c t="n" r="W20">
        <v>36.1</v>
      </c>
      <c t="n" r="X20">
        <v>35.4</v>
      </c>
      <c t="n" r="Y20">
        <v>38.7</v>
      </c>
      <c t="n" r="Z20">
        <v>37.4</v>
      </c>
      <c t="n" r="AA20">
        <v>35.8</v>
      </c>
      <c t="n" r="AB20">
        <v>36.1</v>
      </c>
      <c t="n" r="AC20">
        <v>38.1</v>
      </c>
      <c t="n" r="AD20">
        <v>36.5</v>
      </c>
      <c t="n" r="AE20">
        <v>38.1</v>
      </c>
      <c t="n" r="AF20">
        <v>39.3</v>
      </c>
      <c t="n" r="AG20">
        <v>38</v>
      </c>
      <c t="n" r="AH20">
        <v>39.6</v>
      </c>
      <c t="n" r="AI20">
        <v>33.7</v>
      </c>
      <c t="n" r="AJ20">
        <v>36.3</v>
      </c>
      <c t="n" r="AK20">
        <v>34.8</v>
      </c>
      <c t="n" r="AL20">
        <v>33.4</v>
      </c>
      <c t="n" r="AM20">
        <v>35.4</v>
      </c>
      <c t="n" r="AN20">
        <v>29.9</v>
      </c>
      <c t="n" r="AO20">
        <v>33</v>
      </c>
      <c t="n" r="AP20">
        <v>34.7</v>
      </c>
      <c t="n" r="AQ20">
        <v>29.9</v>
      </c>
      <c t="n" r="AR20">
        <v>29.6</v>
      </c>
    </row>
    <row r="21">
      <c t="inlineStr" r="A21">
        <is>
          <t>2019-06-01</t>
        </is>
      </c>
      <c t="inlineStr" r="B21">
        <is>
          <t>19:00:00</t>
        </is>
      </c>
      <c t="n" r="C21">
        <v>38</v>
      </c>
      <c t="n" r="D21">
        <v>38.05</v>
      </c>
      <c t="n" r="E21">
        <v>38.39</v>
      </c>
      <c t="n" r="F21">
        <v>35.2</v>
      </c>
      <c t="n" r="G21">
        <v>35.42</v>
      </c>
      <c t="n" r="H21">
        <v>36.26</v>
      </c>
      <c t="n" r="I21">
        <v>38.21</v>
      </c>
      <c t="n" r="J21">
        <v>39.92</v>
      </c>
      <c t="n" r="K21">
        <v>38.92</v>
      </c>
      <c t="n" r="L21">
        <v>38.9</v>
      </c>
      <c t="n" r="M21">
        <v>43</v>
      </c>
      <c t="n" r="N21">
        <v>38.1</v>
      </c>
      <c t="n" r="O21">
        <v>31.6</v>
      </c>
      <c t="n" r="P21">
        <v>36.3</v>
      </c>
      <c t="n" r="Q21">
        <v>39.3</v>
      </c>
      <c t="n" r="R21">
        <v>38.3</v>
      </c>
      <c t="n" r="S21">
        <v>42</v>
      </c>
      <c t="n" r="T21">
        <v>36.7</v>
      </c>
      <c t="n" r="U21">
        <v>36.2</v>
      </c>
      <c t="n" r="V21">
        <v>41.2</v>
      </c>
      <c t="n" r="W21">
        <v>38.5</v>
      </c>
      <c t="n" r="X21">
        <v>36.5</v>
      </c>
      <c t="n" r="Y21">
        <v>41.7</v>
      </c>
      <c t="n" r="Z21">
        <v>39.6</v>
      </c>
      <c t="n" r="AA21">
        <v>37.9</v>
      </c>
      <c t="n" r="AB21">
        <v>38.5</v>
      </c>
      <c t="n" r="AC21">
        <v>39.4</v>
      </c>
      <c t="n" r="AD21">
        <v>39.3</v>
      </c>
      <c t="n" r="AE21">
        <v>39</v>
      </c>
      <c t="n" r="AF21">
        <v>41.3</v>
      </c>
      <c t="n" r="AG21">
        <v>39.7</v>
      </c>
      <c t="n" r="AH21">
        <v>41.8</v>
      </c>
      <c t="n" r="AI21">
        <v>35.7</v>
      </c>
      <c t="n" r="AJ21">
        <v>37.3</v>
      </c>
      <c t="n" r="AK21">
        <v>36.1</v>
      </c>
      <c t="n" r="AL21">
        <v>32.5</v>
      </c>
      <c t="n" r="AM21">
        <v>36.7</v>
      </c>
      <c t="n" r="AN21">
        <v>30.9</v>
      </c>
      <c t="n" r="AO21">
        <v>32.2</v>
      </c>
      <c t="n" r="AP21">
        <v>36.7</v>
      </c>
      <c t="n" r="AQ21">
        <v>31</v>
      </c>
      <c t="n" r="AR21">
        <v>32.2</v>
      </c>
    </row>
    <row r="22">
      <c t="inlineStr" r="A22">
        <is>
          <t>2019-06-01</t>
        </is>
      </c>
      <c t="inlineStr" r="B22">
        <is>
          <t>20:00:00</t>
        </is>
      </c>
      <c t="n" r="C22">
        <v>36.39</v>
      </c>
      <c t="n" r="D22">
        <v>38.14</v>
      </c>
      <c t="n" r="E22">
        <v>38.12</v>
      </c>
      <c t="n" r="F22">
        <v>35.85</v>
      </c>
      <c t="n" r="G22">
        <v>35.87</v>
      </c>
      <c t="n" r="H22">
        <v>36.71</v>
      </c>
      <c t="n" r="I22">
        <v>38.57</v>
      </c>
      <c t="n" r="J22">
        <v>40.35</v>
      </c>
      <c t="n" r="K22">
        <v>39.69</v>
      </c>
      <c t="n" r="L22">
        <v>37.9</v>
      </c>
      <c t="n" r="M22">
        <v>41.8</v>
      </c>
      <c t="n" r="N22">
        <v>37.6</v>
      </c>
      <c t="n" r="O22">
        <v>32.7</v>
      </c>
      <c t="n" r="P22">
        <v>37.1</v>
      </c>
      <c t="n" r="Q22">
        <v>40.2</v>
      </c>
      <c t="n" r="R22">
        <v>40.3</v>
      </c>
      <c t="n" r="S22">
        <v>42.2</v>
      </c>
      <c t="n" r="T22">
        <v>37.9</v>
      </c>
      <c t="n" r="U22">
        <v>37.8</v>
      </c>
      <c t="n" r="V22">
        <v>41.5</v>
      </c>
      <c t="n" r="W22">
        <v>39</v>
      </c>
      <c t="n" r="X22">
        <v>38.3</v>
      </c>
      <c t="n" r="Y22">
        <v>43.3</v>
      </c>
      <c t="n" r="Z22">
        <v>41.8</v>
      </c>
      <c t="n" r="AA22">
        <v>40.6</v>
      </c>
      <c t="n" r="AB22">
        <v>40.5</v>
      </c>
      <c t="n" r="AC22">
        <v>41.2</v>
      </c>
      <c t="n" r="AD22">
        <v>40.3</v>
      </c>
      <c t="n" r="AE22">
        <v>39.6</v>
      </c>
      <c t="n" r="AF22">
        <v>42.4</v>
      </c>
      <c t="n" r="AG22">
        <v>39.9</v>
      </c>
      <c t="n" r="AH22">
        <v>43.8</v>
      </c>
      <c t="n" r="AI22">
        <v>38</v>
      </c>
      <c t="n" r="AJ22">
        <v>37.8</v>
      </c>
      <c t="n" r="AK22">
        <v>36.7</v>
      </c>
      <c t="n" r="AL22">
        <v>35.7</v>
      </c>
      <c t="n" r="AM22">
        <v>36.6</v>
      </c>
      <c t="n" r="AN22">
        <v>30.8</v>
      </c>
      <c t="n" r="AO22">
        <v>33.2</v>
      </c>
      <c t="n" r="AP22">
        <v>39.3</v>
      </c>
      <c t="n" r="AQ22">
        <v>32.9</v>
      </c>
      <c t="n" r="AR22">
        <v>33.1</v>
      </c>
    </row>
    <row r="23">
      <c t="inlineStr" r="A23">
        <is>
          <t>2019-06-01</t>
        </is>
      </c>
      <c t="inlineStr" r="B23">
        <is>
          <t>21:00:00</t>
        </is>
      </c>
      <c t="n" r="C23">
        <v>34.77</v>
      </c>
      <c t="n" r="D23">
        <v>36.18</v>
      </c>
      <c t="n" r="E23">
        <v>37.76</v>
      </c>
      <c t="n" r="F23">
        <v>35.1</v>
      </c>
      <c t="n" r="G23">
        <v>36.83</v>
      </c>
      <c t="n" r="H23">
        <v>37.17</v>
      </c>
      <c t="n" r="I23">
        <v>37.91</v>
      </c>
      <c t="n" r="J23">
        <v>35.16</v>
      </c>
      <c t="n" r="K23">
        <v>40.09</v>
      </c>
      <c t="n" r="L23">
        <v>38.2</v>
      </c>
      <c t="n" r="M23">
        <v>42.6</v>
      </c>
      <c t="n" r="N23">
        <v>39.5</v>
      </c>
      <c t="n" r="O23">
        <v>32.7</v>
      </c>
      <c t="n" r="P23">
        <v>35.8</v>
      </c>
      <c t="n" r="Q23">
        <v>39.8</v>
      </c>
      <c t="n" r="R23">
        <v>40.6</v>
      </c>
      <c t="n" r="S23">
        <v>41.9</v>
      </c>
      <c t="n" r="T23">
        <v>40.2</v>
      </c>
      <c t="n" r="U23">
        <v>37.5</v>
      </c>
      <c t="n" r="V23">
        <v>40.6</v>
      </c>
      <c t="n" r="W23">
        <v>38.6</v>
      </c>
      <c t="n" r="X23">
        <v>39.6</v>
      </c>
      <c t="n" r="Y23">
        <v>43.7</v>
      </c>
      <c t="n" r="Z23">
        <v>41.3</v>
      </c>
      <c t="n" r="AA23">
        <v>42</v>
      </c>
      <c t="n" r="AB23">
        <v>41.6</v>
      </c>
      <c t="n" r="AC23">
        <v>42.9</v>
      </c>
      <c t="n" r="AD23">
        <v>40.9</v>
      </c>
      <c t="n" r="AE23">
        <v>38.8</v>
      </c>
      <c t="n" r="AF23">
        <v>38.3</v>
      </c>
      <c t="n" r="AG23">
        <v>38.8</v>
      </c>
      <c t="n" r="AH23">
        <v>45.8</v>
      </c>
      <c t="n" r="AI23">
        <v>38.9</v>
      </c>
      <c t="n" r="AJ23">
        <v>38.6</v>
      </c>
      <c t="n" r="AK23">
        <v>37.5</v>
      </c>
      <c t="n" r="AL23">
        <v>36.7</v>
      </c>
      <c t="n" r="AM23">
        <v>37.4</v>
      </c>
      <c t="n" r="AN23">
        <v>30.9</v>
      </c>
      <c t="n" r="AO23">
        <v>33.7</v>
      </c>
      <c t="n" r="AP23">
        <v>39.2</v>
      </c>
      <c t="n" r="AQ23">
        <v>34.5</v>
      </c>
      <c t="n" r="AR23">
        <v>34</v>
      </c>
    </row>
    <row r="24">
      <c t="inlineStr" r="A24">
        <is>
          <t>2019-06-01</t>
        </is>
      </c>
      <c t="inlineStr" r="B24">
        <is>
          <t>22:00:00</t>
        </is>
      </c>
      <c t="n" r="C24">
        <v>35.38</v>
      </c>
      <c t="n" r="D24">
        <v>38.22</v>
      </c>
      <c t="n" r="E24">
        <v>38.8</v>
      </c>
      <c t="n" r="F24">
        <v>36.16</v>
      </c>
      <c t="n" r="G24">
        <v>36.87</v>
      </c>
      <c t="n" r="H24">
        <v>38.55</v>
      </c>
      <c t="n" r="I24">
        <v>37.41</v>
      </c>
      <c t="n" r="J24">
        <v>37.26</v>
      </c>
      <c t="n" r="K24">
        <v>38.48</v>
      </c>
      <c t="n" r="L24">
        <v>37.5</v>
      </c>
      <c t="n" r="M24">
        <v>43.8</v>
      </c>
      <c t="n" r="N24">
        <v>40.4</v>
      </c>
      <c t="n" r="O24">
        <v>30.5</v>
      </c>
      <c t="n" r="P24">
        <v>35.2</v>
      </c>
      <c t="n" r="Q24">
        <v>37.1</v>
      </c>
      <c t="n" r="R24">
        <v>39.2</v>
      </c>
      <c t="n" r="S24">
        <v>41.5</v>
      </c>
      <c t="n" r="T24">
        <v>41.5</v>
      </c>
      <c t="n" r="U24">
        <v>39</v>
      </c>
      <c t="n" r="V24">
        <v>41</v>
      </c>
      <c t="n" r="W24">
        <v>39.7</v>
      </c>
      <c t="n" r="X24">
        <v>39.7</v>
      </c>
      <c t="n" r="Y24">
        <v>43.2</v>
      </c>
      <c t="n" r="Z24">
        <v>41.8</v>
      </c>
      <c t="n" r="AA24">
        <v>40.9</v>
      </c>
      <c t="n" r="AB24">
        <v>38.3</v>
      </c>
      <c t="n" r="AC24">
        <v>43.4</v>
      </c>
      <c t="n" r="AD24">
        <v>42.4</v>
      </c>
      <c t="n" r="AE24">
        <v>39.6</v>
      </c>
      <c t="n" r="AF24">
        <v>36.2</v>
      </c>
      <c t="n" r="AG24">
        <v>39.2</v>
      </c>
      <c t="n" r="AH24">
        <v>47.7</v>
      </c>
      <c t="n" r="AI24">
        <v>39.9</v>
      </c>
      <c t="n" r="AJ24">
        <v>39.2</v>
      </c>
      <c t="n" r="AK24">
        <v>38.6</v>
      </c>
      <c t="n" r="AL24">
        <v>38.1</v>
      </c>
      <c t="n" r="AM24">
        <v>37.7</v>
      </c>
      <c t="n" r="AN24">
        <v>31.6</v>
      </c>
      <c t="n" r="AO24">
        <v>34.6</v>
      </c>
      <c t="n" r="AP24">
        <v>37.4</v>
      </c>
      <c t="n" r="AQ24">
        <v>35.1</v>
      </c>
      <c t="n" r="AR24">
        <v>33.5</v>
      </c>
    </row>
    <row r="25">
      <c t="inlineStr" r="A25">
        <is>
          <t>2019-06-01</t>
        </is>
      </c>
      <c t="inlineStr" r="B25">
        <is>
          <t>23:00:00</t>
        </is>
      </c>
      <c t="n" r="C25">
        <v>37.04</v>
      </c>
      <c t="n" r="D25">
        <v>38.29</v>
      </c>
      <c t="n" r="E25">
        <v>40.69</v>
      </c>
      <c t="n" r="F25">
        <v>34.95</v>
      </c>
      <c t="n" r="G25">
        <v>35.39</v>
      </c>
      <c t="n" r="H25">
        <v>38.77</v>
      </c>
      <c t="n" r="I25">
        <v>39.18</v>
      </c>
      <c t="n" r="J25">
        <v>38.61</v>
      </c>
      <c t="n" r="K25">
        <v>38</v>
      </c>
      <c t="n" r="L25">
        <v>38.3</v>
      </c>
      <c t="n" r="M25">
        <v>43.3</v>
      </c>
      <c t="n" r="N25">
        <v>37.6</v>
      </c>
      <c t="n" r="O25">
        <v>30.6</v>
      </c>
      <c t="n" r="P25">
        <v>33.4</v>
      </c>
      <c t="n" r="Q25">
        <v>34.3</v>
      </c>
      <c t="n" r="R25">
        <v>37.1</v>
      </c>
      <c t="n" r="S25">
        <v>40.3</v>
      </c>
      <c t="n" r="T25">
        <v>39.3</v>
      </c>
      <c t="n" r="U25">
        <v>38.2</v>
      </c>
      <c t="n" r="V25">
        <v>40.8</v>
      </c>
      <c t="n" r="W25">
        <v>39.7</v>
      </c>
      <c t="n" r="X25">
        <v>38.2</v>
      </c>
      <c t="n" r="Y25">
        <v>43.7</v>
      </c>
      <c t="n" r="Z25">
        <v>41.4</v>
      </c>
      <c t="n" r="AA25">
        <v>40.7</v>
      </c>
      <c t="n" r="AB25">
        <v>29.1</v>
      </c>
      <c t="n" r="AC25">
        <v>40.4</v>
      </c>
      <c t="n" r="AD25">
        <v>41.3</v>
      </c>
      <c t="n" r="AE25">
        <v>38.7</v>
      </c>
      <c t="n" r="AF25">
        <v>36.2</v>
      </c>
      <c t="n" r="AG25">
        <v>39.3</v>
      </c>
      <c t="n" r="AH25">
        <v>46.4</v>
      </c>
      <c t="n" r="AI25">
        <v>40.3</v>
      </c>
      <c t="n" r="AJ25">
        <v>37.6</v>
      </c>
      <c t="n" r="AK25">
        <v>39.1</v>
      </c>
      <c t="n" r="AL25">
        <v>37.3</v>
      </c>
      <c t="n" r="AM25">
        <v>36.9</v>
      </c>
      <c t="n" r="AN25">
        <v>32</v>
      </c>
      <c t="n" r="AO25">
        <v>34.2</v>
      </c>
      <c t="n" r="AP25">
        <v>35.6</v>
      </c>
      <c t="n" r="AQ25">
        <v>33.7</v>
      </c>
      <c t="n" r="AR25">
        <v>32.3</v>
      </c>
    </row>
    <row r="26">
      <c t="inlineStr" r="A26">
        <is>
          <t>2019-06-02</t>
        </is>
      </c>
      <c t="inlineStr" r="B26">
        <is>
          <t>00:00:00</t>
        </is>
      </c>
      <c t="n" r="C26">
        <v>33.97</v>
      </c>
      <c t="n" r="D26">
        <v>29.56</v>
      </c>
      <c t="n" r="E26">
        <v>39.05</v>
      </c>
      <c t="n" r="F26">
        <v>31.59</v>
      </c>
      <c t="n" r="G26">
        <v>33.31</v>
      </c>
      <c t="n" r="H26">
        <v>36.06</v>
      </c>
      <c t="n" r="I26">
        <v>39.24</v>
      </c>
      <c t="n" r="J26">
        <v>38.8</v>
      </c>
      <c t="n" r="K26">
        <v>37.34</v>
      </c>
      <c t="n" r="L26">
        <v>38.3</v>
      </c>
      <c t="n" r="M26">
        <v>40.9</v>
      </c>
      <c t="n" r="N26">
        <v>35.7</v>
      </c>
      <c t="n" r="O26">
        <v>28.6</v>
      </c>
      <c t="n" r="P26">
        <v>33.7</v>
      </c>
      <c t="n" r="Q26">
        <v>31.7</v>
      </c>
      <c t="n" r="R26">
        <v>35.4</v>
      </c>
      <c t="n" r="S26">
        <v>38.1</v>
      </c>
      <c t="n" r="T26">
        <v>35.2</v>
      </c>
      <c t="n" r="U26">
        <v>32.8</v>
      </c>
      <c t="n" r="V26">
        <v>38.4</v>
      </c>
      <c t="n" r="W26">
        <v>38.8</v>
      </c>
      <c t="n" r="X26">
        <v>32.7</v>
      </c>
      <c t="n" r="Y26">
        <v>40.2</v>
      </c>
      <c t="n" r="Z26">
        <v>41</v>
      </c>
      <c t="n" r="AA26">
        <v>35.4</v>
      </c>
      <c t="n" r="AB26">
        <v>38.6</v>
      </c>
      <c t="n" r="AC26">
        <v>40.6</v>
      </c>
      <c t="n" r="AD26">
        <v>36.9</v>
      </c>
      <c t="n" r="AE26">
        <v>34.6</v>
      </c>
      <c t="n" r="AF26">
        <v>32.6</v>
      </c>
      <c t="n" r="AG26">
        <v>38</v>
      </c>
      <c t="n" r="AH26">
        <v>45</v>
      </c>
      <c t="n" r="AI26">
        <v>39.1</v>
      </c>
      <c t="n" r="AJ26">
        <v>30.4</v>
      </c>
      <c t="n" r="AK26">
        <v>34.7</v>
      </c>
      <c t="n" r="AL26">
        <v>36.8</v>
      </c>
      <c t="n" r="AM26">
        <v>35.3</v>
      </c>
      <c t="n" r="AN26">
        <v>32.2</v>
      </c>
      <c t="n" r="AO26">
        <v>28.3</v>
      </c>
      <c t="n" r="AP26">
        <v>33.3</v>
      </c>
      <c t="n" r="AQ26">
        <v>32.5</v>
      </c>
      <c t="n" r="AR26">
        <v>31.2</v>
      </c>
    </row>
    <row r="27">
      <c t="inlineStr" r="A27">
        <is>
          <t>2019-06-02</t>
        </is>
      </c>
      <c t="inlineStr" r="B27">
        <is>
          <t>01:00:00</t>
        </is>
      </c>
      <c t="n" r="C27">
        <v>32.01</v>
      </c>
      <c t="n" r="D27">
        <v>27.96</v>
      </c>
      <c t="n" r="E27">
        <v>34.6</v>
      </c>
      <c t="n" r="F27">
        <v>33.24</v>
      </c>
      <c t="n" r="G27">
        <v>29.85</v>
      </c>
      <c t="n" r="H27">
        <v>30.96</v>
      </c>
      <c t="n" r="I27">
        <v>35.86</v>
      </c>
      <c t="n" r="J27">
        <v>35.36</v>
      </c>
      <c t="n" r="K27">
        <v>36.97</v>
      </c>
      <c t="n" r="L27">
        <v>34.4</v>
      </c>
      <c t="n" r="M27">
        <v>36.9</v>
      </c>
      <c t="n" r="N27">
        <v>33.2</v>
      </c>
      <c t="n" r="O27">
        <v>27.1</v>
      </c>
      <c t="n" r="P27">
        <v>30.8</v>
      </c>
      <c t="n" r="Q27">
        <v>22.6</v>
      </c>
      <c t="n" r="R27">
        <v>31.6</v>
      </c>
      <c t="n" r="S27">
        <v>38</v>
      </c>
      <c t="n" r="T27">
        <v>30.8</v>
      </c>
      <c t="n" r="U27">
        <v>30.7</v>
      </c>
      <c t="n" r="V27">
        <v>32.1</v>
      </c>
      <c t="n" r="W27">
        <v>20.9</v>
      </c>
      <c t="n" r="X27">
        <v>23.8</v>
      </c>
      <c t="n" r="Y27">
        <v>24.8</v>
      </c>
      <c t="n" r="Z27">
        <v>35.9</v>
      </c>
      <c t="n" r="AA27">
        <v>18.6</v>
      </c>
      <c t="n" r="AB27">
        <v>37.7</v>
      </c>
      <c t="n" r="AC27">
        <v>39.6</v>
      </c>
      <c t="n" r="AD27">
        <v>29.4</v>
      </c>
      <c t="n" r="AE27">
        <v>32.3</v>
      </c>
      <c t="n" r="AF27">
        <v>31.3</v>
      </c>
      <c t="n" r="AG27">
        <v>40</v>
      </c>
      <c t="n" r="AH27">
        <v>42.8</v>
      </c>
      <c t="n" r="AI27">
        <v>36.5</v>
      </c>
      <c t="n" r="AJ27">
        <v>27.1</v>
      </c>
      <c t="n" r="AK27">
        <v>27.9</v>
      </c>
      <c t="n" r="AL27">
        <v>35.3</v>
      </c>
      <c t="n" r="AM27">
        <v>30.8</v>
      </c>
      <c t="n" r="AN27">
        <v>30.4</v>
      </c>
      <c t="n" r="AO27">
        <v>17.7</v>
      </c>
      <c t="n" r="AP27">
        <v>34.3</v>
      </c>
      <c t="n" r="AQ27">
        <v>30.1</v>
      </c>
      <c t="n" r="AR27">
        <v>27.6</v>
      </c>
    </row>
    <row r="28">
      <c t="inlineStr" r="A28">
        <is>
          <t>2019-06-02</t>
        </is>
      </c>
      <c t="inlineStr" r="B28">
        <is>
          <t>02:00:00</t>
        </is>
      </c>
      <c t="n" r="C28">
        <v>26.73</v>
      </c>
      <c t="n" r="D28">
        <v>23.2</v>
      </c>
      <c t="n" r="E28">
        <v>31.11</v>
      </c>
      <c t="n" r="F28">
        <v>28.92</v>
      </c>
      <c t="n" r="G28">
        <v>28.07</v>
      </c>
      <c t="n" r="H28">
        <v>32.67</v>
      </c>
      <c t="n" r="I28">
        <v>32.2</v>
      </c>
      <c t="n" r="J28">
        <v>29.74</v>
      </c>
      <c t="n" r="K28">
        <v>31.66</v>
      </c>
      <c t="n" r="L28">
        <v>32.3</v>
      </c>
      <c t="n" r="M28">
        <v>32.9</v>
      </c>
      <c t="n" r="N28">
        <v>31.1</v>
      </c>
      <c t="n" r="O28">
        <v>25.7</v>
      </c>
      <c t="n" r="P28">
        <v>26.5</v>
      </c>
      <c t="n" r="Q28">
        <v>23.2</v>
      </c>
      <c t="n" r="R28">
        <v>26.9</v>
      </c>
      <c t="n" r="S28">
        <v>35.8</v>
      </c>
      <c t="n" r="T28">
        <v>26.4</v>
      </c>
      <c t="n" r="U28">
        <v>24.4</v>
      </c>
      <c t="n" r="V28">
        <v>14.8</v>
      </c>
      <c t="n" r="W28">
        <v>15.2</v>
      </c>
      <c t="n" r="X28">
        <v>14.7</v>
      </c>
      <c t="n" r="Y28">
        <v>19.3</v>
      </c>
      <c t="n" r="Z28">
        <v>23.2</v>
      </c>
      <c t="n" r="AA28">
        <v>16.9</v>
      </c>
      <c t="n" r="AB28">
        <v>32.1</v>
      </c>
      <c t="n" r="AC28">
        <v>34.5</v>
      </c>
      <c t="n" r="AD28">
        <v>30.9</v>
      </c>
      <c t="n" r="AE28">
        <v>30.8</v>
      </c>
      <c t="n" r="AF28">
        <v>31.9</v>
      </c>
      <c t="n" r="AG28">
        <v>37.8</v>
      </c>
      <c t="n" r="AH28">
        <v>39.4</v>
      </c>
      <c t="n" r="AI28">
        <v>30.6</v>
      </c>
      <c t="n" r="AJ28">
        <v>22</v>
      </c>
      <c t="n" r="AK28">
        <v>22.1</v>
      </c>
      <c t="n" r="AL28">
        <v>32.2</v>
      </c>
      <c t="n" r="AM28">
        <v>28.3</v>
      </c>
      <c t="n" r="AN28">
        <v>29.6</v>
      </c>
      <c t="n" r="AO28">
        <v>15.1</v>
      </c>
      <c t="n" r="AP28">
        <v>33.2</v>
      </c>
      <c t="n" r="AQ28">
        <v>19.6</v>
      </c>
      <c t="n" r="AR28">
        <v>25.1</v>
      </c>
    </row>
    <row r="29">
      <c t="inlineStr" r="A29">
        <is>
          <t>2019-06-02</t>
        </is>
      </c>
      <c t="inlineStr" r="B29">
        <is>
          <t>03:00:00</t>
        </is>
      </c>
      <c t="n" r="C29">
        <v>19.88</v>
      </c>
      <c t="n" r="D29">
        <v>22.16</v>
      </c>
      <c t="n" r="E29">
        <v>23.95</v>
      </c>
      <c t="n" r="F29">
        <v>27.65</v>
      </c>
      <c t="n" r="G29">
        <v>22.15</v>
      </c>
      <c t="n" r="H29">
        <v>30.41</v>
      </c>
      <c t="n" r="I29">
        <v>27.86</v>
      </c>
      <c t="n" r="J29">
        <v>27.11</v>
      </c>
      <c t="n" r="K29">
        <v>28.59</v>
      </c>
      <c t="n" r="L29">
        <v>28.5</v>
      </c>
      <c t="n" r="M29">
        <v>31.3</v>
      </c>
      <c t="n" r="N29">
        <v>27.5</v>
      </c>
      <c t="n" r="O29">
        <v>19.8</v>
      </c>
      <c t="n" r="P29">
        <v>25.3</v>
      </c>
      <c t="n" r="Q29">
        <v>27.4</v>
      </c>
      <c t="n" r="R29">
        <v>26.6</v>
      </c>
      <c t="n" r="S29">
        <v>33.3</v>
      </c>
      <c t="n" r="T29">
        <v>19.1</v>
      </c>
      <c t="n" r="U29">
        <v>17.8</v>
      </c>
      <c t="n" r="V29">
        <v>23.6</v>
      </c>
      <c t="n" r="W29">
        <v>22.7</v>
      </c>
      <c t="n" r="X29">
        <v>13.1</v>
      </c>
      <c t="n" r="Y29">
        <v>15.1</v>
      </c>
      <c t="n" r="Z29">
        <v>13.7</v>
      </c>
      <c t="n" r="AA29">
        <v>21.6</v>
      </c>
      <c t="n" r="AB29">
        <v>29.5</v>
      </c>
      <c t="n" r="AC29">
        <v>31.6</v>
      </c>
      <c t="n" r="AD29">
        <v>33.2</v>
      </c>
      <c t="n" r="AE29">
        <v>31.2</v>
      </c>
      <c t="n" r="AF29">
        <v>31.2</v>
      </c>
      <c t="n" r="AG29">
        <v>36.5</v>
      </c>
      <c t="n" r="AH29">
        <v>36.4</v>
      </c>
      <c t="n" r="AI29">
        <v>26.1</v>
      </c>
      <c t="n" r="AJ29">
        <v>20.3</v>
      </c>
      <c t="n" r="AK29">
        <v>23.8</v>
      </c>
      <c t="n" r="AL29">
        <v>31.3</v>
      </c>
      <c t="n" r="AM29">
        <v>25.6</v>
      </c>
      <c t="n" r="AN29">
        <v>30.8</v>
      </c>
      <c t="n" r="AO29">
        <v>13.9</v>
      </c>
      <c t="n" r="AP29">
        <v>33.4</v>
      </c>
      <c t="n" r="AQ29">
        <v>18.7</v>
      </c>
      <c t="n" r="AR29">
        <v>20</v>
      </c>
    </row>
    <row r="30">
      <c t="inlineStr" r="A30">
        <is>
          <t>2019-06-02</t>
        </is>
      </c>
      <c t="inlineStr" r="B30">
        <is>
          <t>04:00:00</t>
        </is>
      </c>
      <c t="n" r="C30">
        <v>18.42</v>
      </c>
      <c t="n" r="D30">
        <v>24.69</v>
      </c>
      <c t="n" r="E30">
        <v>22.49</v>
      </c>
      <c t="n" r="F30">
        <v>16.55</v>
      </c>
      <c t="n" r="G30">
        <v>14.91</v>
      </c>
      <c t="n" r="H30">
        <v>22.42</v>
      </c>
      <c t="n" r="I30">
        <v>24.26</v>
      </c>
      <c t="n" r="J30">
        <v>23.41</v>
      </c>
      <c t="n" r="K30">
        <v>23.11</v>
      </c>
      <c t="n" r="L30">
        <v>25.2</v>
      </c>
      <c t="n" r="M30">
        <v>25</v>
      </c>
      <c t="n" r="N30">
        <v>23.9</v>
      </c>
      <c t="n" r="O30">
        <v>22.4</v>
      </c>
      <c t="n" r="P30">
        <v>21.1</v>
      </c>
      <c t="n" r="Q30">
        <v>26.4</v>
      </c>
      <c t="n" r="R30">
        <v>25.7</v>
      </c>
      <c t="n" r="S30">
        <v>32.4</v>
      </c>
      <c t="n" r="T30">
        <v>16.6</v>
      </c>
      <c t="n" r="U30">
        <v>18.4</v>
      </c>
      <c t="n" r="V30">
        <v>23.1</v>
      </c>
      <c t="n" r="W30">
        <v>14.7</v>
      </c>
      <c t="n" r="X30">
        <v>19.6</v>
      </c>
      <c t="n" r="Y30">
        <v>13.7</v>
      </c>
      <c t="n" r="Z30">
        <v>16.8</v>
      </c>
      <c t="n" r="AA30">
        <v>19.6</v>
      </c>
      <c t="n" r="AB30">
        <v>27</v>
      </c>
      <c t="n" r="AC30">
        <v>32.8</v>
      </c>
      <c t="n" r="AD30">
        <v>29.4</v>
      </c>
      <c t="n" r="AE30">
        <v>30.6</v>
      </c>
      <c t="n" r="AF30">
        <v>30.7</v>
      </c>
      <c t="n" r="AG30">
        <v>36.2</v>
      </c>
      <c t="n" r="AH30">
        <v>33.4</v>
      </c>
      <c t="n" r="AI30">
        <v>24.6</v>
      </c>
      <c t="n" r="AJ30">
        <v>14.8</v>
      </c>
      <c t="n" r="AK30">
        <v>19</v>
      </c>
      <c t="n" r="AL30">
        <v>28.3</v>
      </c>
      <c t="n" r="AM30">
        <v>25.6</v>
      </c>
      <c t="n" r="AN30">
        <v>31.4</v>
      </c>
      <c t="n" r="AO30">
        <v>11.4</v>
      </c>
      <c t="n" r="AP30">
        <v>32.5</v>
      </c>
      <c t="n" r="AQ30">
        <v>18.1</v>
      </c>
      <c t="n" r="AR30">
        <v>14.7</v>
      </c>
    </row>
    <row r="31">
      <c t="inlineStr" r="A31">
        <is>
          <t>2019-06-02</t>
        </is>
      </c>
      <c t="inlineStr" r="B31">
        <is>
          <t>05:00:00</t>
        </is>
      </c>
      <c t="n" r="C31">
        <v>14.64</v>
      </c>
      <c t="n" r="D31">
        <v>19.13</v>
      </c>
      <c t="n" r="E31">
        <v>16.39</v>
      </c>
      <c t="n" r="F31">
        <v>13.41</v>
      </c>
      <c t="n" r="G31">
        <v>9.220000000000001</v>
      </c>
      <c t="n" r="H31">
        <v>16</v>
      </c>
      <c t="n" r="I31">
        <v>20.69</v>
      </c>
      <c t="n" r="J31">
        <v>20.37</v>
      </c>
      <c t="n" r="K31">
        <v>23.83</v>
      </c>
      <c t="n" r="L31">
        <v>22.5</v>
      </c>
      <c t="n" r="M31">
        <v>21.3</v>
      </c>
      <c t="n" r="N31">
        <v>20.1</v>
      </c>
      <c t="n" r="O31">
        <v>18.9</v>
      </c>
      <c t="n" r="P31">
        <v>18.8</v>
      </c>
      <c t="n" r="Q31">
        <v>20.4</v>
      </c>
      <c t="n" r="R31">
        <v>24.3</v>
      </c>
      <c t="n" r="S31">
        <v>31.8</v>
      </c>
      <c t="n" r="T31">
        <v>17.6</v>
      </c>
      <c t="n" r="U31">
        <v>27.1</v>
      </c>
      <c t="n" r="V31">
        <v>25.6</v>
      </c>
      <c t="n" r="W31">
        <v>23.7</v>
      </c>
      <c t="n" r="X31">
        <v>24.4</v>
      </c>
      <c t="n" r="Y31">
        <v>25.3</v>
      </c>
      <c t="n" r="Z31">
        <v>30.4</v>
      </c>
      <c t="n" r="AA31">
        <v>16.1</v>
      </c>
      <c t="n" r="AB31">
        <v>30.7</v>
      </c>
      <c t="n" r="AC31">
        <v>27.6</v>
      </c>
      <c t="n" r="AD31">
        <v>30.5</v>
      </c>
      <c t="n" r="AE31">
        <v>30.2</v>
      </c>
      <c t="n" r="AF31">
        <v>30.1</v>
      </c>
      <c t="n" r="AG31">
        <v>34.4</v>
      </c>
      <c t="n" r="AH31">
        <v>32.4</v>
      </c>
      <c t="n" r="AI31">
        <v>21.5</v>
      </c>
      <c t="n" r="AJ31">
        <v>15.7</v>
      </c>
      <c t="n" r="AK31">
        <v>13.1</v>
      </c>
      <c t="n" r="AL31">
        <v>22.9</v>
      </c>
      <c t="n" r="AM31">
        <v>24.7</v>
      </c>
      <c t="n" r="AN31">
        <v>29.8</v>
      </c>
      <c t="n" r="AO31">
        <v>9.6</v>
      </c>
      <c t="n" r="AP31">
        <v>31.5</v>
      </c>
      <c t="n" r="AQ31">
        <v>15.7</v>
      </c>
      <c t="n" r="AR31">
        <v>12.3</v>
      </c>
    </row>
    <row r="32">
      <c t="inlineStr" r="A32">
        <is>
          <t>2019-06-02</t>
        </is>
      </c>
      <c t="inlineStr" r="B32">
        <is>
          <t>06:00:00</t>
        </is>
      </c>
      <c t="n" r="C32">
        <v>12.8</v>
      </c>
      <c t="n" r="D32">
        <v>21.62</v>
      </c>
      <c t="n" r="E32">
        <v>20.58</v>
      </c>
      <c t="n" r="F32">
        <v>12.98</v>
      </c>
      <c t="n" r="G32">
        <v>12.43</v>
      </c>
      <c t="n" r="H32">
        <v>17.9</v>
      </c>
      <c t="n" r="I32">
        <v>22.42</v>
      </c>
      <c t="n" r="J32">
        <v>21.13</v>
      </c>
      <c t="n" r="K32">
        <v>20.46</v>
      </c>
      <c t="n" r="L32">
        <v>19.1</v>
      </c>
      <c t="n" r="M32">
        <v>22.2</v>
      </c>
      <c t="n" r="N32">
        <v>19.9</v>
      </c>
      <c t="n" r="O32">
        <v>15.6</v>
      </c>
      <c t="n" r="P32">
        <v>19.5</v>
      </c>
      <c t="n" r="Q32">
        <v>16.4</v>
      </c>
      <c t="n" r="R32">
        <v>23.7</v>
      </c>
      <c t="n" r="S32">
        <v>29.7</v>
      </c>
      <c t="n" r="T32">
        <v>22.2</v>
      </c>
      <c t="n" r="U32">
        <v>27.5</v>
      </c>
      <c t="n" r="V32">
        <v>27</v>
      </c>
      <c t="n" r="W32">
        <v>24.3</v>
      </c>
      <c t="n" r="X32">
        <v>24.4</v>
      </c>
      <c t="n" r="Y32">
        <v>20.3</v>
      </c>
      <c t="n" r="Z32">
        <v>30.9</v>
      </c>
      <c t="n" r="AA32">
        <v>13.1</v>
      </c>
      <c t="n" r="AB32">
        <v>33.2</v>
      </c>
      <c t="n" r="AC32">
        <v>32.4</v>
      </c>
      <c t="n" r="AD32">
        <v>28.6</v>
      </c>
      <c t="n" r="AE32">
        <v>27.3</v>
      </c>
      <c t="n" r="AF32">
        <v>30.6</v>
      </c>
      <c t="n" r="AG32">
        <v>33.1</v>
      </c>
      <c t="n" r="AH32">
        <v>33.1</v>
      </c>
      <c t="n" r="AI32">
        <v>17.1</v>
      </c>
      <c t="n" r="AJ32">
        <v>13.5</v>
      </c>
      <c t="n" r="AK32">
        <v>15.2</v>
      </c>
      <c t="n" r="AL32">
        <v>23.5</v>
      </c>
      <c t="n" r="AM32">
        <v>24.1</v>
      </c>
      <c t="n" r="AN32">
        <v>27.7</v>
      </c>
      <c t="n" r="AO32">
        <v>6.9</v>
      </c>
      <c t="n" r="AP32">
        <v>31.2</v>
      </c>
      <c t="n" r="AQ32">
        <v>17.6</v>
      </c>
      <c t="n" r="AR32">
        <v>12</v>
      </c>
    </row>
    <row r="33">
      <c t="inlineStr" r="A33">
        <is>
          <t>2019-06-02</t>
        </is>
      </c>
      <c t="inlineStr" r="B33">
        <is>
          <t>07:00:00</t>
        </is>
      </c>
      <c t="n" r="C33">
        <v>7.48</v>
      </c>
      <c t="n" r="D33">
        <v>21.28</v>
      </c>
      <c t="n" r="E33">
        <v>17.39</v>
      </c>
      <c t="n" r="F33">
        <v>12.03</v>
      </c>
      <c t="n" r="G33">
        <v>10.31</v>
      </c>
      <c t="n" r="H33">
        <v>18.92</v>
      </c>
      <c t="n" r="I33">
        <v>20.35</v>
      </c>
      <c t="n" r="J33">
        <v>18.46</v>
      </c>
      <c t="n" r="K33">
        <v>17.43</v>
      </c>
      <c t="n" r="L33">
        <v>19.2</v>
      </c>
      <c t="n" r="M33">
        <v>20.3</v>
      </c>
      <c t="n" r="N33">
        <v>14.8</v>
      </c>
      <c t="n" r="O33">
        <v>13.4</v>
      </c>
      <c t="n" r="P33">
        <v>14.9</v>
      </c>
      <c t="n" r="Q33">
        <v>15.9</v>
      </c>
      <c t="n" r="R33">
        <v>23.1</v>
      </c>
      <c t="n" r="S33">
        <v>28.9</v>
      </c>
      <c t="n" r="T33">
        <v>23.3</v>
      </c>
      <c t="n" r="U33">
        <v>26.2</v>
      </c>
      <c t="n" r="V33">
        <v>22.7</v>
      </c>
      <c t="n" r="W33">
        <v>20.3</v>
      </c>
      <c t="n" r="X33">
        <v>25.6</v>
      </c>
      <c t="n" r="Y33">
        <v>32.7</v>
      </c>
      <c t="n" r="Z33">
        <v>31.8</v>
      </c>
      <c t="n" r="AA33">
        <v>26.1</v>
      </c>
      <c t="n" r="AB33">
        <v>31.5</v>
      </c>
      <c t="n" r="AC33">
        <v>33.8</v>
      </c>
      <c t="n" r="AD33">
        <v>25.5</v>
      </c>
      <c t="n" r="AE33">
        <v>27.2</v>
      </c>
      <c t="n" r="AF33">
        <v>23.7</v>
      </c>
      <c t="n" r="AG33">
        <v>31.2</v>
      </c>
      <c t="n" r="AH33">
        <v>30.3</v>
      </c>
      <c t="n" r="AI33">
        <v>17.9</v>
      </c>
      <c t="n" r="AJ33">
        <v>5</v>
      </c>
      <c t="n" r="AK33">
        <v>14.4</v>
      </c>
      <c t="n" r="AL33">
        <v>14.3</v>
      </c>
      <c t="n" r="AM33">
        <v>23.5</v>
      </c>
      <c t="n" r="AN33">
        <v>25.9</v>
      </c>
      <c t="n" r="AO33">
        <v>8.9</v>
      </c>
      <c t="n" r="AP33">
        <v>31.1</v>
      </c>
      <c t="n" r="AQ33">
        <v>19.5</v>
      </c>
      <c t="n" r="AR33">
        <v>13.2</v>
      </c>
    </row>
    <row r="34">
      <c t="inlineStr" r="A34">
        <is>
          <t>2019-06-02</t>
        </is>
      </c>
      <c t="inlineStr" r="B34">
        <is>
          <t>08:00:00</t>
        </is>
      </c>
      <c t="n" r="C34">
        <v>10.23</v>
      </c>
      <c t="n" r="D34">
        <v>18.46</v>
      </c>
      <c t="n" r="E34">
        <v>14.99</v>
      </c>
      <c t="n" r="F34">
        <v>10.63</v>
      </c>
      <c t="n" r="G34">
        <v>7.59</v>
      </c>
      <c t="n" r="H34">
        <v>17.99</v>
      </c>
      <c t="n" r="I34">
        <v>14.93</v>
      </c>
      <c t="n" r="J34">
        <v>17.42</v>
      </c>
      <c t="n" r="K34">
        <v>16.49</v>
      </c>
      <c t="n" r="L34">
        <v>15.9</v>
      </c>
      <c t="n" r="M34">
        <v>16.9</v>
      </c>
      <c t="n" r="N34">
        <v>14.1</v>
      </c>
      <c t="n" r="O34">
        <v>11.1</v>
      </c>
      <c t="n" r="P34">
        <v>15.5</v>
      </c>
      <c t="n" r="Q34">
        <v>16.3</v>
      </c>
      <c t="n" r="R34">
        <v>19.9</v>
      </c>
      <c t="n" r="S34">
        <v>28</v>
      </c>
      <c t="n" r="T34">
        <v>18.2</v>
      </c>
      <c t="n" r="U34">
        <v>23.7</v>
      </c>
      <c t="n" r="V34">
        <v>21.6</v>
      </c>
      <c t="n" r="W34">
        <v>20.1</v>
      </c>
      <c t="n" r="X34">
        <v>29.5</v>
      </c>
      <c t="n" r="Y34">
        <v>31.9</v>
      </c>
      <c t="n" r="Z34">
        <v>29.7</v>
      </c>
      <c t="n" r="AA34">
        <v>27.1</v>
      </c>
      <c t="n" r="AB34">
        <v>28.9</v>
      </c>
      <c t="n" r="AC34">
        <v>30.3</v>
      </c>
      <c t="n" r="AD34">
        <v>25.5</v>
      </c>
      <c t="n" r="AE34">
        <v>26.6</v>
      </c>
      <c t="n" r="AF34">
        <v>23.6</v>
      </c>
      <c t="n" r="AG34">
        <v>28.1</v>
      </c>
      <c t="n" r="AH34">
        <v>27.2</v>
      </c>
      <c t="n" r="AI34">
        <v>17</v>
      </c>
      <c t="n" r="AJ34">
        <v>8.199999999999999</v>
      </c>
      <c t="n" r="AK34">
        <v>12</v>
      </c>
      <c t="n" r="AL34">
        <v>10</v>
      </c>
      <c t="n" r="AM34">
        <v>27.4</v>
      </c>
      <c t="n" r="AN34">
        <v>25</v>
      </c>
      <c t="n" r="AO34">
        <v>9.699999999999999</v>
      </c>
      <c t="n" r="AP34">
        <v>30.3</v>
      </c>
      <c t="n" r="AQ34">
        <v>23.8</v>
      </c>
      <c t="n" r="AR34">
        <v>14.5</v>
      </c>
    </row>
    <row r="35">
      <c t="inlineStr" r="A35">
        <is>
          <t>2019-06-02</t>
        </is>
      </c>
      <c t="inlineStr" r="B35">
        <is>
          <t>09:00:00</t>
        </is>
      </c>
      <c t="n" r="C35">
        <v>11.58</v>
      </c>
      <c t="n" r="D35">
        <v>14.8</v>
      </c>
      <c t="n" r="E35">
        <v>12.54</v>
      </c>
      <c t="n" r="F35">
        <v>14.97</v>
      </c>
      <c t="n" r="G35">
        <v>12.92</v>
      </c>
      <c t="n" r="H35">
        <v>14.56</v>
      </c>
      <c t="n" r="I35">
        <v>14.89</v>
      </c>
      <c t="n" r="J35">
        <v>17.46</v>
      </c>
      <c t="n" r="K35">
        <v>13.46</v>
      </c>
      <c t="n" r="L35">
        <v>16.6</v>
      </c>
      <c t="n" r="M35">
        <v>16.5</v>
      </c>
      <c t="n" r="N35">
        <v>13.2</v>
      </c>
      <c t="n" r="O35">
        <v>6.7</v>
      </c>
      <c t="n" r="P35">
        <v>13.8</v>
      </c>
      <c t="n" r="Q35">
        <v>14.5</v>
      </c>
      <c t="n" r="R35">
        <v>17.8</v>
      </c>
      <c t="n" r="S35">
        <v>29.9</v>
      </c>
      <c t="n" r="T35">
        <v>15.6</v>
      </c>
      <c t="n" r="U35">
        <v>21.3</v>
      </c>
      <c t="n" r="V35">
        <v>18.6</v>
      </c>
      <c t="n" r="W35">
        <v>20.6</v>
      </c>
      <c t="n" r="X35">
        <v>27.5</v>
      </c>
      <c t="n" r="Y35">
        <v>29.1</v>
      </c>
      <c t="n" r="Z35">
        <v>28.3</v>
      </c>
      <c t="n" r="AA35">
        <v>25.2</v>
      </c>
      <c t="n" r="AB35">
        <v>28.1</v>
      </c>
      <c t="n" r="AC35">
        <v>29.5</v>
      </c>
      <c t="n" r="AD35">
        <v>23</v>
      </c>
      <c t="n" r="AE35">
        <v>22.9</v>
      </c>
      <c t="n" r="AF35">
        <v>21</v>
      </c>
      <c t="n" r="AG35">
        <v>27</v>
      </c>
      <c t="n" r="AH35">
        <v>29</v>
      </c>
      <c t="n" r="AI35">
        <v>12.9</v>
      </c>
      <c t="n" r="AJ35">
        <v>10.4</v>
      </c>
      <c t="n" r="AK35">
        <v>8.199999999999999</v>
      </c>
      <c t="n" r="AL35">
        <v>8.699999999999999</v>
      </c>
      <c t="n" r="AM35">
        <v>21.6</v>
      </c>
      <c t="n" r="AN35">
        <v>24.1</v>
      </c>
      <c t="n" r="AO35">
        <v>8.6</v>
      </c>
      <c t="n" r="AP35">
        <v>30</v>
      </c>
      <c t="n" r="AQ35">
        <v>24.9</v>
      </c>
      <c t="n" r="AR35">
        <v>8.1</v>
      </c>
    </row>
    <row r="36">
      <c t="inlineStr" r="A36">
        <is>
          <t>2019-06-02</t>
        </is>
      </c>
      <c t="inlineStr" r="B36">
        <is>
          <t>10:00:00</t>
        </is>
      </c>
      <c t="n" r="C36">
        <v>14</v>
      </c>
      <c t="n" r="D36">
        <v>9.08</v>
      </c>
      <c t="n" r="E36">
        <v>12.77</v>
      </c>
      <c t="n" r="F36">
        <v>12.58</v>
      </c>
      <c t="n" r="G36">
        <v>13.65</v>
      </c>
      <c t="n" r="H36">
        <v>12.88</v>
      </c>
      <c t="n" r="I36">
        <v>14.36</v>
      </c>
      <c t="n" r="J36">
        <v>15.58</v>
      </c>
      <c t="n" r="K36">
        <v>12.75</v>
      </c>
      <c t="n" r="L36">
        <v>15.9</v>
      </c>
      <c t="n" r="M36">
        <v>17</v>
      </c>
      <c t="n" r="N36">
        <v>14.2</v>
      </c>
      <c t="n" r="O36">
        <v>7.7</v>
      </c>
      <c t="n" r="P36">
        <v>17.1</v>
      </c>
      <c t="n" r="Q36">
        <v>14.6</v>
      </c>
      <c t="n" r="R36">
        <v>16</v>
      </c>
      <c t="n" r="S36">
        <v>29.8</v>
      </c>
      <c t="n" r="T36">
        <v>15.4</v>
      </c>
      <c t="n" r="U36">
        <v>15.8</v>
      </c>
      <c t="n" r="V36">
        <v>18.9</v>
      </c>
      <c t="n" r="W36">
        <v>18.6</v>
      </c>
      <c t="n" r="X36">
        <v>24.8</v>
      </c>
      <c t="n" r="Y36">
        <v>24.6</v>
      </c>
      <c t="n" r="Z36">
        <v>23.9</v>
      </c>
      <c t="n" r="AA36">
        <v>16.9</v>
      </c>
      <c t="n" r="AB36">
        <v>27.2</v>
      </c>
      <c t="n" r="AC36">
        <v>28.7</v>
      </c>
      <c t="n" r="AD36">
        <v>22.5</v>
      </c>
      <c t="n" r="AE36">
        <v>29.1</v>
      </c>
      <c t="n" r="AF36">
        <v>25.1</v>
      </c>
      <c t="n" r="AG36">
        <v>27.1</v>
      </c>
      <c t="n" r="AH36">
        <v>28.7</v>
      </c>
      <c t="n" r="AI36">
        <v>14.8</v>
      </c>
      <c t="n" r="AJ36">
        <v>13</v>
      </c>
      <c t="n" r="AK36">
        <v>5.5</v>
      </c>
      <c t="n" r="AL36">
        <v>6.9</v>
      </c>
      <c t="n" r="AM36">
        <v>19.9</v>
      </c>
      <c t="n" r="AN36">
        <v>23.8</v>
      </c>
      <c t="n" r="AO36">
        <v>12.4</v>
      </c>
      <c t="n" r="AP36">
        <v>28.7</v>
      </c>
      <c t="n" r="AQ36">
        <v>25.1</v>
      </c>
      <c t="n" r="AR36">
        <v>6.3</v>
      </c>
    </row>
    <row r="37">
      <c t="inlineStr" r="A37">
        <is>
          <t>2019-06-02</t>
        </is>
      </c>
      <c t="inlineStr" r="B37">
        <is>
          <t>11:00:00</t>
        </is>
      </c>
      <c t="n" r="C37">
        <v>11.64</v>
      </c>
      <c t="n" r="D37">
        <v>12.6</v>
      </c>
      <c t="n" r="E37">
        <v>11.79</v>
      </c>
      <c t="n" r="F37">
        <v>10.52</v>
      </c>
      <c t="n" r="G37">
        <v>11.67</v>
      </c>
      <c t="n" r="H37">
        <v>8.970000000000001</v>
      </c>
      <c t="n" r="I37">
        <v>12.55</v>
      </c>
      <c t="n" r="J37">
        <v>13</v>
      </c>
      <c t="n" r="K37">
        <v>11.75</v>
      </c>
      <c t="n" r="L37">
        <v>12.2</v>
      </c>
      <c t="n" r="M37">
        <v>15.5</v>
      </c>
      <c t="n" r="N37">
        <v>12.4</v>
      </c>
      <c t="n" r="O37">
        <v>9.1</v>
      </c>
      <c t="n" r="P37">
        <v>17.9</v>
      </c>
      <c t="n" r="Q37">
        <v>10.2</v>
      </c>
      <c t="n" r="R37">
        <v>12.2</v>
      </c>
      <c t="n" r="S37">
        <v>30.5</v>
      </c>
      <c t="n" r="T37">
        <v>12.8</v>
      </c>
      <c t="n" r="U37">
        <v>16.4</v>
      </c>
      <c t="n" r="V37">
        <v>19.7</v>
      </c>
      <c t="n" r="W37">
        <v>19</v>
      </c>
      <c t="n" r="X37">
        <v>24.3</v>
      </c>
      <c t="n" r="Y37">
        <v>23.1</v>
      </c>
      <c t="n" r="Z37">
        <v>17.4</v>
      </c>
      <c t="n" r="AA37">
        <v>23</v>
      </c>
      <c t="n" r="AB37">
        <v>25.4</v>
      </c>
      <c t="n" r="AC37">
        <v>27.9</v>
      </c>
      <c t="n" r="AD37">
        <v>21.3</v>
      </c>
      <c t="n" r="AE37">
        <v>27.2</v>
      </c>
      <c t="n" r="AF37">
        <v>28.3</v>
      </c>
      <c t="n" r="AG37">
        <v>26.4</v>
      </c>
      <c t="n" r="AH37">
        <v>27.1</v>
      </c>
      <c t="n" r="AI37">
        <v>14.9</v>
      </c>
      <c t="n" r="AJ37">
        <v>14.2</v>
      </c>
      <c t="n" r="AK37">
        <v>4.2</v>
      </c>
      <c t="n" r="AL37">
        <v>7.3</v>
      </c>
      <c t="n" r="AM37">
        <v>13.4</v>
      </c>
      <c t="n" r="AN37">
        <v>24.7</v>
      </c>
      <c t="n" r="AO37">
        <v>10.3</v>
      </c>
      <c t="n" r="AP37">
        <v>28.1</v>
      </c>
      <c t="n" r="AQ37">
        <v>25.6</v>
      </c>
      <c t="n" r="AR37">
        <v>10.7</v>
      </c>
    </row>
    <row r="38">
      <c t="inlineStr" r="A38">
        <is>
          <t>2019-06-02</t>
        </is>
      </c>
      <c t="inlineStr" r="B38">
        <is>
          <t>12:00:00</t>
        </is>
      </c>
      <c t="n" r="C38">
        <v>12.91</v>
      </c>
      <c t="n" r="D38">
        <v>13.22</v>
      </c>
      <c t="n" r="E38">
        <v>10.19</v>
      </c>
      <c t="n" r="F38">
        <v>9.359999999999999</v>
      </c>
      <c t="n" r="G38">
        <v>8.93</v>
      </c>
      <c t="n" r="H38">
        <v>7.35</v>
      </c>
      <c t="n" r="I38">
        <v>12.03</v>
      </c>
      <c t="n" r="J38">
        <v>10.46</v>
      </c>
      <c t="n" r="K38">
        <v>11.08</v>
      </c>
      <c t="n" r="L38">
        <v>11.9</v>
      </c>
      <c t="n" r="M38">
        <v>11.3</v>
      </c>
      <c t="n" r="N38">
        <v>9.199999999999999</v>
      </c>
      <c t="n" r="O38">
        <v>11</v>
      </c>
      <c t="n" r="P38">
        <v>16.8</v>
      </c>
      <c t="n" r="Q38">
        <v>15.1</v>
      </c>
      <c t="n" r="R38">
        <v>11.5</v>
      </c>
      <c t="n" r="S38">
        <v>30</v>
      </c>
      <c t="n" r="T38">
        <v>13.1</v>
      </c>
      <c t="n" r="U38">
        <v>18.6</v>
      </c>
      <c t="n" r="V38">
        <v>20</v>
      </c>
      <c t="n" r="W38">
        <v>19.1</v>
      </c>
      <c t="n" r="X38">
        <v>25.5</v>
      </c>
      <c t="n" r="Y38">
        <v>23.9</v>
      </c>
      <c t="n" r="Z38">
        <v>18.7</v>
      </c>
      <c t="n" r="AA38">
        <v>21.1</v>
      </c>
      <c t="n" r="AB38">
        <v>25.1</v>
      </c>
      <c t="n" r="AC38">
        <v>25.9</v>
      </c>
      <c t="n" r="AD38">
        <v>23.8</v>
      </c>
      <c t="n" r="AE38">
        <v>25.3</v>
      </c>
      <c t="n" r="AF38">
        <v>29.7</v>
      </c>
      <c t="n" r="AG38">
        <v>28.1</v>
      </c>
      <c t="n" r="AH38">
        <v>25.6</v>
      </c>
      <c t="n" r="AI38">
        <v>16.8</v>
      </c>
      <c t="n" r="AJ38">
        <v>15.5</v>
      </c>
      <c t="n" r="AK38">
        <v>9.6</v>
      </c>
      <c t="n" r="AL38">
        <v>12.8</v>
      </c>
      <c t="n" r="AM38">
        <v>15.5</v>
      </c>
      <c t="n" r="AN38">
        <v>24.8</v>
      </c>
      <c t="n" r="AO38">
        <v>11.4</v>
      </c>
      <c t="n" r="AP38">
        <v>24.8</v>
      </c>
      <c t="n" r="AQ38">
        <v>27</v>
      </c>
      <c t="n" r="AR38">
        <v>18.9</v>
      </c>
    </row>
    <row r="39">
      <c t="inlineStr" r="A39">
        <is>
          <t>2019-06-02</t>
        </is>
      </c>
      <c t="inlineStr" r="B39">
        <is>
          <t>13:00:00</t>
        </is>
      </c>
      <c t="n" r="C39">
        <v>13.34</v>
      </c>
      <c t="n" r="D39">
        <v>13.6</v>
      </c>
      <c t="n" r="E39">
        <v>10.76</v>
      </c>
      <c t="n" r="F39">
        <v>9.59</v>
      </c>
      <c t="n" r="G39">
        <v>8.99</v>
      </c>
      <c t="n" r="H39">
        <v>10.02</v>
      </c>
      <c t="n" r="I39">
        <v>12.49</v>
      </c>
      <c t="n" r="J39">
        <v>11.41</v>
      </c>
      <c t="n" r="K39">
        <v>12.13</v>
      </c>
      <c t="n" r="L39">
        <v>14</v>
      </c>
      <c t="n" r="M39">
        <v>11</v>
      </c>
      <c t="n" r="N39">
        <v>11.2</v>
      </c>
      <c t="n" r="O39">
        <v>18.7</v>
      </c>
      <c t="n" r="P39">
        <v>17.8</v>
      </c>
      <c t="n" r="Q39">
        <v>16.3</v>
      </c>
      <c t="n" r="R39">
        <v>11.3</v>
      </c>
      <c t="n" r="S39">
        <v>28.5</v>
      </c>
      <c t="n" r="T39">
        <v>10.9</v>
      </c>
      <c t="n" r="U39">
        <v>18.8</v>
      </c>
      <c t="n" r="V39">
        <v>19.1</v>
      </c>
      <c t="n" r="W39">
        <v>17.8</v>
      </c>
      <c t="n" r="X39">
        <v>25</v>
      </c>
      <c t="n" r="Y39">
        <v>23.6</v>
      </c>
      <c t="n" r="Z39">
        <v>14.2</v>
      </c>
      <c t="n" r="AA39">
        <v>18.6</v>
      </c>
      <c t="n" r="AB39">
        <v>23.2</v>
      </c>
      <c t="n" r="AC39">
        <v>26.6</v>
      </c>
      <c t="n" r="AD39">
        <v>28.2</v>
      </c>
      <c t="n" r="AE39">
        <v>25.8</v>
      </c>
      <c t="n" r="AF39">
        <v>31.2</v>
      </c>
      <c t="n" r="AG39">
        <v>27.7</v>
      </c>
      <c t="n" r="AH39">
        <v>24.7</v>
      </c>
      <c t="n" r="AI39">
        <v>21.4</v>
      </c>
      <c t="n" r="AJ39">
        <v>14.3</v>
      </c>
      <c t="n" r="AK39">
        <v>14.2</v>
      </c>
      <c t="n" r="AL39">
        <v>21.6</v>
      </c>
      <c t="n" r="AM39">
        <v>15.8</v>
      </c>
      <c t="n" r="AN39">
        <v>24.7</v>
      </c>
      <c t="n" r="AO39">
        <v>19</v>
      </c>
      <c t="n" r="AP39">
        <v>24.5</v>
      </c>
      <c t="n" r="AQ39">
        <v>27.7</v>
      </c>
      <c t="n" r="AR39">
        <v>21.2</v>
      </c>
    </row>
    <row r="40">
      <c t="inlineStr" r="A40">
        <is>
          <t>2019-06-02</t>
        </is>
      </c>
      <c t="inlineStr" r="B40">
        <is>
          <t>14:00:00</t>
        </is>
      </c>
      <c t="n" r="C40">
        <v>10.99</v>
      </c>
      <c t="n" r="D40">
        <v>12.24</v>
      </c>
      <c t="n" r="E40">
        <v>10.12</v>
      </c>
      <c t="n" r="F40">
        <v>6.69</v>
      </c>
      <c t="n" r="G40">
        <v>9.67</v>
      </c>
      <c t="n" r="H40">
        <v>6.41</v>
      </c>
      <c t="n" r="I40">
        <v>13.28</v>
      </c>
      <c t="n" r="J40">
        <v>13.34</v>
      </c>
      <c t="n" r="K40">
        <v>12.86</v>
      </c>
      <c t="n" r="L40">
        <v>14</v>
      </c>
      <c t="n" r="M40">
        <v>14.3</v>
      </c>
      <c t="n" r="N40">
        <v>12.9</v>
      </c>
      <c t="n" r="O40">
        <v>22.2</v>
      </c>
      <c t="n" r="P40">
        <v>21.9</v>
      </c>
      <c t="n" r="Q40">
        <v>15.5</v>
      </c>
      <c t="n" r="R40">
        <v>12.6</v>
      </c>
      <c t="n" r="S40">
        <v>30</v>
      </c>
      <c t="n" r="T40">
        <v>15.6</v>
      </c>
      <c t="n" r="U40">
        <v>18.9</v>
      </c>
      <c t="n" r="V40">
        <v>18.3</v>
      </c>
      <c t="n" r="W40">
        <v>17.7</v>
      </c>
      <c t="n" r="X40">
        <v>23.7</v>
      </c>
      <c t="n" r="Y40">
        <v>21.3</v>
      </c>
      <c t="n" r="Z40">
        <v>12.6</v>
      </c>
      <c t="n" r="AA40">
        <v>17.7</v>
      </c>
      <c t="n" r="AB40">
        <v>25.4</v>
      </c>
      <c t="n" r="AC40">
        <v>27</v>
      </c>
      <c t="n" r="AD40">
        <v>28.1</v>
      </c>
      <c t="n" r="AE40">
        <v>24.3</v>
      </c>
      <c t="n" r="AF40">
        <v>30.8</v>
      </c>
      <c t="n" r="AG40">
        <v>26.8</v>
      </c>
      <c t="n" r="AH40">
        <v>20.2</v>
      </c>
      <c t="n" r="AI40">
        <v>19.2</v>
      </c>
      <c t="n" r="AJ40">
        <v>15</v>
      </c>
      <c t="n" r="AK40">
        <v>18.8</v>
      </c>
      <c t="n" r="AL40">
        <v>22.5</v>
      </c>
      <c t="n" r="AM40">
        <v>17.3</v>
      </c>
      <c t="n" r="AN40">
        <v>24.7</v>
      </c>
      <c t="n" r="AO40">
        <v>17.3</v>
      </c>
      <c t="n" r="AP40">
        <v>27.1</v>
      </c>
      <c t="n" r="AQ40">
        <v>26</v>
      </c>
      <c t="n" r="AR40">
        <v>23.3</v>
      </c>
    </row>
    <row r="41">
      <c t="inlineStr" r="A41">
        <is>
          <t>2019-06-02</t>
        </is>
      </c>
      <c t="inlineStr" r="B41">
        <is>
          <t>15:00:00</t>
        </is>
      </c>
      <c t="n" r="C41">
        <v>12.6</v>
      </c>
      <c t="n" r="D41">
        <v>18.14</v>
      </c>
      <c t="n" r="E41">
        <v>13.31</v>
      </c>
      <c t="n" r="F41">
        <v>11.8</v>
      </c>
      <c t="n" r="G41">
        <v>7.21</v>
      </c>
      <c t="n" r="H41">
        <v>11.35</v>
      </c>
      <c t="n" r="I41">
        <v>10.35</v>
      </c>
      <c t="n" r="J41">
        <v>8.07</v>
      </c>
      <c t="n" r="K41">
        <v>9.300000000000001</v>
      </c>
      <c t="n" r="L41">
        <v>13.5</v>
      </c>
      <c t="n" r="M41">
        <v>15</v>
      </c>
      <c t="n" r="N41">
        <v>15.2</v>
      </c>
      <c t="n" r="O41">
        <v>20.4</v>
      </c>
      <c t="n" r="P41">
        <v>22.8</v>
      </c>
      <c t="n" r="Q41">
        <v>18.2</v>
      </c>
      <c t="n" r="R41">
        <v>10.4</v>
      </c>
      <c t="n" r="S41">
        <v>29.4</v>
      </c>
      <c t="n" r="T41">
        <v>15.1</v>
      </c>
      <c t="n" r="U41">
        <v>18</v>
      </c>
      <c t="n" r="V41">
        <v>17.6</v>
      </c>
      <c t="n" r="W41">
        <v>17.4</v>
      </c>
      <c t="n" r="X41">
        <v>23.1</v>
      </c>
      <c t="n" r="Y41">
        <v>20.9</v>
      </c>
      <c t="n" r="Z41">
        <v>22.2</v>
      </c>
      <c t="n" r="AA41">
        <v>20.2</v>
      </c>
      <c t="n" r="AB41">
        <v>26.6</v>
      </c>
      <c t="n" r="AC41">
        <v>26.9</v>
      </c>
      <c t="n" r="AD41">
        <v>26.3</v>
      </c>
      <c t="n" r="AE41">
        <v>28.8</v>
      </c>
      <c t="n" r="AF41">
        <v>34.9</v>
      </c>
      <c t="n" r="AG41">
        <v>27.7</v>
      </c>
      <c t="n" r="AH41">
        <v>17.5</v>
      </c>
      <c t="n" r="AI41">
        <v>17.5</v>
      </c>
      <c t="n" r="AJ41">
        <v>16</v>
      </c>
      <c t="n" r="AK41">
        <v>19.6</v>
      </c>
      <c t="n" r="AL41">
        <v>24.6</v>
      </c>
      <c t="n" r="AM41">
        <v>18.9</v>
      </c>
      <c t="n" r="AN41">
        <v>23.7</v>
      </c>
      <c t="n" r="AO41">
        <v>20.1</v>
      </c>
      <c t="n" r="AP41">
        <v>29.6</v>
      </c>
      <c t="n" r="AQ41">
        <v>25.2</v>
      </c>
      <c t="n" r="AR41">
        <v>24.5</v>
      </c>
    </row>
    <row r="42">
      <c t="inlineStr" r="A42">
        <is>
          <t>2019-06-02</t>
        </is>
      </c>
      <c t="inlineStr" r="B42">
        <is>
          <t>16:00:00</t>
        </is>
      </c>
      <c t="n" r="C42">
        <v>12.07</v>
      </c>
      <c t="n" r="D42">
        <v>18.1</v>
      </c>
      <c t="n" r="E42">
        <v>21.5</v>
      </c>
      <c t="n" r="F42">
        <v>21.3</v>
      </c>
      <c t="n" r="G42">
        <v>18.05</v>
      </c>
      <c t="n" r="H42">
        <v>12.76</v>
      </c>
      <c t="n" r="I42">
        <v>15.62</v>
      </c>
      <c t="n" r="J42">
        <v>9.17</v>
      </c>
      <c t="n" r="K42">
        <v>9.1</v>
      </c>
      <c t="n" r="L42">
        <v>18.7</v>
      </c>
      <c t="n" r="M42">
        <v>13.6</v>
      </c>
      <c t="n" r="N42">
        <v>18.4</v>
      </c>
      <c t="n" r="O42">
        <v>27.2</v>
      </c>
      <c t="n" r="P42">
        <v>23.8</v>
      </c>
      <c t="n" r="Q42">
        <v>22.2</v>
      </c>
      <c t="n" r="R42">
        <v>11</v>
      </c>
      <c t="n" r="S42">
        <v>29.1</v>
      </c>
      <c t="n" r="T42">
        <v>14.8</v>
      </c>
      <c t="n" r="U42">
        <v>17.8</v>
      </c>
      <c t="n" r="V42">
        <v>15.2</v>
      </c>
      <c t="n" r="W42">
        <v>15.6</v>
      </c>
      <c t="n" r="X42">
        <v>22</v>
      </c>
      <c t="n" r="Y42">
        <v>24.5</v>
      </c>
      <c t="n" r="Z42">
        <v>24.4</v>
      </c>
      <c t="n" r="AA42">
        <v>25.4</v>
      </c>
      <c t="n" r="AB42">
        <v>26</v>
      </c>
      <c t="n" r="AC42">
        <v>27.3</v>
      </c>
      <c t="n" r="AD42">
        <v>24.4</v>
      </c>
      <c t="n" r="AE42">
        <v>35.6</v>
      </c>
      <c t="n" r="AF42">
        <v>37.6</v>
      </c>
      <c t="n" r="AG42">
        <v>35.9</v>
      </c>
      <c t="n" r="AH42">
        <v>14.9</v>
      </c>
      <c t="n" r="AI42">
        <v>18.6</v>
      </c>
      <c t="n" r="AJ42">
        <v>20</v>
      </c>
      <c t="n" r="AK42">
        <v>19.9</v>
      </c>
      <c t="n" r="AL42">
        <v>23.2</v>
      </c>
      <c t="n" r="AM42">
        <v>25.3</v>
      </c>
      <c t="n" r="AN42">
        <v>24.9</v>
      </c>
      <c t="n" r="AO42">
        <v>18.2</v>
      </c>
      <c t="n" r="AP42">
        <v>29.6</v>
      </c>
      <c t="n" r="AQ42">
        <v>25.3</v>
      </c>
      <c t="n" r="AR42">
        <v>25.3</v>
      </c>
    </row>
    <row r="43">
      <c t="inlineStr" r="A43">
        <is>
          <t>2019-06-02</t>
        </is>
      </c>
      <c t="inlineStr" r="B43">
        <is>
          <t>17:00:00</t>
        </is>
      </c>
      <c t="n" r="C43">
        <v>17.78</v>
      </c>
      <c t="n" r="D43">
        <v>18.3</v>
      </c>
      <c t="n" r="E43">
        <v>22.8</v>
      </c>
      <c t="n" r="F43">
        <v>24.36</v>
      </c>
      <c t="n" r="G43">
        <v>20.07</v>
      </c>
      <c t="n" r="H43">
        <v>15.53</v>
      </c>
      <c t="n" r="I43">
        <v>17.5</v>
      </c>
      <c t="n" r="J43">
        <v>19.25</v>
      </c>
      <c t="n" r="K43">
        <v>12.59</v>
      </c>
      <c t="n" r="L43">
        <v>17.2</v>
      </c>
      <c t="n" r="M43">
        <v>19.3</v>
      </c>
      <c t="n" r="N43">
        <v>21.3</v>
      </c>
      <c t="n" r="O43">
        <v>35.3</v>
      </c>
      <c t="n" r="P43">
        <v>26.1</v>
      </c>
      <c t="n" r="Q43">
        <v>22</v>
      </c>
      <c t="n" r="R43">
        <v>14</v>
      </c>
      <c t="n" r="S43">
        <v>30.4</v>
      </c>
      <c t="n" r="T43">
        <v>14.5</v>
      </c>
      <c t="n" r="U43">
        <v>17.4</v>
      </c>
      <c t="n" r="V43">
        <v>14.2</v>
      </c>
      <c t="n" r="W43">
        <v>13.8</v>
      </c>
      <c t="n" r="X43">
        <v>21.8</v>
      </c>
      <c t="n" r="Y43">
        <v>23.3</v>
      </c>
      <c t="n" r="Z43">
        <v>22.6</v>
      </c>
      <c t="n" r="AA43">
        <v>20.5</v>
      </c>
      <c t="n" r="AB43">
        <v>26.5</v>
      </c>
      <c t="n" r="AC43">
        <v>26.3</v>
      </c>
      <c t="n" r="AD43">
        <v>23.7</v>
      </c>
      <c t="n" r="AE43">
        <v>37.8</v>
      </c>
      <c t="n" r="AF43">
        <v>40.3</v>
      </c>
      <c t="n" r="AG43">
        <v>38.9</v>
      </c>
      <c t="n" r="AH43">
        <v>16.5</v>
      </c>
      <c t="n" r="AI43">
        <v>19</v>
      </c>
      <c t="n" r="AJ43">
        <v>27</v>
      </c>
      <c t="n" r="AK43">
        <v>23.2</v>
      </c>
      <c t="n" r="AL43">
        <v>24.7</v>
      </c>
      <c t="n" r="AM43">
        <v>34.6</v>
      </c>
      <c t="n" r="AN43">
        <v>23.6</v>
      </c>
      <c t="n" r="AO43">
        <v>17.5</v>
      </c>
      <c t="n" r="AP43">
        <v>29.4</v>
      </c>
      <c t="n" r="AQ43">
        <v>24.9</v>
      </c>
      <c t="n" r="AR43">
        <v>23.5</v>
      </c>
    </row>
    <row r="44">
      <c t="inlineStr" r="A44">
        <is>
          <t>2019-06-02</t>
        </is>
      </c>
      <c t="inlineStr" r="B44">
        <is>
          <t>18:00:00</t>
        </is>
      </c>
      <c t="n" r="C44">
        <v>25.74</v>
      </c>
      <c t="n" r="D44">
        <v>20.26</v>
      </c>
      <c t="n" r="E44">
        <v>25.08</v>
      </c>
      <c t="n" r="F44">
        <v>26.2</v>
      </c>
      <c t="n" r="G44">
        <v>23.79</v>
      </c>
      <c t="n" r="H44">
        <v>17.35</v>
      </c>
      <c t="n" r="I44">
        <v>15.33</v>
      </c>
      <c t="n" r="J44">
        <v>18.46</v>
      </c>
      <c t="n" r="K44">
        <v>20.63</v>
      </c>
      <c t="n" r="L44">
        <v>18</v>
      </c>
      <c t="n" r="M44">
        <v>24.1</v>
      </c>
      <c t="n" r="N44">
        <v>24</v>
      </c>
      <c t="n" r="O44">
        <v>37.3</v>
      </c>
      <c t="n" r="P44">
        <v>35</v>
      </c>
      <c t="n" r="Q44">
        <v>22</v>
      </c>
      <c t="n" r="R44">
        <v>17.9</v>
      </c>
      <c t="n" r="S44">
        <v>34.9</v>
      </c>
      <c t="n" r="T44">
        <v>16.2</v>
      </c>
      <c t="n" r="U44">
        <v>17.8</v>
      </c>
      <c t="n" r="V44">
        <v>15</v>
      </c>
      <c t="n" r="W44">
        <v>14.8</v>
      </c>
      <c t="n" r="X44">
        <v>21.9</v>
      </c>
      <c t="n" r="Y44">
        <v>22.2</v>
      </c>
      <c t="n" r="Z44">
        <v>22</v>
      </c>
      <c t="n" r="AA44">
        <v>23</v>
      </c>
      <c t="n" r="AB44">
        <v>24.7</v>
      </c>
      <c t="n" r="AC44">
        <v>25.2</v>
      </c>
      <c t="n" r="AD44">
        <v>25.4</v>
      </c>
      <c t="n" r="AE44">
        <v>38.6</v>
      </c>
      <c t="n" r="AF44">
        <v>37</v>
      </c>
      <c t="n" r="AG44">
        <v>39.9</v>
      </c>
      <c t="n" r="AH44">
        <v>16.2</v>
      </c>
      <c t="n" r="AI44">
        <v>19.8</v>
      </c>
      <c t="n" r="AJ44">
        <v>26.6</v>
      </c>
      <c t="n" r="AK44">
        <v>27.7</v>
      </c>
      <c t="n" r="AL44">
        <v>25.5</v>
      </c>
      <c t="n" r="AM44">
        <v>35</v>
      </c>
      <c t="n" r="AN44">
        <v>25.1</v>
      </c>
      <c t="n" r="AO44">
        <v>17.1</v>
      </c>
      <c t="n" r="AP44">
        <v>30.2</v>
      </c>
      <c t="n" r="AQ44">
        <v>26.1</v>
      </c>
      <c t="n" r="AR44">
        <v>20.9</v>
      </c>
    </row>
    <row r="45">
      <c t="inlineStr" r="A45">
        <is>
          <t>2019-06-02</t>
        </is>
      </c>
      <c t="inlineStr" r="B45">
        <is>
          <t>19:00:00</t>
        </is>
      </c>
      <c t="n" r="C45">
        <v>22.26</v>
      </c>
      <c t="n" r="D45">
        <v>29.95</v>
      </c>
      <c t="n" r="E45">
        <v>28.62</v>
      </c>
      <c t="n" r="F45">
        <v>32.23</v>
      </c>
      <c t="n" r="G45">
        <v>35.14</v>
      </c>
      <c t="n" r="H45">
        <v>22.77</v>
      </c>
      <c t="n" r="I45">
        <v>18.94</v>
      </c>
      <c t="n" r="J45">
        <v>19.88</v>
      </c>
      <c t="n" r="K45">
        <v>20.69</v>
      </c>
      <c t="n" r="L45">
        <v>19.1</v>
      </c>
      <c t="n" r="M45">
        <v>35.2</v>
      </c>
      <c t="n" r="N45">
        <v>33.8</v>
      </c>
      <c t="n" r="O45">
        <v>37.2</v>
      </c>
      <c t="n" r="P45">
        <v>41.8</v>
      </c>
      <c t="n" r="Q45">
        <v>29.1</v>
      </c>
      <c t="n" r="R45">
        <v>19.7</v>
      </c>
      <c t="n" r="S45">
        <v>34.3</v>
      </c>
      <c t="n" r="T45">
        <v>20.2</v>
      </c>
      <c t="n" r="U45">
        <v>17.7</v>
      </c>
      <c t="n" r="V45">
        <v>15</v>
      </c>
      <c t="n" r="W45">
        <v>15.4</v>
      </c>
      <c t="n" r="X45">
        <v>21.6</v>
      </c>
      <c t="n" r="Y45">
        <v>20.1</v>
      </c>
      <c t="n" r="Z45">
        <v>16.9</v>
      </c>
      <c t="n" r="AA45">
        <v>18</v>
      </c>
      <c t="n" r="AB45">
        <v>24</v>
      </c>
      <c t="n" r="AC45">
        <v>23.5</v>
      </c>
      <c t="n" r="AD45">
        <v>25.9</v>
      </c>
      <c t="n" r="AE45">
        <v>38.2</v>
      </c>
      <c t="n" r="AF45">
        <v>34.4</v>
      </c>
      <c t="n" r="AG45">
        <v>41.6</v>
      </c>
      <c t="n" r="AH45">
        <v>19.5</v>
      </c>
      <c t="n" r="AI45">
        <v>22.7</v>
      </c>
      <c t="n" r="AJ45">
        <v>30.7</v>
      </c>
      <c t="n" r="AK45">
        <v>29.5</v>
      </c>
      <c t="n" r="AL45">
        <v>27.3</v>
      </c>
      <c t="n" r="AM45">
        <v>31.8</v>
      </c>
      <c t="n" r="AN45">
        <v>24.5</v>
      </c>
      <c t="n" r="AO45">
        <v>18.7</v>
      </c>
      <c t="n" r="AP45">
        <v>30.9</v>
      </c>
      <c t="n" r="AQ45">
        <v>26.6</v>
      </c>
      <c t="n" r="AR45">
        <v>20.5</v>
      </c>
    </row>
    <row r="46">
      <c t="inlineStr" r="A46">
        <is>
          <t>2019-06-02</t>
        </is>
      </c>
      <c t="inlineStr" r="B46">
        <is>
          <t>20:00:00</t>
        </is>
      </c>
      <c t="n" r="C46">
        <v>32.13</v>
      </c>
      <c t="n" r="D46">
        <v>31.77</v>
      </c>
      <c t="n" r="E46">
        <v>27.78</v>
      </c>
      <c t="n" r="F46">
        <v>32.83</v>
      </c>
      <c t="n" r="G46">
        <v>38.12</v>
      </c>
      <c t="n" r="H46">
        <v>25.51</v>
      </c>
      <c t="n" r="I46">
        <v>20.18</v>
      </c>
      <c t="n" r="J46">
        <v>22</v>
      </c>
      <c t="n" r="K46">
        <v>20.44</v>
      </c>
      <c t="n" r="L46">
        <v>21.1</v>
      </c>
      <c t="n" r="M46">
        <v>41</v>
      </c>
      <c t="n" r="N46">
        <v>38.9</v>
      </c>
      <c t="n" r="O46">
        <v>35.5</v>
      </c>
      <c t="n" r="P46">
        <v>42</v>
      </c>
      <c t="n" r="Q46">
        <v>30.9</v>
      </c>
      <c t="n" r="R46">
        <v>20.9</v>
      </c>
      <c t="n" r="S46">
        <v>33.6</v>
      </c>
      <c t="n" r="T46">
        <v>18.5</v>
      </c>
      <c t="n" r="U46">
        <v>19.1</v>
      </c>
      <c t="n" r="V46">
        <v>17.1</v>
      </c>
      <c t="n" r="W46">
        <v>16.3</v>
      </c>
      <c t="n" r="X46">
        <v>20.9</v>
      </c>
      <c t="n" r="Y46">
        <v>18.4</v>
      </c>
      <c t="n" r="Z46">
        <v>16.1</v>
      </c>
      <c t="n" r="AA46">
        <v>16.2</v>
      </c>
      <c t="n" r="AB46">
        <v>22.2</v>
      </c>
      <c t="n" r="AC46">
        <v>23.8</v>
      </c>
      <c t="n" r="AD46">
        <v>27.2</v>
      </c>
      <c t="n" r="AE46">
        <v>37</v>
      </c>
      <c t="n" r="AF46">
        <v>33.4</v>
      </c>
      <c t="n" r="AG46">
        <v>40.6</v>
      </c>
      <c t="n" r="AH46">
        <v>21.8</v>
      </c>
      <c t="n" r="AI46">
        <v>30.2</v>
      </c>
      <c t="n" r="AJ46">
        <v>34.6</v>
      </c>
      <c t="n" r="AK46">
        <v>32.9</v>
      </c>
      <c t="n" r="AL46">
        <v>28.9</v>
      </c>
      <c t="n" r="AM46">
        <v>34.5</v>
      </c>
      <c t="n" r="AN46">
        <v>24.5</v>
      </c>
      <c t="n" r="AO46">
        <v>21.2</v>
      </c>
      <c t="n" r="AP46">
        <v>29.4</v>
      </c>
      <c t="n" r="AQ46">
        <v>25.9</v>
      </c>
      <c t="n" r="AR46">
        <v>23.7</v>
      </c>
    </row>
    <row r="47">
      <c t="inlineStr" r="A47">
        <is>
          <t>2019-06-02</t>
        </is>
      </c>
      <c t="inlineStr" r="B47">
        <is>
          <t>21:00:00</t>
        </is>
      </c>
      <c t="n" r="C47">
        <v>31.94</v>
      </c>
      <c t="n" r="D47">
        <v>32.13</v>
      </c>
      <c t="n" r="E47">
        <v>29.96</v>
      </c>
      <c t="n" r="F47">
        <v>31.99</v>
      </c>
      <c t="n" r="G47">
        <v>38.53</v>
      </c>
      <c t="n" r="H47">
        <v>28.78</v>
      </c>
      <c t="n" r="I47">
        <v>24.98</v>
      </c>
      <c t="n" r="J47">
        <v>26.36</v>
      </c>
      <c t="n" r="K47">
        <v>25.28</v>
      </c>
      <c t="n" r="L47">
        <v>28.3</v>
      </c>
      <c t="n" r="M47">
        <v>34.9</v>
      </c>
      <c t="n" r="N47">
        <v>42.3</v>
      </c>
      <c t="n" r="O47">
        <v>36.3</v>
      </c>
      <c t="n" r="P47">
        <v>40.7</v>
      </c>
      <c t="n" r="Q47">
        <v>23.2</v>
      </c>
      <c t="n" r="R47">
        <v>26.2</v>
      </c>
      <c t="n" r="S47">
        <v>34</v>
      </c>
      <c t="n" r="T47">
        <v>18.1</v>
      </c>
      <c t="n" r="U47">
        <v>17.8</v>
      </c>
      <c t="n" r="V47">
        <v>13.2</v>
      </c>
      <c t="n" r="W47">
        <v>10.7</v>
      </c>
      <c t="n" r="X47">
        <v>21.2</v>
      </c>
      <c t="n" r="Y47">
        <v>17.4</v>
      </c>
      <c t="n" r="Z47">
        <v>17.2</v>
      </c>
      <c t="n" r="AA47">
        <v>19.4</v>
      </c>
      <c t="n" r="AB47">
        <v>20.8</v>
      </c>
      <c t="n" r="AC47">
        <v>22.7</v>
      </c>
      <c t="n" r="AD47">
        <v>28.4</v>
      </c>
      <c t="n" r="AE47">
        <v>40.4</v>
      </c>
      <c t="n" r="AF47">
        <v>38.3</v>
      </c>
      <c t="n" r="AG47">
        <v>37.1</v>
      </c>
      <c t="n" r="AH47">
        <v>24.4</v>
      </c>
      <c t="n" r="AI47">
        <v>33.8</v>
      </c>
      <c t="n" r="AJ47">
        <v>33.2</v>
      </c>
      <c t="n" r="AK47">
        <v>35.4</v>
      </c>
      <c t="n" r="AL47">
        <v>29.7</v>
      </c>
      <c t="n" r="AM47">
        <v>32.4</v>
      </c>
      <c t="n" r="AN47">
        <v>23.8</v>
      </c>
      <c t="n" r="AO47">
        <v>20.2</v>
      </c>
      <c t="n" r="AP47">
        <v>28.3</v>
      </c>
      <c t="n" r="AQ47">
        <v>-9.99</v>
      </c>
      <c t="n" r="AR47">
        <v>24.9</v>
      </c>
    </row>
    <row r="48">
      <c t="inlineStr" r="A48">
        <is>
          <t>2019-06-02</t>
        </is>
      </c>
      <c t="inlineStr" r="B48">
        <is>
          <t>22:00:00</t>
        </is>
      </c>
      <c t="n" r="C48">
        <v>30.22</v>
      </c>
      <c t="n" r="D48">
        <v>31.08</v>
      </c>
      <c t="n" r="E48">
        <v>29.63</v>
      </c>
      <c t="n" r="F48">
        <v>29.77</v>
      </c>
      <c t="n" r="G48">
        <v>36.64</v>
      </c>
      <c t="n" r="H48">
        <v>26.25</v>
      </c>
      <c t="n" r="I48">
        <v>25.28</v>
      </c>
      <c t="n" r="J48">
        <v>25.73</v>
      </c>
      <c t="n" r="K48">
        <v>24.79</v>
      </c>
      <c t="n" r="L48">
        <v>26.7</v>
      </c>
      <c t="n" r="M48">
        <v>37.3</v>
      </c>
      <c t="n" r="N48">
        <v>39.4</v>
      </c>
      <c t="n" r="O48">
        <v>36.4</v>
      </c>
      <c t="n" r="P48">
        <v>41.1</v>
      </c>
      <c t="n" r="Q48">
        <v>24.5</v>
      </c>
      <c t="n" r="R48">
        <v>23.4</v>
      </c>
      <c t="n" r="S48">
        <v>32.9</v>
      </c>
      <c t="n" r="T48">
        <v>20.2</v>
      </c>
      <c t="n" r="U48">
        <v>14.3</v>
      </c>
      <c t="n" r="V48">
        <v>16</v>
      </c>
      <c t="n" r="W48">
        <v>19</v>
      </c>
      <c t="n" r="X48">
        <v>20</v>
      </c>
      <c t="n" r="Y48">
        <v>18.9</v>
      </c>
      <c t="n" r="Z48">
        <v>19.9</v>
      </c>
      <c t="n" r="AA48">
        <v>20.6</v>
      </c>
      <c t="n" r="AB48">
        <v>23.3</v>
      </c>
      <c t="n" r="AC48">
        <v>21.6</v>
      </c>
      <c t="n" r="AD48">
        <v>13.6</v>
      </c>
      <c t="n" r="AE48">
        <v>40.2</v>
      </c>
      <c t="n" r="AF48">
        <v>34.1</v>
      </c>
      <c t="n" r="AG48">
        <v>35.5</v>
      </c>
      <c t="n" r="AH48">
        <v>27.4</v>
      </c>
      <c t="n" r="AI48">
        <v>30.5</v>
      </c>
      <c t="n" r="AJ48">
        <v>24.1</v>
      </c>
      <c t="n" r="AK48">
        <v>29.2</v>
      </c>
      <c t="n" r="AL48">
        <v>32.5</v>
      </c>
      <c t="n" r="AM48">
        <v>33.5</v>
      </c>
      <c t="n" r="AN48">
        <v>23.4</v>
      </c>
      <c t="n" r="AO48">
        <v>19.7</v>
      </c>
      <c t="n" r="AP48">
        <v>25.8</v>
      </c>
      <c t="n" r="AQ48">
        <v>-9.99</v>
      </c>
      <c t="n" r="AR48">
        <v>22.4</v>
      </c>
    </row>
    <row r="49">
      <c t="inlineStr" r="A49">
        <is>
          <t>2019-06-02</t>
        </is>
      </c>
      <c t="inlineStr" r="B49">
        <is>
          <t>23:00:00</t>
        </is>
      </c>
      <c t="n" r="C49">
        <v>33.77</v>
      </c>
      <c t="n" r="D49">
        <v>27.13</v>
      </c>
      <c t="n" r="E49">
        <v>30.52</v>
      </c>
      <c t="n" r="F49">
        <v>28.12</v>
      </c>
      <c t="n" r="G49">
        <v>30.79</v>
      </c>
      <c t="n" r="H49">
        <v>27.12</v>
      </c>
      <c t="n" r="I49">
        <v>25.72</v>
      </c>
      <c t="n" r="J49">
        <v>26.91</v>
      </c>
      <c t="n" r="K49">
        <v>24.97</v>
      </c>
      <c t="n" r="L49">
        <v>27.3</v>
      </c>
      <c t="n" r="M49">
        <v>33.3</v>
      </c>
      <c t="n" r="N49">
        <v>31.9</v>
      </c>
      <c t="n" r="O49">
        <v>38.3</v>
      </c>
      <c t="n" r="P49">
        <v>37</v>
      </c>
      <c t="n" r="Q49">
        <v>23.8</v>
      </c>
      <c t="n" r="R49">
        <v>23.5</v>
      </c>
      <c t="n" r="S49">
        <v>32.7</v>
      </c>
      <c t="n" r="T49">
        <v>15.2</v>
      </c>
      <c t="n" r="U49">
        <v>16.3</v>
      </c>
      <c t="n" r="V49">
        <v>19.9</v>
      </c>
      <c t="n" r="W49">
        <v>22.5</v>
      </c>
      <c t="n" r="X49">
        <v>15.5</v>
      </c>
      <c t="n" r="Y49">
        <v>20</v>
      </c>
      <c t="n" r="Z49">
        <v>15.9</v>
      </c>
      <c t="n" r="AA49">
        <v>21</v>
      </c>
      <c t="n" r="AB49">
        <v>21.6</v>
      </c>
      <c t="n" r="AC49">
        <v>21.5</v>
      </c>
      <c t="n" r="AD49">
        <v>13.5</v>
      </c>
      <c t="n" r="AE49">
        <v>40.1</v>
      </c>
      <c t="n" r="AF49">
        <v>43.2</v>
      </c>
      <c t="n" r="AG49">
        <v>45</v>
      </c>
      <c t="n" r="AH49">
        <v>26.5</v>
      </c>
      <c t="n" r="AI49">
        <v>31.8</v>
      </c>
      <c t="n" r="AJ49">
        <v>18.2</v>
      </c>
      <c t="n" r="AK49">
        <v>22.5</v>
      </c>
      <c t="n" r="AL49">
        <v>34.1</v>
      </c>
      <c t="n" r="AM49">
        <v>35.3</v>
      </c>
      <c t="n" r="AN49">
        <v>21.7</v>
      </c>
      <c t="n" r="AO49">
        <v>19</v>
      </c>
      <c t="n" r="AP49">
        <v>25.5</v>
      </c>
      <c t="n" r="AQ49">
        <v>-9.99</v>
      </c>
      <c t="n" r="AR49">
        <v>22.1</v>
      </c>
    </row>
    <row r="50">
      <c t="inlineStr" r="A50">
        <is>
          <t>2019-06-03</t>
        </is>
      </c>
      <c t="inlineStr" r="B50">
        <is>
          <t>00:00:00</t>
        </is>
      </c>
      <c t="n" r="C50">
        <v>36.71</v>
      </c>
      <c t="n" r="D50">
        <v>31.59</v>
      </c>
      <c t="n" r="E50">
        <v>33.19</v>
      </c>
      <c t="n" r="F50">
        <v>32.64</v>
      </c>
      <c t="n" r="G50">
        <v>32.11</v>
      </c>
      <c t="n" r="H50">
        <v>28.46</v>
      </c>
      <c t="n" r="I50">
        <v>29.8</v>
      </c>
      <c t="n" r="J50">
        <v>27.12</v>
      </c>
      <c t="n" r="K50">
        <v>27.27</v>
      </c>
      <c t="n" r="L50">
        <v>32.6</v>
      </c>
      <c t="n" r="M50">
        <v>35.8</v>
      </c>
      <c t="n" r="N50">
        <v>33.1</v>
      </c>
      <c t="n" r="O50">
        <v>35.8</v>
      </c>
      <c t="n" r="P50">
        <v>36.4</v>
      </c>
      <c t="n" r="Q50">
        <v>23.2</v>
      </c>
      <c t="n" r="R50">
        <v>22.5</v>
      </c>
      <c t="n" r="S50">
        <v>29.5</v>
      </c>
      <c t="n" r="T50">
        <v>10.8</v>
      </c>
      <c t="n" r="U50">
        <v>12</v>
      </c>
      <c t="n" r="V50">
        <v>18</v>
      </c>
      <c t="n" r="W50">
        <v>15.4</v>
      </c>
      <c t="n" r="X50">
        <v>10.5</v>
      </c>
      <c t="n" r="Y50">
        <v>17.8</v>
      </c>
      <c t="n" r="Z50">
        <v>17.6</v>
      </c>
      <c t="n" r="AA50">
        <v>11.7</v>
      </c>
      <c t="n" r="AB50">
        <v>19.7</v>
      </c>
      <c t="n" r="AC50">
        <v>18.8</v>
      </c>
      <c t="n" r="AD50">
        <v>14.4</v>
      </c>
      <c t="n" r="AE50">
        <v>34.3</v>
      </c>
      <c t="n" r="AF50">
        <v>34.8</v>
      </c>
      <c t="n" r="AG50">
        <v>42.2</v>
      </c>
      <c t="n" r="AH50">
        <v>30.7</v>
      </c>
      <c t="n" r="AI50">
        <v>32.7</v>
      </c>
      <c t="n" r="AJ50">
        <v>22.4</v>
      </c>
      <c t="n" r="AK50">
        <v>18.9</v>
      </c>
      <c t="n" r="AL50">
        <v>34.9</v>
      </c>
      <c t="n" r="AM50">
        <v>27.8</v>
      </c>
      <c t="n" r="AN50">
        <v>21.4</v>
      </c>
      <c t="n" r="AO50">
        <v>13.6</v>
      </c>
      <c t="n" r="AP50">
        <v>25.7</v>
      </c>
      <c t="n" r="AQ50">
        <v>-9.99</v>
      </c>
      <c t="n" r="AR50">
        <v>18.6</v>
      </c>
    </row>
    <row r="51">
      <c t="inlineStr" r="A51">
        <is>
          <t>2019-06-03</t>
        </is>
      </c>
      <c t="inlineStr" r="B51">
        <is>
          <t>01:00:00</t>
        </is>
      </c>
      <c t="n" r="C51">
        <v>34.31</v>
      </c>
      <c t="n" r="D51">
        <v>27.94</v>
      </c>
      <c t="n" r="E51">
        <v>34.68</v>
      </c>
      <c t="n" r="F51">
        <v>33.34</v>
      </c>
      <c t="n" r="G51">
        <v>33.2</v>
      </c>
      <c t="n" r="H51">
        <v>22.3</v>
      </c>
      <c t="n" r="I51">
        <v>32.69</v>
      </c>
      <c t="n" r="J51">
        <v>31.6</v>
      </c>
      <c t="n" r="K51">
        <v>30.66</v>
      </c>
      <c t="n" r="L51">
        <v>33.6</v>
      </c>
      <c t="n" r="M51">
        <v>36.5</v>
      </c>
      <c t="n" r="N51">
        <v>35.3</v>
      </c>
      <c t="n" r="O51">
        <v>31.8</v>
      </c>
      <c t="n" r="P51">
        <v>36.5</v>
      </c>
      <c t="n" r="Q51">
        <v>23.1</v>
      </c>
      <c t="n" r="R51">
        <v>26.9</v>
      </c>
      <c t="n" r="S51">
        <v>33.1</v>
      </c>
      <c t="n" r="T51">
        <v>16.5</v>
      </c>
      <c t="n" r="U51">
        <v>6.5</v>
      </c>
      <c t="n" r="V51">
        <v>15.1</v>
      </c>
      <c t="n" r="W51">
        <v>16.5</v>
      </c>
      <c t="n" r="X51">
        <v>11.3</v>
      </c>
      <c t="n" r="Y51">
        <v>9.4</v>
      </c>
      <c t="n" r="Z51">
        <v>15.4</v>
      </c>
      <c t="n" r="AA51">
        <v>11.5</v>
      </c>
      <c t="n" r="AB51">
        <v>22.1</v>
      </c>
      <c t="n" r="AC51">
        <v>17.5</v>
      </c>
      <c t="n" r="AD51">
        <v>19.5</v>
      </c>
      <c t="n" r="AE51">
        <v>33.2</v>
      </c>
      <c t="n" r="AF51">
        <v>30.1</v>
      </c>
      <c t="n" r="AG51">
        <v>36.6</v>
      </c>
      <c t="n" r="AH51">
        <v>26.4</v>
      </c>
      <c t="n" r="AI51">
        <v>31.5</v>
      </c>
      <c t="n" r="AJ51">
        <v>26</v>
      </c>
      <c t="n" r="AK51">
        <v>15.9</v>
      </c>
      <c t="n" r="AL51">
        <v>30.9</v>
      </c>
      <c t="n" r="AM51">
        <v>22.2</v>
      </c>
      <c t="n" r="AN51">
        <v>23.3</v>
      </c>
      <c t="n" r="AO51">
        <v>9.9</v>
      </c>
      <c t="n" r="AP51">
        <v>23.3</v>
      </c>
      <c t="n" r="AQ51">
        <v>-9.99</v>
      </c>
      <c t="n" r="AR51">
        <v>18.5</v>
      </c>
    </row>
    <row r="52">
      <c t="inlineStr" r="A52">
        <is>
          <t>2019-06-03</t>
        </is>
      </c>
      <c t="inlineStr" r="B52">
        <is>
          <t>02:00:00</t>
        </is>
      </c>
      <c t="n" r="C52">
        <v>31.59</v>
      </c>
      <c t="n" r="D52">
        <v>31.52</v>
      </c>
      <c t="n" r="E52">
        <v>32.62</v>
      </c>
      <c t="n" r="F52">
        <v>30.22</v>
      </c>
      <c t="n" r="G52">
        <v>29.87</v>
      </c>
      <c t="n" r="H52">
        <v>26.86</v>
      </c>
      <c t="n" r="I52">
        <v>31.12</v>
      </c>
      <c t="n" r="J52">
        <v>34.01</v>
      </c>
      <c t="n" r="K52">
        <v>34.49</v>
      </c>
      <c t="n" r="L52">
        <v>31.9</v>
      </c>
      <c t="n" r="M52">
        <v>33.8</v>
      </c>
      <c t="n" r="N52">
        <v>32.5</v>
      </c>
      <c t="n" r="O52">
        <v>33.9</v>
      </c>
      <c t="n" r="P52">
        <v>33.3</v>
      </c>
      <c t="n" r="Q52">
        <v>22.4</v>
      </c>
      <c t="n" r="R52">
        <v>33.7</v>
      </c>
      <c t="n" r="S52">
        <v>32.9</v>
      </c>
      <c t="n" r="T52">
        <v>16.2</v>
      </c>
      <c t="n" r="U52">
        <v>12.5</v>
      </c>
      <c t="n" r="V52">
        <v>17.9</v>
      </c>
      <c t="n" r="W52">
        <v>17.2</v>
      </c>
      <c t="n" r="X52">
        <v>7.9</v>
      </c>
      <c t="n" r="Y52">
        <v>9.5</v>
      </c>
      <c t="n" r="Z52">
        <v>18.4</v>
      </c>
      <c t="n" r="AA52">
        <v>13.6</v>
      </c>
      <c t="n" r="AB52">
        <v>23.1</v>
      </c>
      <c t="n" r="AC52">
        <v>19.4</v>
      </c>
      <c t="n" r="AD52">
        <v>24.9</v>
      </c>
      <c t="n" r="AE52">
        <v>38.8</v>
      </c>
      <c t="n" r="AF52">
        <v>27.1</v>
      </c>
      <c t="n" r="AG52">
        <v>39.6</v>
      </c>
      <c t="n" r="AH52">
        <v>23.2</v>
      </c>
      <c t="n" r="AI52">
        <v>30</v>
      </c>
      <c t="n" r="AJ52">
        <v>28.7</v>
      </c>
      <c t="n" r="AK52">
        <v>18.6</v>
      </c>
      <c t="n" r="AL52">
        <v>21.9</v>
      </c>
      <c t="n" r="AM52">
        <v>24.4</v>
      </c>
      <c t="n" r="AN52">
        <v>24.6</v>
      </c>
      <c t="n" r="AO52">
        <v>17.4</v>
      </c>
      <c t="n" r="AP52">
        <v>22.3</v>
      </c>
      <c t="n" r="AQ52">
        <v>-9.99</v>
      </c>
      <c t="n" r="AR52">
        <v>18.5</v>
      </c>
    </row>
    <row r="53">
      <c t="inlineStr" r="A53">
        <is>
          <t>2019-06-03</t>
        </is>
      </c>
      <c t="inlineStr" r="B53">
        <is>
          <t>03:00:00</t>
        </is>
      </c>
      <c t="n" r="C53">
        <v>29.8</v>
      </c>
      <c t="n" r="D53">
        <v>34.54</v>
      </c>
      <c t="n" r="E53">
        <v>33.85</v>
      </c>
      <c t="n" r="F53">
        <v>31.4</v>
      </c>
      <c t="n" r="G53">
        <v>29.33</v>
      </c>
      <c t="n" r="H53">
        <v>29.37</v>
      </c>
      <c t="n" r="I53">
        <v>30.22</v>
      </c>
      <c t="n" r="J53">
        <v>26.46</v>
      </c>
      <c t="n" r="K53">
        <v>30.34</v>
      </c>
      <c t="n" r="L53">
        <v>29.9</v>
      </c>
      <c t="n" r="M53">
        <v>33.6</v>
      </c>
      <c t="n" r="N53">
        <v>31.3</v>
      </c>
      <c t="n" r="O53">
        <v>33.4</v>
      </c>
      <c t="n" r="P53">
        <v>30.5</v>
      </c>
      <c t="n" r="Q53">
        <v>26.7</v>
      </c>
      <c t="n" r="R53">
        <v>28.6</v>
      </c>
      <c t="n" r="S53">
        <v>30.2</v>
      </c>
      <c t="n" r="T53">
        <v>26.2</v>
      </c>
      <c t="n" r="U53">
        <v>24.5</v>
      </c>
      <c t="n" r="V53">
        <v>24.2</v>
      </c>
      <c t="n" r="W53">
        <v>23.5</v>
      </c>
      <c t="n" r="X53">
        <v>12.2</v>
      </c>
      <c t="n" r="Y53">
        <v>12.4</v>
      </c>
      <c t="n" r="Z53">
        <v>19.1</v>
      </c>
      <c t="n" r="AA53">
        <v>19</v>
      </c>
      <c t="n" r="AB53">
        <v>22.9</v>
      </c>
      <c t="n" r="AC53">
        <v>23.4</v>
      </c>
      <c t="n" r="AD53">
        <v>18.3</v>
      </c>
      <c t="n" r="AE53">
        <v>34.2</v>
      </c>
      <c t="n" r="AF53">
        <v>43</v>
      </c>
      <c t="n" r="AG53">
        <v>38.4</v>
      </c>
      <c t="n" r="AH53">
        <v>21.9</v>
      </c>
      <c t="n" r="AI53">
        <v>31.3</v>
      </c>
      <c t="n" r="AJ53">
        <v>24.7</v>
      </c>
      <c t="n" r="AK53">
        <v>17.8</v>
      </c>
      <c t="n" r="AL53">
        <v>22.9</v>
      </c>
      <c t="n" r="AM53">
        <v>20.5</v>
      </c>
      <c t="n" r="AN53">
        <v>25.4</v>
      </c>
      <c t="n" r="AO53">
        <v>17.1</v>
      </c>
      <c t="n" r="AP53">
        <v>21.5</v>
      </c>
      <c t="n" r="AQ53">
        <v>-9.99</v>
      </c>
      <c t="n" r="AR53">
        <v>16.2</v>
      </c>
    </row>
    <row r="54">
      <c t="inlineStr" r="A54">
        <is>
          <t>2019-06-03</t>
        </is>
      </c>
      <c t="inlineStr" r="B54">
        <is>
          <t>04:00:00</t>
        </is>
      </c>
      <c t="n" r="C54">
        <v>25.78</v>
      </c>
      <c t="n" r="D54">
        <v>27.16</v>
      </c>
      <c t="n" r="E54">
        <v>29.1</v>
      </c>
      <c t="n" r="F54">
        <v>26.84</v>
      </c>
      <c t="n" r="G54">
        <v>26.66</v>
      </c>
      <c t="n" r="H54">
        <v>24.11</v>
      </c>
      <c t="n" r="I54">
        <v>25.66</v>
      </c>
      <c t="n" r="J54">
        <v>12.18</v>
      </c>
      <c t="n" r="K54">
        <v>25.9</v>
      </c>
      <c t="n" r="L54">
        <v>24.5</v>
      </c>
      <c t="n" r="M54">
        <v>30.2</v>
      </c>
      <c t="n" r="N54">
        <v>30.5</v>
      </c>
      <c t="n" r="O54">
        <v>27.7</v>
      </c>
      <c t="n" r="P54">
        <v>29</v>
      </c>
      <c t="n" r="Q54">
        <v>25.6</v>
      </c>
      <c t="n" r="R54">
        <v>25.2</v>
      </c>
      <c t="n" r="S54">
        <v>29.9</v>
      </c>
      <c t="n" r="T54">
        <v>16.7</v>
      </c>
      <c t="n" r="U54">
        <v>17.5</v>
      </c>
      <c t="n" r="V54">
        <v>26.7</v>
      </c>
      <c t="n" r="W54">
        <v>28.2</v>
      </c>
      <c t="n" r="X54">
        <v>8.9</v>
      </c>
      <c t="n" r="Y54">
        <v>14.7</v>
      </c>
      <c t="n" r="Z54">
        <v>17.3</v>
      </c>
      <c t="n" r="AA54">
        <v>13.8</v>
      </c>
      <c t="n" r="AB54">
        <v>17.9</v>
      </c>
      <c t="n" r="AC54">
        <v>23.4</v>
      </c>
      <c t="n" r="AD54">
        <v>22.4</v>
      </c>
      <c t="n" r="AE54">
        <v>31.7</v>
      </c>
      <c t="n" r="AF54">
        <v>34.9</v>
      </c>
      <c t="n" r="AG54">
        <v>38.4</v>
      </c>
      <c t="n" r="AH54">
        <v>21.6</v>
      </c>
      <c t="n" r="AI54">
        <v>30.5</v>
      </c>
      <c t="n" r="AJ54">
        <v>20.9</v>
      </c>
      <c t="n" r="AK54">
        <v>13.5</v>
      </c>
      <c t="n" r="AL54">
        <v>23.4</v>
      </c>
      <c t="n" r="AM54">
        <v>21.1</v>
      </c>
      <c t="n" r="AN54">
        <v>23.1</v>
      </c>
      <c t="n" r="AO54">
        <v>24.4</v>
      </c>
      <c t="n" r="AP54">
        <v>21.5</v>
      </c>
      <c t="n" r="AQ54">
        <v>-9.99</v>
      </c>
      <c t="n" r="AR54">
        <v>14.3</v>
      </c>
    </row>
    <row r="55">
      <c t="inlineStr" r="A55">
        <is>
          <t>2019-06-03</t>
        </is>
      </c>
      <c t="inlineStr" r="B55">
        <is>
          <t>05:00:00</t>
        </is>
      </c>
      <c t="n" r="C55">
        <v>21.83</v>
      </c>
      <c t="n" r="D55">
        <v>22.8</v>
      </c>
      <c t="n" r="E55">
        <v>22.73</v>
      </c>
      <c t="n" r="F55">
        <v>22.62</v>
      </c>
      <c t="n" r="G55">
        <v>20.11</v>
      </c>
      <c t="n" r="H55">
        <v>20.32</v>
      </c>
      <c t="n" r="I55">
        <v>23.31</v>
      </c>
      <c t="n" r="J55">
        <v>19.77</v>
      </c>
      <c t="n" r="K55">
        <v>22.13</v>
      </c>
      <c t="n" r="L55">
        <v>20.4</v>
      </c>
      <c t="n" r="M55">
        <v>25.5</v>
      </c>
      <c t="n" r="N55">
        <v>24.4</v>
      </c>
      <c t="n" r="O55">
        <v>23.3</v>
      </c>
      <c t="n" r="P55">
        <v>26.3</v>
      </c>
      <c t="n" r="Q55">
        <v>23.5</v>
      </c>
      <c t="n" r="R55">
        <v>24.3</v>
      </c>
      <c t="n" r="S55">
        <v>26.6</v>
      </c>
      <c t="n" r="T55">
        <v>18.3</v>
      </c>
      <c t="n" r="U55">
        <v>11.9</v>
      </c>
      <c t="n" r="V55">
        <v>22.1</v>
      </c>
      <c t="n" r="W55">
        <v>23.4</v>
      </c>
      <c t="n" r="X55">
        <v>6.3</v>
      </c>
      <c t="n" r="Y55">
        <v>17.7</v>
      </c>
      <c t="n" r="Z55">
        <v>8.699999999999999</v>
      </c>
      <c t="n" r="AA55">
        <v>14.4</v>
      </c>
      <c t="n" r="AB55">
        <v>22.9</v>
      </c>
      <c t="n" r="AC55">
        <v>24.2</v>
      </c>
      <c t="n" r="AD55">
        <v>27.1</v>
      </c>
      <c t="n" r="AE55">
        <v>32.3</v>
      </c>
      <c t="n" r="AF55">
        <v>24.1</v>
      </c>
      <c t="n" r="AG55">
        <v>33.8</v>
      </c>
      <c t="n" r="AH55">
        <v>20.7</v>
      </c>
      <c t="n" r="AI55">
        <v>28.4</v>
      </c>
      <c t="n" r="AJ55">
        <v>17.5</v>
      </c>
      <c t="n" r="AK55">
        <v>13.7</v>
      </c>
      <c t="n" r="AL55">
        <v>26.1</v>
      </c>
      <c t="n" r="AM55">
        <v>22.6</v>
      </c>
      <c t="n" r="AN55">
        <v>21.3</v>
      </c>
      <c t="n" r="AO55">
        <v>29</v>
      </c>
      <c t="n" r="AP55">
        <v>20</v>
      </c>
      <c t="n" r="AQ55">
        <v>-9.99</v>
      </c>
      <c t="n" r="AR55">
        <v>15.1</v>
      </c>
    </row>
    <row r="56">
      <c t="inlineStr" r="A56">
        <is>
          <t>2019-06-03</t>
        </is>
      </c>
      <c t="inlineStr" r="B56">
        <is>
          <t>06:00:00</t>
        </is>
      </c>
      <c t="n" r="C56">
        <v>23.54</v>
      </c>
      <c t="n" r="D56">
        <v>23.18</v>
      </c>
      <c t="n" r="E56">
        <v>22.11</v>
      </c>
      <c t="n" r="F56">
        <v>22.41</v>
      </c>
      <c t="n" r="G56">
        <v>20.51</v>
      </c>
      <c t="n" r="H56">
        <v>19.47</v>
      </c>
      <c t="n" r="I56">
        <v>22.7</v>
      </c>
      <c t="n" r="J56">
        <v>20.94</v>
      </c>
      <c t="n" r="K56">
        <v>21.41</v>
      </c>
      <c t="n" r="L56">
        <v>19.6</v>
      </c>
      <c t="n" r="M56">
        <v>20.7</v>
      </c>
      <c t="n" r="N56">
        <v>22.1</v>
      </c>
      <c t="n" r="O56">
        <v>25.4</v>
      </c>
      <c t="n" r="P56">
        <v>20.9</v>
      </c>
      <c t="n" r="Q56">
        <v>21.9</v>
      </c>
      <c t="n" r="R56">
        <v>21.6</v>
      </c>
      <c t="n" r="S56">
        <v>28.2</v>
      </c>
      <c t="n" r="T56">
        <v>23.4</v>
      </c>
      <c t="n" r="U56">
        <v>10.5</v>
      </c>
      <c t="n" r="V56">
        <v>23.1</v>
      </c>
      <c t="n" r="W56">
        <v>23.6</v>
      </c>
      <c t="n" r="X56">
        <v>8</v>
      </c>
      <c t="n" r="Y56">
        <v>12.1</v>
      </c>
      <c t="n" r="Z56">
        <v>8.4</v>
      </c>
      <c t="n" r="AA56">
        <v>15.6</v>
      </c>
      <c t="n" r="AB56">
        <v>19.9</v>
      </c>
      <c t="n" r="AC56">
        <v>23</v>
      </c>
      <c t="n" r="AD56">
        <v>27.5</v>
      </c>
      <c t="n" r="AE56">
        <v>30.9</v>
      </c>
      <c t="n" r="AF56">
        <v>30.2</v>
      </c>
      <c t="n" r="AG56">
        <v>30.6</v>
      </c>
      <c t="n" r="AH56">
        <v>17.2</v>
      </c>
      <c t="n" r="AI56">
        <v>26.4</v>
      </c>
      <c t="n" r="AJ56">
        <v>20.8</v>
      </c>
      <c t="n" r="AK56">
        <v>18.9</v>
      </c>
      <c t="n" r="AL56">
        <v>25.5</v>
      </c>
      <c t="n" r="AM56">
        <v>21.9</v>
      </c>
      <c t="n" r="AN56">
        <v>22.6</v>
      </c>
      <c t="n" r="AO56">
        <v>25.5</v>
      </c>
      <c t="n" r="AP56">
        <v>20.2</v>
      </c>
      <c t="n" r="AQ56">
        <v>-9.99</v>
      </c>
      <c t="n" r="AR56">
        <v>13.9</v>
      </c>
    </row>
    <row r="57">
      <c t="inlineStr" r="A57">
        <is>
          <t>2019-06-03</t>
        </is>
      </c>
      <c t="inlineStr" r="B57">
        <is>
          <t>07:00:00</t>
        </is>
      </c>
      <c t="n" r="C57">
        <v>22.42</v>
      </c>
      <c t="n" r="D57">
        <v>24.04</v>
      </c>
      <c t="n" r="E57">
        <v>22.57</v>
      </c>
      <c t="n" r="F57">
        <v>22.93</v>
      </c>
      <c t="n" r="G57">
        <v>20.83</v>
      </c>
      <c t="n" r="H57">
        <v>21.98</v>
      </c>
      <c t="n" r="I57">
        <v>21.79</v>
      </c>
      <c t="n" r="J57">
        <v>19.88</v>
      </c>
      <c t="n" r="K57">
        <v>20.73</v>
      </c>
      <c t="n" r="L57">
        <v>22.2</v>
      </c>
      <c t="n" r="M57">
        <v>24.8</v>
      </c>
      <c t="n" r="N57">
        <v>23.8</v>
      </c>
      <c t="n" r="O57">
        <v>25.8</v>
      </c>
      <c t="n" r="P57">
        <v>24.9</v>
      </c>
      <c t="n" r="Q57">
        <v>23</v>
      </c>
      <c t="n" r="R57">
        <v>19.2</v>
      </c>
      <c t="n" r="S57">
        <v>29.9</v>
      </c>
      <c t="n" r="T57">
        <v>20.2</v>
      </c>
      <c t="n" r="U57">
        <v>9.4</v>
      </c>
      <c t="n" r="V57">
        <v>22.4</v>
      </c>
      <c t="n" r="W57">
        <v>21.2</v>
      </c>
      <c t="n" r="X57">
        <v>18.3</v>
      </c>
      <c t="n" r="Y57">
        <v>12.9</v>
      </c>
      <c t="n" r="Z57">
        <v>14.4</v>
      </c>
      <c t="n" r="AA57">
        <v>10.1</v>
      </c>
      <c t="n" r="AB57">
        <v>10.5</v>
      </c>
      <c t="n" r="AC57">
        <v>18.3</v>
      </c>
      <c t="n" r="AD57">
        <v>22.8</v>
      </c>
      <c t="n" r="AE57">
        <v>31.3</v>
      </c>
      <c t="n" r="AF57">
        <v>25.5</v>
      </c>
      <c t="n" r="AG57">
        <v>28.8</v>
      </c>
      <c t="n" r="AH57">
        <v>17.3</v>
      </c>
      <c t="n" r="AI57">
        <v>22.8</v>
      </c>
      <c t="n" r="AJ57">
        <v>20</v>
      </c>
      <c t="n" r="AK57">
        <v>18.5</v>
      </c>
      <c t="n" r="AL57">
        <v>23.6</v>
      </c>
      <c t="n" r="AM57">
        <v>20.4</v>
      </c>
      <c t="n" r="AN57">
        <v>25.1</v>
      </c>
      <c t="n" r="AO57">
        <v>26.5</v>
      </c>
      <c t="n" r="AP57">
        <v>21.1</v>
      </c>
      <c t="n" r="AQ57">
        <v>20.2</v>
      </c>
      <c t="n" r="AR57">
        <v>11.3</v>
      </c>
    </row>
    <row r="58">
      <c t="inlineStr" r="A58">
        <is>
          <t>2019-06-03</t>
        </is>
      </c>
      <c t="inlineStr" r="B58">
        <is>
          <t>08:00:00</t>
        </is>
      </c>
      <c t="n" r="C58">
        <v>23.17</v>
      </c>
      <c t="n" r="D58">
        <v>23.71</v>
      </c>
      <c t="n" r="E58">
        <v>22.61</v>
      </c>
      <c t="n" r="F58">
        <v>23.68</v>
      </c>
      <c t="n" r="G58">
        <v>21.8</v>
      </c>
      <c t="n" r="H58">
        <v>20.15</v>
      </c>
      <c t="n" r="I58">
        <v>22.8</v>
      </c>
      <c t="n" r="J58">
        <v>22.53</v>
      </c>
      <c t="n" r="K58">
        <v>21.26</v>
      </c>
      <c t="n" r="L58">
        <v>22.7</v>
      </c>
      <c t="n" r="M58">
        <v>25.4</v>
      </c>
      <c t="n" r="N58">
        <v>27.1</v>
      </c>
      <c t="n" r="O58">
        <v>22.2</v>
      </c>
      <c t="n" r="P58">
        <v>24.8</v>
      </c>
      <c t="n" r="Q58">
        <v>19.9</v>
      </c>
      <c t="n" r="R58">
        <v>19.9</v>
      </c>
      <c t="n" r="S58">
        <v>27.3</v>
      </c>
      <c t="n" r="T58">
        <v>18.2</v>
      </c>
      <c t="n" r="U58">
        <v>15.4</v>
      </c>
      <c t="n" r="V58">
        <v>20</v>
      </c>
      <c t="n" r="W58">
        <v>17.6</v>
      </c>
      <c t="n" r="X58">
        <v>18</v>
      </c>
      <c t="n" r="Y58">
        <v>20.1</v>
      </c>
      <c t="n" r="Z58">
        <v>20.6</v>
      </c>
      <c t="n" r="AA58">
        <v>17.6</v>
      </c>
      <c t="n" r="AB58">
        <v>12</v>
      </c>
      <c t="n" r="AC58">
        <v>18.3</v>
      </c>
      <c t="n" r="AD58">
        <v>22.3</v>
      </c>
      <c t="n" r="AE58">
        <v>30.4</v>
      </c>
      <c t="n" r="AF58">
        <v>17.9</v>
      </c>
      <c t="n" r="AG58">
        <v>27.6</v>
      </c>
      <c t="n" r="AH58">
        <v>17.9</v>
      </c>
      <c t="n" r="AI58">
        <v>19.7</v>
      </c>
      <c t="n" r="AJ58">
        <v>19</v>
      </c>
      <c t="n" r="AK58">
        <v>19.3</v>
      </c>
      <c t="n" r="AL58">
        <v>22.1</v>
      </c>
      <c t="n" r="AM58">
        <v>19.9</v>
      </c>
      <c t="n" r="AN58">
        <v>24.7</v>
      </c>
      <c t="n" r="AO58">
        <v>22</v>
      </c>
      <c t="n" r="AP58">
        <v>19.9</v>
      </c>
      <c t="n" r="AQ58">
        <v>19.4</v>
      </c>
      <c t="n" r="AR58">
        <v>11.3</v>
      </c>
    </row>
    <row r="59">
      <c t="inlineStr" r="A59">
        <is>
          <t>2019-06-03</t>
        </is>
      </c>
      <c t="inlineStr" r="B59">
        <is>
          <t>09:00:00</t>
        </is>
      </c>
      <c t="n" r="C59">
        <v>22.16</v>
      </c>
      <c t="n" r="D59">
        <v>21.57</v>
      </c>
      <c t="n" r="E59">
        <v>22.3</v>
      </c>
      <c t="n" r="F59">
        <v>21.28</v>
      </c>
      <c t="n" r="G59">
        <v>19.78</v>
      </c>
      <c t="n" r="H59">
        <v>16.21</v>
      </c>
      <c t="n" r="I59">
        <v>21.53</v>
      </c>
      <c t="n" r="J59">
        <v>20.99</v>
      </c>
      <c t="n" r="K59">
        <v>21.02</v>
      </c>
      <c t="n" r="L59">
        <v>22.1</v>
      </c>
      <c t="n" r="M59">
        <v>25.2</v>
      </c>
      <c t="n" r="N59">
        <v>27.1</v>
      </c>
      <c t="n" r="O59">
        <v>25.6</v>
      </c>
      <c t="n" r="P59">
        <v>22.4</v>
      </c>
      <c t="n" r="Q59">
        <v>15.9</v>
      </c>
      <c t="n" r="R59">
        <v>19.3</v>
      </c>
      <c t="n" r="S59">
        <v>24.8</v>
      </c>
      <c t="n" r="T59">
        <v>18.4</v>
      </c>
      <c t="n" r="U59">
        <v>8.5</v>
      </c>
      <c t="n" r="V59">
        <v>21.6</v>
      </c>
      <c t="n" r="W59">
        <v>20.9</v>
      </c>
      <c t="n" r="X59">
        <v>17.7</v>
      </c>
      <c t="n" r="Y59">
        <v>20.1</v>
      </c>
      <c t="n" r="Z59">
        <v>18.7</v>
      </c>
      <c t="n" r="AA59">
        <v>19.2</v>
      </c>
      <c t="n" r="AB59">
        <v>20.8</v>
      </c>
      <c t="n" r="AC59">
        <v>21.7</v>
      </c>
      <c t="n" r="AD59">
        <v>21.7</v>
      </c>
      <c t="n" r="AE59">
        <v>28.8</v>
      </c>
      <c t="n" r="AF59">
        <v>21.1</v>
      </c>
      <c t="n" r="AG59">
        <v>26.5</v>
      </c>
      <c t="n" r="AH59">
        <v>13.2</v>
      </c>
      <c t="n" r="AI59">
        <v>20.3</v>
      </c>
      <c t="n" r="AJ59">
        <v>21.3</v>
      </c>
      <c t="n" r="AK59">
        <v>20.1</v>
      </c>
      <c t="n" r="AL59">
        <v>25</v>
      </c>
      <c t="n" r="AM59">
        <v>19.5</v>
      </c>
      <c t="n" r="AN59">
        <v>25.2</v>
      </c>
      <c t="n" r="AO59">
        <v>19.5</v>
      </c>
      <c t="n" r="AP59">
        <v>19.2</v>
      </c>
      <c t="n" r="AQ59">
        <v>15.1</v>
      </c>
      <c t="n" r="AR59">
        <v>7.2</v>
      </c>
    </row>
    <row r="60">
      <c t="inlineStr" r="A60">
        <is>
          <t>2019-06-03</t>
        </is>
      </c>
      <c t="inlineStr" r="B60">
        <is>
          <t>10:00:00</t>
        </is>
      </c>
      <c t="n" r="C60">
        <v>20.43</v>
      </c>
      <c t="n" r="D60">
        <v>22.75</v>
      </c>
      <c t="n" r="E60">
        <v>21.3</v>
      </c>
      <c t="n" r="F60">
        <v>19.89</v>
      </c>
      <c t="n" r="G60">
        <v>19.68</v>
      </c>
      <c t="n" r="H60">
        <v>8.35</v>
      </c>
      <c t="n" r="I60">
        <v>20.76</v>
      </c>
      <c t="n" r="J60">
        <v>14.72</v>
      </c>
      <c t="n" r="K60">
        <v>19.38</v>
      </c>
      <c t="n" r="L60">
        <v>20.3</v>
      </c>
      <c t="n" r="M60">
        <v>26.4</v>
      </c>
      <c t="n" r="N60">
        <v>24.8</v>
      </c>
      <c t="n" r="O60">
        <v>25.9</v>
      </c>
      <c t="n" r="P60">
        <v>19.7</v>
      </c>
      <c t="n" r="Q60">
        <v>13.6</v>
      </c>
      <c t="n" r="R60">
        <v>17.7</v>
      </c>
      <c t="n" r="S60">
        <v>22.6</v>
      </c>
      <c t="n" r="T60">
        <v>16.7</v>
      </c>
      <c t="n" r="U60">
        <v>9.199999999999999</v>
      </c>
      <c t="n" r="V60">
        <v>19.6</v>
      </c>
      <c t="n" r="W60">
        <v>18.4</v>
      </c>
      <c t="n" r="X60">
        <v>16.6</v>
      </c>
      <c t="n" r="Y60">
        <v>19.6</v>
      </c>
      <c t="n" r="Z60">
        <v>17.6</v>
      </c>
      <c t="n" r="AA60">
        <v>18</v>
      </c>
      <c t="n" r="AB60">
        <v>20</v>
      </c>
      <c t="n" r="AC60">
        <v>23.3</v>
      </c>
      <c t="n" r="AD60">
        <v>23.3</v>
      </c>
      <c t="n" r="AE60">
        <v>25.9</v>
      </c>
      <c t="n" r="AF60">
        <v>20.5</v>
      </c>
      <c t="n" r="AG60">
        <v>25.6</v>
      </c>
      <c t="n" r="AH60">
        <v>14.9</v>
      </c>
      <c t="n" r="AI60">
        <v>21.6</v>
      </c>
      <c t="n" r="AJ60">
        <v>21.3</v>
      </c>
      <c t="n" r="AK60">
        <v>20.3</v>
      </c>
      <c t="n" r="AL60">
        <v>26.2</v>
      </c>
      <c t="n" r="AM60">
        <v>22.1</v>
      </c>
      <c t="n" r="AN60">
        <v>24.8</v>
      </c>
      <c t="n" r="AO60">
        <v>19.6</v>
      </c>
      <c t="n" r="AP60">
        <v>19</v>
      </c>
      <c t="n" r="AQ60">
        <v>15.9</v>
      </c>
      <c t="n" r="AR60">
        <v>14</v>
      </c>
    </row>
    <row r="61">
      <c t="inlineStr" r="A61">
        <is>
          <t>2019-06-03</t>
        </is>
      </c>
      <c t="inlineStr" r="B61">
        <is>
          <t>11:00:00</t>
        </is>
      </c>
      <c t="n" r="C61">
        <v>21.2</v>
      </c>
      <c t="n" r="D61">
        <v>24.32</v>
      </c>
      <c t="n" r="E61">
        <v>20.04</v>
      </c>
      <c t="n" r="F61">
        <v>19.32</v>
      </c>
      <c t="n" r="G61">
        <v>22.83</v>
      </c>
      <c t="n" r="H61">
        <v>10.96</v>
      </c>
      <c t="n" r="I61">
        <v>20.67</v>
      </c>
      <c t="n" r="J61">
        <v>17.54</v>
      </c>
      <c t="n" r="K61">
        <v>21.17</v>
      </c>
      <c t="n" r="L61">
        <v>20.6</v>
      </c>
      <c t="n" r="M61">
        <v>24.2</v>
      </c>
      <c t="n" r="N61">
        <v>24.1</v>
      </c>
      <c t="n" r="O61">
        <v>23.7</v>
      </c>
      <c t="n" r="P61">
        <v>26.7</v>
      </c>
      <c t="n" r="Q61">
        <v>17.8</v>
      </c>
      <c t="n" r="R61">
        <v>20.7</v>
      </c>
      <c t="n" r="S61">
        <v>21.4</v>
      </c>
      <c t="n" r="T61">
        <v>19</v>
      </c>
      <c t="n" r="U61">
        <v>11.2</v>
      </c>
      <c t="n" r="V61">
        <v>17.7</v>
      </c>
      <c t="n" r="W61">
        <v>16.2</v>
      </c>
      <c t="n" r="X61">
        <v>16.6</v>
      </c>
      <c t="n" r="Y61">
        <v>19.2</v>
      </c>
      <c t="n" r="Z61">
        <v>18.1</v>
      </c>
      <c t="n" r="AA61">
        <v>17.8</v>
      </c>
      <c t="n" r="AB61">
        <v>17.1</v>
      </c>
      <c t="n" r="AC61">
        <v>22.1</v>
      </c>
      <c t="n" r="AD61">
        <v>20.7</v>
      </c>
      <c t="n" r="AE61">
        <v>25.5</v>
      </c>
      <c t="n" r="AF61">
        <v>20.2</v>
      </c>
      <c t="n" r="AG61">
        <v>24</v>
      </c>
      <c t="n" r="AH61">
        <v>16.9</v>
      </c>
      <c t="n" r="AI61">
        <v>22.9</v>
      </c>
      <c t="n" r="AJ61">
        <v>22.7</v>
      </c>
      <c t="n" r="AK61">
        <v>20.6</v>
      </c>
      <c t="n" r="AL61">
        <v>22</v>
      </c>
      <c t="n" r="AM61">
        <v>22.6</v>
      </c>
      <c t="n" r="AN61">
        <v>24.5</v>
      </c>
      <c t="n" r="AO61">
        <v>18.9</v>
      </c>
      <c t="n" r="AP61">
        <v>18.6</v>
      </c>
      <c t="n" r="AQ61">
        <v>15.5</v>
      </c>
      <c t="n" r="AR61">
        <v>20.2</v>
      </c>
    </row>
    <row r="62">
      <c t="inlineStr" r="A62">
        <is>
          <t>2019-06-03</t>
        </is>
      </c>
      <c t="inlineStr" r="B62">
        <is>
          <t>12:00:00</t>
        </is>
      </c>
      <c t="n" r="C62">
        <v>21.73</v>
      </c>
      <c t="n" r="D62">
        <v>23.08</v>
      </c>
      <c t="n" r="E62">
        <v>18.96</v>
      </c>
      <c t="n" r="F62">
        <v>19.73</v>
      </c>
      <c t="n" r="G62">
        <v>22.33</v>
      </c>
      <c t="n" r="H62">
        <v>13.97</v>
      </c>
      <c t="n" r="I62">
        <v>20.62</v>
      </c>
      <c t="n" r="J62">
        <v>20.21</v>
      </c>
      <c t="n" r="K62">
        <v>22.28</v>
      </c>
      <c t="n" r="L62">
        <v>21.7</v>
      </c>
      <c t="n" r="M62">
        <v>24.2</v>
      </c>
      <c t="n" r="N62">
        <v>24.6</v>
      </c>
      <c t="n" r="O62">
        <v>23.8</v>
      </c>
      <c t="n" r="P62">
        <v>25.9</v>
      </c>
      <c t="n" r="Q62">
        <v>22.3</v>
      </c>
      <c t="n" r="R62">
        <v>21.6</v>
      </c>
      <c t="n" r="S62">
        <v>23.4</v>
      </c>
      <c t="n" r="T62">
        <v>20.3</v>
      </c>
      <c t="n" r="U62">
        <v>16.9</v>
      </c>
      <c t="n" r="V62">
        <v>20.6</v>
      </c>
      <c t="n" r="W62">
        <v>18.7</v>
      </c>
      <c t="n" r="X62">
        <v>18.9</v>
      </c>
      <c t="n" r="Y62">
        <v>19.9</v>
      </c>
      <c t="n" r="Z62">
        <v>17.9</v>
      </c>
      <c t="n" r="AA62">
        <v>17.9</v>
      </c>
      <c t="n" r="AB62">
        <v>17.5</v>
      </c>
      <c t="n" r="AC62">
        <v>20</v>
      </c>
      <c t="n" r="AD62">
        <v>21.2</v>
      </c>
      <c t="n" r="AE62">
        <v>27.4</v>
      </c>
      <c t="n" r="AF62">
        <v>24.8</v>
      </c>
      <c t="n" r="AG62">
        <v>24.1</v>
      </c>
      <c t="n" r="AH62">
        <v>18.6</v>
      </c>
      <c t="n" r="AI62">
        <v>22.5</v>
      </c>
      <c t="n" r="AJ62">
        <v>23.2</v>
      </c>
      <c t="n" r="AK62">
        <v>20.4</v>
      </c>
      <c t="n" r="AL62">
        <v>21.9</v>
      </c>
      <c t="n" r="AM62">
        <v>22.6</v>
      </c>
      <c t="n" r="AN62">
        <v>23.5</v>
      </c>
      <c t="n" r="AO62">
        <v>18.6</v>
      </c>
      <c t="n" r="AP62">
        <v>23</v>
      </c>
      <c t="n" r="AQ62">
        <v>14.8</v>
      </c>
      <c t="n" r="AR62">
        <v>17.8</v>
      </c>
    </row>
    <row r="63">
      <c t="inlineStr" r="A63">
        <is>
          <t>2019-06-03</t>
        </is>
      </c>
      <c t="inlineStr" r="B63">
        <is>
          <t>13:00:00</t>
        </is>
      </c>
      <c t="n" r="C63">
        <v>21.31</v>
      </c>
      <c t="n" r="D63">
        <v>24.17</v>
      </c>
      <c t="n" r="E63">
        <v>20.59</v>
      </c>
      <c t="n" r="F63">
        <v>19.53</v>
      </c>
      <c t="n" r="G63">
        <v>22.1</v>
      </c>
      <c t="n" r="H63">
        <v>17.12</v>
      </c>
      <c t="n" r="I63">
        <v>22.1</v>
      </c>
      <c t="n" r="J63">
        <v>22.02</v>
      </c>
      <c t="n" r="K63">
        <v>22.61</v>
      </c>
      <c t="n" r="L63">
        <v>23.2</v>
      </c>
      <c t="n" r="M63">
        <v>23.1</v>
      </c>
      <c t="n" r="N63">
        <v>24.4</v>
      </c>
      <c t="n" r="O63">
        <v>23.7</v>
      </c>
      <c t="n" r="P63">
        <v>24.4</v>
      </c>
      <c t="n" r="Q63">
        <v>23.6</v>
      </c>
      <c t="n" r="R63">
        <v>23.2</v>
      </c>
      <c t="n" r="S63">
        <v>28</v>
      </c>
      <c t="n" r="T63">
        <v>23.1</v>
      </c>
      <c t="n" r="U63">
        <v>19</v>
      </c>
      <c t="n" r="V63">
        <v>23.2</v>
      </c>
      <c t="n" r="W63">
        <v>21.8</v>
      </c>
      <c t="n" r="X63">
        <v>21.2</v>
      </c>
      <c t="n" r="Y63">
        <v>22.3</v>
      </c>
      <c t="n" r="Z63">
        <v>19.8</v>
      </c>
      <c t="n" r="AA63">
        <v>19.8</v>
      </c>
      <c t="n" r="AB63">
        <v>17.7</v>
      </c>
      <c t="n" r="AC63">
        <v>22.3</v>
      </c>
      <c t="n" r="AD63">
        <v>20.7</v>
      </c>
      <c t="n" r="AE63">
        <v>29.3</v>
      </c>
      <c t="n" r="AF63">
        <v>29.2</v>
      </c>
      <c t="n" r="AG63">
        <v>27.2</v>
      </c>
      <c t="n" r="AH63">
        <v>20.2</v>
      </c>
      <c t="n" r="AI63">
        <v>24.3</v>
      </c>
      <c t="n" r="AJ63">
        <v>23</v>
      </c>
      <c t="n" r="AK63">
        <v>20.3</v>
      </c>
      <c t="n" r="AL63">
        <v>23.6</v>
      </c>
      <c t="n" r="AM63">
        <v>22.1</v>
      </c>
      <c t="n" r="AN63">
        <v>23.3</v>
      </c>
      <c t="n" r="AO63">
        <v>17.5</v>
      </c>
      <c t="n" r="AP63">
        <v>29.4</v>
      </c>
      <c t="n" r="AQ63">
        <v>16.3</v>
      </c>
      <c t="n" r="AR63">
        <v>15.5</v>
      </c>
    </row>
    <row r="64">
      <c t="inlineStr" r="A64">
        <is>
          <t>2019-06-03</t>
        </is>
      </c>
      <c t="inlineStr" r="B64">
        <is>
          <t>14:00:00</t>
        </is>
      </c>
      <c t="n" r="C64">
        <v>22.92</v>
      </c>
      <c t="n" r="D64">
        <v>24.98</v>
      </c>
      <c t="n" r="E64">
        <v>22.44</v>
      </c>
      <c t="n" r="F64">
        <v>21.61</v>
      </c>
      <c t="n" r="G64">
        <v>22.87</v>
      </c>
      <c t="n" r="H64">
        <v>17.13</v>
      </c>
      <c t="n" r="I64">
        <v>23.46</v>
      </c>
      <c t="n" r="J64">
        <v>23.27</v>
      </c>
      <c t="n" r="K64">
        <v>24.43</v>
      </c>
      <c t="n" r="L64">
        <v>24.1</v>
      </c>
      <c t="n" r="M64">
        <v>25.2</v>
      </c>
      <c t="n" r="N64">
        <v>25.4</v>
      </c>
      <c t="n" r="O64">
        <v>24.8</v>
      </c>
      <c t="n" r="P64">
        <v>25.5</v>
      </c>
      <c t="n" r="Q64">
        <v>23.4</v>
      </c>
      <c t="n" r="R64">
        <v>24.2</v>
      </c>
      <c t="n" r="S64">
        <v>30.7</v>
      </c>
      <c t="n" r="T64">
        <v>26</v>
      </c>
      <c t="n" r="U64">
        <v>22</v>
      </c>
      <c t="n" r="V64">
        <v>25.6</v>
      </c>
      <c t="n" r="W64">
        <v>24.8</v>
      </c>
      <c t="n" r="X64">
        <v>24.9</v>
      </c>
      <c t="n" r="Y64">
        <v>25.6</v>
      </c>
      <c t="n" r="Z64">
        <v>22.9</v>
      </c>
      <c t="n" r="AA64">
        <v>23.4</v>
      </c>
      <c t="n" r="AB64">
        <v>22.3</v>
      </c>
      <c t="n" r="AC64">
        <v>23.3</v>
      </c>
      <c t="n" r="AD64">
        <v>22.8</v>
      </c>
      <c t="n" r="AE64">
        <v>32.3</v>
      </c>
      <c t="n" r="AF64">
        <v>32.5</v>
      </c>
      <c t="n" r="AG64">
        <v>28.2</v>
      </c>
      <c t="n" r="AH64">
        <v>21.6</v>
      </c>
      <c t="n" r="AI64">
        <v>25</v>
      </c>
      <c t="n" r="AJ64">
        <v>22.4</v>
      </c>
      <c t="n" r="AK64">
        <v>19.5</v>
      </c>
      <c t="n" r="AL64">
        <v>24.2</v>
      </c>
      <c t="n" r="AM64">
        <v>22.4</v>
      </c>
      <c t="n" r="AN64">
        <v>23.9</v>
      </c>
      <c t="n" r="AO64">
        <v>18.4</v>
      </c>
      <c t="n" r="AP64">
        <v>29.9</v>
      </c>
      <c t="n" r="AQ64">
        <v>21.8</v>
      </c>
      <c t="n" r="AR64">
        <v>17.1</v>
      </c>
    </row>
    <row r="65">
      <c t="inlineStr" r="A65">
        <is>
          <t>2019-06-03</t>
        </is>
      </c>
      <c t="inlineStr" r="B65">
        <is>
          <t>15:00:00</t>
        </is>
      </c>
      <c t="n" r="C65">
        <v>24.14</v>
      </c>
      <c t="n" r="D65">
        <v>25.16</v>
      </c>
      <c t="n" r="E65">
        <v>21.72</v>
      </c>
      <c t="n" r="F65">
        <v>22.37</v>
      </c>
      <c t="n" r="G65">
        <v>23.97</v>
      </c>
      <c t="n" r="H65">
        <v>17.75</v>
      </c>
      <c t="n" r="I65">
        <v>23.39</v>
      </c>
      <c t="n" r="J65">
        <v>22.35</v>
      </c>
      <c t="n" r="K65">
        <v>24.08</v>
      </c>
      <c t="n" r="L65">
        <v>23.7</v>
      </c>
      <c t="n" r="M65">
        <v>26.2</v>
      </c>
      <c t="n" r="N65">
        <v>25.8</v>
      </c>
      <c t="n" r="O65">
        <v>25.4</v>
      </c>
      <c t="n" r="P65">
        <v>26.1</v>
      </c>
      <c t="n" r="Q65">
        <v>24.4</v>
      </c>
      <c t="n" r="R65">
        <v>24.5</v>
      </c>
      <c t="n" r="S65">
        <v>31.5</v>
      </c>
      <c t="n" r="T65">
        <v>27</v>
      </c>
      <c t="n" r="U65">
        <v>25.3</v>
      </c>
      <c t="n" r="V65">
        <v>28.2</v>
      </c>
      <c t="n" r="W65">
        <v>26.4</v>
      </c>
      <c t="n" r="X65">
        <v>27.6</v>
      </c>
      <c t="n" r="Y65">
        <v>28.3</v>
      </c>
      <c t="n" r="Z65">
        <v>25.7</v>
      </c>
      <c t="n" r="AA65">
        <v>25.2</v>
      </c>
      <c t="n" r="AB65">
        <v>24.9</v>
      </c>
      <c t="n" r="AC65">
        <v>27.7</v>
      </c>
      <c t="n" r="AD65">
        <v>24.6</v>
      </c>
      <c t="n" r="AE65">
        <v>33.5</v>
      </c>
      <c t="n" r="AF65">
        <v>32.9</v>
      </c>
      <c t="n" r="AG65">
        <v>30.6</v>
      </c>
      <c t="n" r="AH65">
        <v>22.3</v>
      </c>
      <c t="n" r="AI65">
        <v>23.5</v>
      </c>
      <c t="n" r="AJ65">
        <v>21.2</v>
      </c>
      <c t="n" r="AK65">
        <v>18.6</v>
      </c>
      <c t="n" r="AL65">
        <v>25.3</v>
      </c>
      <c t="n" r="AM65">
        <v>23.1</v>
      </c>
      <c t="n" r="AN65">
        <v>24.2</v>
      </c>
      <c t="n" r="AO65">
        <v>18.7</v>
      </c>
      <c t="n" r="AP65">
        <v>31.8</v>
      </c>
      <c t="n" r="AQ65">
        <v>27.3</v>
      </c>
      <c t="n" r="AR65">
        <v>17.8</v>
      </c>
    </row>
    <row r="66">
      <c t="inlineStr" r="A66">
        <is>
          <t>2019-06-03</t>
        </is>
      </c>
      <c t="inlineStr" r="B66">
        <is>
          <t>16:00:00</t>
        </is>
      </c>
      <c t="n" r="C66">
        <v>24.33</v>
      </c>
      <c t="n" r="D66">
        <v>25.91</v>
      </c>
      <c t="n" r="E66">
        <v>23.11</v>
      </c>
      <c t="n" r="F66">
        <v>22.77</v>
      </c>
      <c t="n" r="G66">
        <v>23.48</v>
      </c>
      <c t="n" r="H66">
        <v>17.95</v>
      </c>
      <c t="n" r="I66">
        <v>24.03</v>
      </c>
      <c t="n" r="J66">
        <v>21.71</v>
      </c>
      <c t="n" r="K66">
        <v>24.2</v>
      </c>
      <c t="n" r="L66">
        <v>24.2</v>
      </c>
      <c t="n" r="M66">
        <v>27.2</v>
      </c>
      <c t="n" r="N66">
        <v>26.9</v>
      </c>
      <c t="n" r="O66">
        <v>24.1</v>
      </c>
      <c t="n" r="P66">
        <v>26.3</v>
      </c>
      <c t="n" r="Q66">
        <v>24.6</v>
      </c>
      <c t="n" r="R66">
        <v>24.2</v>
      </c>
      <c t="n" r="S66">
        <v>31.3</v>
      </c>
      <c t="n" r="T66">
        <v>25.8</v>
      </c>
      <c t="n" r="U66">
        <v>26</v>
      </c>
      <c t="n" r="V66">
        <v>27.8</v>
      </c>
      <c t="n" r="W66">
        <v>25.7</v>
      </c>
      <c t="n" r="X66">
        <v>30.3</v>
      </c>
      <c t="n" r="Y66">
        <v>30.1</v>
      </c>
      <c t="n" r="Z66">
        <v>28.7</v>
      </c>
      <c t="n" r="AA66">
        <v>28.1</v>
      </c>
      <c t="n" r="AB66">
        <v>28</v>
      </c>
      <c t="n" r="AC66">
        <v>31.7</v>
      </c>
      <c t="n" r="AD66">
        <v>28.2</v>
      </c>
      <c t="n" r="AE66">
        <v>32.5</v>
      </c>
      <c t="n" r="AF66">
        <v>34.5</v>
      </c>
      <c t="n" r="AG66">
        <v>32.8</v>
      </c>
      <c t="n" r="AH66">
        <v>21.3</v>
      </c>
      <c t="n" r="AI66">
        <v>22.6</v>
      </c>
      <c t="n" r="AJ66">
        <v>20.3</v>
      </c>
      <c t="n" r="AK66">
        <v>18.2</v>
      </c>
      <c t="n" r="AL66">
        <v>28.9</v>
      </c>
      <c t="n" r="AM66">
        <v>22.8</v>
      </c>
      <c t="n" r="AN66">
        <v>25.4</v>
      </c>
      <c t="n" r="AO66">
        <v>21</v>
      </c>
      <c t="n" r="AP66">
        <v>31.9</v>
      </c>
      <c t="n" r="AQ66">
        <v>28.9</v>
      </c>
      <c t="n" r="AR66">
        <v>16.9</v>
      </c>
    </row>
    <row r="67">
      <c t="inlineStr" r="A67">
        <is>
          <t>2019-06-03</t>
        </is>
      </c>
      <c t="inlineStr" r="B67">
        <is>
          <t>17:00:00</t>
        </is>
      </c>
      <c t="n" r="C67">
        <v>24.47</v>
      </c>
      <c t="n" r="D67">
        <v>25.16</v>
      </c>
      <c t="n" r="E67">
        <v>21.91</v>
      </c>
      <c t="n" r="F67">
        <v>21.4</v>
      </c>
      <c t="n" r="G67">
        <v>22.41</v>
      </c>
      <c t="n" r="H67">
        <v>19.28</v>
      </c>
      <c t="n" r="I67">
        <v>23.63</v>
      </c>
      <c t="n" r="J67">
        <v>22.16</v>
      </c>
      <c t="n" r="K67">
        <v>23.73</v>
      </c>
      <c t="n" r="L67">
        <v>24.3</v>
      </c>
      <c t="n" r="M67">
        <v>24.6</v>
      </c>
      <c t="n" r="N67">
        <v>25.1</v>
      </c>
      <c t="n" r="O67">
        <v>23.6</v>
      </c>
      <c t="n" r="P67">
        <v>24.8</v>
      </c>
      <c t="n" r="Q67">
        <v>25.3</v>
      </c>
      <c t="n" r="R67">
        <v>24.4</v>
      </c>
      <c t="n" r="S67">
        <v>32.3</v>
      </c>
      <c t="n" r="T67">
        <v>26</v>
      </c>
      <c t="n" r="U67">
        <v>27.6</v>
      </c>
      <c t="n" r="V67">
        <v>27.8</v>
      </c>
      <c t="n" r="W67">
        <v>25.7</v>
      </c>
      <c t="n" r="X67">
        <v>30.1</v>
      </c>
      <c t="n" r="Y67">
        <v>32.6</v>
      </c>
      <c t="n" r="Z67">
        <v>31.1</v>
      </c>
      <c t="n" r="AA67">
        <v>30.8</v>
      </c>
      <c t="n" r="AB67">
        <v>31.6</v>
      </c>
      <c t="n" r="AC67">
        <v>33.1</v>
      </c>
      <c t="n" r="AD67">
        <v>30.7</v>
      </c>
      <c t="n" r="AE67">
        <v>32.7</v>
      </c>
      <c t="n" r="AF67">
        <v>32.7</v>
      </c>
      <c t="n" r="AG67">
        <v>35.7</v>
      </c>
      <c t="n" r="AH67">
        <v>21.4</v>
      </c>
      <c t="n" r="AI67">
        <v>22.3</v>
      </c>
      <c t="n" r="AJ67">
        <v>20.2</v>
      </c>
      <c t="n" r="AK67">
        <v>17.4</v>
      </c>
      <c t="n" r="AL67">
        <v>32.7</v>
      </c>
      <c t="n" r="AM67">
        <v>23.1</v>
      </c>
      <c t="n" r="AN67">
        <v>26.1</v>
      </c>
      <c t="n" r="AO67">
        <v>23.5</v>
      </c>
      <c t="n" r="AP67">
        <v>32.8</v>
      </c>
      <c t="n" r="AQ67">
        <v>29.9</v>
      </c>
      <c t="n" r="AR67">
        <v>17.3</v>
      </c>
    </row>
    <row r="68">
      <c t="inlineStr" r="A68">
        <is>
          <t>2019-06-03</t>
        </is>
      </c>
      <c t="inlineStr" r="B68">
        <is>
          <t>18:00:00</t>
        </is>
      </c>
      <c t="n" r="C68">
        <v>23.33</v>
      </c>
      <c t="n" r="D68">
        <v>25.04</v>
      </c>
      <c t="n" r="E68">
        <v>22.64</v>
      </c>
      <c t="n" r="F68">
        <v>22.53</v>
      </c>
      <c t="n" r="G68">
        <v>23.16</v>
      </c>
      <c t="n" r="H68">
        <v>19.42</v>
      </c>
      <c t="n" r="I68">
        <v>23.51</v>
      </c>
      <c t="n" r="J68">
        <v>22.41</v>
      </c>
      <c t="n" r="K68">
        <v>-9.99</v>
      </c>
      <c t="n" r="L68">
        <v>24.2</v>
      </c>
      <c t="n" r="M68">
        <v>25.4</v>
      </c>
      <c t="n" r="N68">
        <v>25.3</v>
      </c>
      <c t="n" r="O68">
        <v>23</v>
      </c>
      <c t="n" r="P68">
        <v>23.8</v>
      </c>
      <c t="n" r="Q68">
        <v>22.6</v>
      </c>
      <c t="n" r="R68">
        <v>24.4</v>
      </c>
      <c t="n" r="S68">
        <v>33.9</v>
      </c>
      <c t="n" r="T68">
        <v>25.6</v>
      </c>
      <c t="n" r="U68">
        <v>26.2</v>
      </c>
      <c t="n" r="V68">
        <v>27.9</v>
      </c>
      <c t="n" r="W68">
        <v>26</v>
      </c>
      <c t="n" r="X68">
        <v>29.2</v>
      </c>
      <c t="n" r="Y68">
        <v>31.4</v>
      </c>
      <c t="n" r="Z68">
        <v>30.5</v>
      </c>
      <c t="n" r="AA68">
        <v>30.3</v>
      </c>
      <c t="n" r="AB68">
        <v>30.6</v>
      </c>
      <c t="n" r="AC68">
        <v>34.6</v>
      </c>
      <c t="n" r="AD68">
        <v>32.4</v>
      </c>
      <c t="n" r="AE68">
        <v>31.2</v>
      </c>
      <c t="n" r="AF68">
        <v>30.6</v>
      </c>
      <c t="n" r="AG68">
        <v>33.8</v>
      </c>
      <c t="n" r="AH68">
        <v>20.5</v>
      </c>
      <c t="n" r="AI68">
        <v>22.6</v>
      </c>
      <c t="n" r="AJ68">
        <v>19.6</v>
      </c>
      <c t="n" r="AK68">
        <v>16.8</v>
      </c>
      <c t="n" r="AL68">
        <v>34.5</v>
      </c>
      <c t="n" r="AM68">
        <v>24.5</v>
      </c>
      <c t="n" r="AN68">
        <v>26.8</v>
      </c>
      <c t="n" r="AO68">
        <v>23.8</v>
      </c>
      <c t="n" r="AP68">
        <v>33</v>
      </c>
      <c t="n" r="AQ68">
        <v>29</v>
      </c>
      <c t="n" r="AR68">
        <v>18.9</v>
      </c>
    </row>
    <row r="69">
      <c t="inlineStr" r="A69">
        <is>
          <t>2019-06-03</t>
        </is>
      </c>
      <c t="inlineStr" r="B69">
        <is>
          <t>19:00:00</t>
        </is>
      </c>
      <c t="n" r="C69">
        <v>21.64</v>
      </c>
      <c t="n" r="D69">
        <v>23.48</v>
      </c>
      <c t="n" r="E69">
        <v>16.68</v>
      </c>
      <c t="n" r="F69">
        <v>21.24</v>
      </c>
      <c t="n" r="G69">
        <v>20.84</v>
      </c>
      <c t="n" r="H69">
        <v>18.41</v>
      </c>
      <c t="n" r="I69">
        <v>22.02</v>
      </c>
      <c t="n" r="J69">
        <v>-9.99</v>
      </c>
      <c t="n" r="K69">
        <v>22.57</v>
      </c>
      <c t="n" r="L69">
        <v>22.3</v>
      </c>
      <c t="n" r="M69">
        <v>23.7</v>
      </c>
      <c t="n" r="N69">
        <v>24.4</v>
      </c>
      <c t="n" r="O69">
        <v>22.3</v>
      </c>
      <c t="n" r="P69">
        <v>23.3</v>
      </c>
      <c t="n" r="Q69">
        <v>23.1</v>
      </c>
      <c t="n" r="R69">
        <v>22.6</v>
      </c>
      <c t="n" r="S69">
        <v>30.3</v>
      </c>
      <c t="n" r="T69">
        <v>25.2</v>
      </c>
      <c t="n" r="U69">
        <v>26.3</v>
      </c>
      <c t="n" r="V69">
        <v>28.1</v>
      </c>
      <c t="n" r="W69">
        <v>26.9</v>
      </c>
      <c t="n" r="X69">
        <v>30.3</v>
      </c>
      <c t="n" r="Y69">
        <v>31.8</v>
      </c>
      <c t="n" r="Z69">
        <v>30</v>
      </c>
      <c t="n" r="AA69">
        <v>29.4</v>
      </c>
      <c t="n" r="AB69">
        <v>30.2</v>
      </c>
      <c t="n" r="AC69">
        <v>35.1</v>
      </c>
      <c t="n" r="AD69">
        <v>28.9</v>
      </c>
      <c t="n" r="AE69">
        <v>27</v>
      </c>
      <c t="n" r="AF69">
        <v>33.8</v>
      </c>
      <c t="n" r="AG69">
        <v>31</v>
      </c>
      <c t="n" r="AH69">
        <v>19.4</v>
      </c>
      <c t="n" r="AI69">
        <v>21.6</v>
      </c>
      <c t="n" r="AJ69">
        <v>17.7</v>
      </c>
      <c t="n" r="AK69">
        <v>17.8</v>
      </c>
      <c t="n" r="AL69">
        <v>33.7</v>
      </c>
      <c t="n" r="AM69">
        <v>26.5</v>
      </c>
      <c t="n" r="AN69">
        <v>27.9</v>
      </c>
      <c t="n" r="AO69">
        <v>25.1</v>
      </c>
      <c t="n" r="AP69">
        <v>31.7</v>
      </c>
      <c t="n" r="AQ69">
        <v>28.6</v>
      </c>
      <c t="n" r="AR69">
        <v>21.8</v>
      </c>
    </row>
    <row r="70">
      <c t="inlineStr" r="A70">
        <is>
          <t>2019-06-03</t>
        </is>
      </c>
      <c t="inlineStr" r="B70">
        <is>
          <t>20:00:00</t>
        </is>
      </c>
      <c t="n" r="C70">
        <v>20.66</v>
      </c>
      <c t="n" r="D70">
        <v>21.79</v>
      </c>
      <c t="n" r="E70">
        <v>19.7</v>
      </c>
      <c t="n" r="F70">
        <v>19.61</v>
      </c>
      <c t="n" r="G70">
        <v>19.45</v>
      </c>
      <c t="n" r="H70">
        <v>18.32</v>
      </c>
      <c t="n" r="I70">
        <v>19.84</v>
      </c>
      <c t="n" r="J70">
        <v>-9.99</v>
      </c>
      <c t="n" r="K70">
        <v>20.23</v>
      </c>
      <c t="n" r="L70">
        <v>20.6</v>
      </c>
      <c t="n" r="M70">
        <v>22.4</v>
      </c>
      <c t="n" r="N70">
        <v>23.3</v>
      </c>
      <c t="n" r="O70">
        <v>22.4</v>
      </c>
      <c t="n" r="P70">
        <v>22.8</v>
      </c>
      <c t="n" r="Q70">
        <v>21.3</v>
      </c>
      <c t="n" r="R70">
        <v>20.3</v>
      </c>
      <c t="n" r="S70">
        <v>26.1</v>
      </c>
      <c t="n" r="T70">
        <v>24.8</v>
      </c>
      <c t="n" r="U70">
        <v>24.3</v>
      </c>
      <c t="n" r="V70">
        <v>27</v>
      </c>
      <c t="n" r="W70">
        <v>26</v>
      </c>
      <c t="n" r="X70">
        <v>29.8</v>
      </c>
      <c t="n" r="Y70">
        <v>32.8</v>
      </c>
      <c t="n" r="Z70">
        <v>30.6</v>
      </c>
      <c t="n" r="AA70">
        <v>30</v>
      </c>
      <c t="n" r="AB70">
        <v>30.9</v>
      </c>
      <c t="n" r="AC70">
        <v>33.1</v>
      </c>
      <c t="n" r="AD70">
        <v>27.5</v>
      </c>
      <c t="n" r="AE70">
        <v>24.3</v>
      </c>
      <c t="n" r="AF70">
        <v>28</v>
      </c>
      <c t="n" r="AG70">
        <v>32.2</v>
      </c>
      <c t="n" r="AH70">
        <v>19.1</v>
      </c>
      <c t="n" r="AI70">
        <v>19.1</v>
      </c>
      <c t="n" r="AJ70">
        <v>16.5</v>
      </c>
      <c t="n" r="AK70">
        <v>18.5</v>
      </c>
      <c t="n" r="AL70">
        <v>33</v>
      </c>
      <c t="n" r="AM70">
        <v>27.2</v>
      </c>
      <c t="n" r="AN70">
        <v>29</v>
      </c>
      <c t="n" r="AO70">
        <v>21.2</v>
      </c>
      <c t="n" r="AP70">
        <v>32.5</v>
      </c>
      <c t="n" r="AQ70">
        <v>27.5</v>
      </c>
      <c t="n" r="AR70">
        <v>20.8</v>
      </c>
    </row>
    <row r="71">
      <c t="inlineStr" r="A71">
        <is>
          <t>2019-06-03</t>
        </is>
      </c>
      <c t="inlineStr" r="B71">
        <is>
          <t>21:00:00</t>
        </is>
      </c>
      <c t="n" r="C71">
        <v>21.2</v>
      </c>
      <c t="n" r="D71">
        <v>20.9</v>
      </c>
      <c t="n" r="E71">
        <v>18.04</v>
      </c>
      <c t="n" r="F71">
        <v>18.47</v>
      </c>
      <c t="n" r="G71">
        <v>16.87</v>
      </c>
      <c t="n" r="H71">
        <v>16.8</v>
      </c>
      <c t="n" r="I71">
        <v>18.52</v>
      </c>
      <c t="n" r="J71">
        <v>11.72</v>
      </c>
      <c t="n" r="K71">
        <v>19.02</v>
      </c>
      <c t="n" r="L71">
        <v>18.9</v>
      </c>
      <c t="n" r="M71">
        <v>20.7</v>
      </c>
      <c t="n" r="N71">
        <v>21</v>
      </c>
      <c t="n" r="O71">
        <v>22</v>
      </c>
      <c t="n" r="P71">
        <v>21.2</v>
      </c>
      <c t="n" r="Q71">
        <v>19.8</v>
      </c>
      <c t="n" r="R71">
        <v>18.9</v>
      </c>
      <c t="n" r="S71">
        <v>24.8</v>
      </c>
      <c t="n" r="T71">
        <v>22.4</v>
      </c>
      <c t="n" r="U71">
        <v>21.5</v>
      </c>
      <c t="n" r="V71">
        <v>24.5</v>
      </c>
      <c t="n" r="W71">
        <v>23.2</v>
      </c>
      <c t="n" r="X71">
        <v>28.7</v>
      </c>
      <c t="n" r="Y71">
        <v>31.1</v>
      </c>
      <c t="n" r="Z71">
        <v>30.2</v>
      </c>
      <c t="n" r="AA71">
        <v>30</v>
      </c>
      <c t="n" r="AB71">
        <v>30.4</v>
      </c>
      <c t="n" r="AC71">
        <v>34</v>
      </c>
      <c t="n" r="AD71">
        <v>26.9</v>
      </c>
      <c t="n" r="AE71">
        <v>23.5</v>
      </c>
      <c t="n" r="AF71">
        <v>23.5</v>
      </c>
      <c t="n" r="AG71">
        <v>28.6</v>
      </c>
      <c t="n" r="AH71">
        <v>19.8</v>
      </c>
      <c t="n" r="AI71">
        <v>20.2</v>
      </c>
      <c t="n" r="AJ71">
        <v>19.6</v>
      </c>
      <c t="n" r="AK71">
        <v>18.5</v>
      </c>
      <c t="n" r="AL71">
        <v>31.9</v>
      </c>
      <c t="n" r="AM71">
        <v>27.7</v>
      </c>
      <c t="n" r="AN71">
        <v>26.9</v>
      </c>
      <c t="n" r="AO71">
        <v>20.6</v>
      </c>
      <c t="n" r="AP71">
        <v>33</v>
      </c>
      <c t="n" r="AQ71">
        <v>28.2</v>
      </c>
      <c t="n" r="AR71">
        <v>19.8</v>
      </c>
    </row>
    <row r="72">
      <c t="inlineStr" r="A72">
        <is>
          <t>2019-06-03</t>
        </is>
      </c>
      <c t="inlineStr" r="B72">
        <is>
          <t>22:00:00</t>
        </is>
      </c>
      <c t="n" r="C72">
        <v>21.75</v>
      </c>
      <c t="n" r="D72">
        <v>21.45</v>
      </c>
      <c t="n" r="E72">
        <v>19.06</v>
      </c>
      <c t="n" r="F72">
        <v>18.24</v>
      </c>
      <c t="n" r="G72">
        <v>17.57</v>
      </c>
      <c t="n" r="H72">
        <v>17.55</v>
      </c>
      <c t="n" r="I72">
        <v>19.05</v>
      </c>
      <c t="n" r="J72">
        <v>12.32</v>
      </c>
      <c t="n" r="K72">
        <v>20.04</v>
      </c>
      <c t="n" r="L72">
        <v>19.6</v>
      </c>
      <c t="n" r="M72">
        <v>20.7</v>
      </c>
      <c t="n" r="N72">
        <v>20.7</v>
      </c>
      <c t="n" r="O72">
        <v>20.3</v>
      </c>
      <c t="n" r="P72">
        <v>20.5</v>
      </c>
      <c t="n" r="Q72">
        <v>17</v>
      </c>
      <c t="n" r="R72">
        <v>20</v>
      </c>
      <c t="n" r="S72">
        <v>23.3</v>
      </c>
      <c t="n" r="T72">
        <v>19.6</v>
      </c>
      <c t="n" r="U72">
        <v>18.3</v>
      </c>
      <c t="n" r="V72">
        <v>21.2</v>
      </c>
      <c t="n" r="W72">
        <v>18.8</v>
      </c>
      <c t="n" r="X72">
        <v>26.2</v>
      </c>
      <c t="n" r="Y72">
        <v>28.8</v>
      </c>
      <c t="n" r="Z72">
        <v>26.4</v>
      </c>
      <c t="n" r="AA72">
        <v>26.3</v>
      </c>
      <c t="n" r="AB72">
        <v>26.8</v>
      </c>
      <c t="n" r="AC72">
        <v>31.1</v>
      </c>
      <c t="n" r="AD72">
        <v>28.2</v>
      </c>
      <c t="n" r="AE72">
        <v>21.9</v>
      </c>
      <c t="n" r="AF72">
        <v>22.4</v>
      </c>
      <c t="n" r="AG72">
        <v>24.1</v>
      </c>
      <c t="n" r="AH72">
        <v>18.5</v>
      </c>
      <c t="n" r="AI72">
        <v>20.7</v>
      </c>
      <c t="n" r="AJ72">
        <v>23.8</v>
      </c>
      <c t="n" r="AK72">
        <v>17.3</v>
      </c>
      <c t="n" r="AL72">
        <v>30.6</v>
      </c>
      <c t="n" r="AM72">
        <v>27.9</v>
      </c>
      <c t="n" r="AN72">
        <v>28.7</v>
      </c>
      <c t="n" r="AO72">
        <v>20.1</v>
      </c>
      <c t="n" r="AP72">
        <v>33.6</v>
      </c>
      <c t="n" r="AQ72">
        <v>28.7</v>
      </c>
      <c t="n" r="AR72">
        <v>17.3</v>
      </c>
    </row>
    <row r="73">
      <c t="inlineStr" r="A73">
        <is>
          <t>2019-06-03</t>
        </is>
      </c>
      <c t="inlineStr" r="B73">
        <is>
          <t>23:00:00</t>
        </is>
      </c>
      <c t="n" r="C73">
        <v>20.77</v>
      </c>
      <c t="n" r="D73">
        <v>21.31</v>
      </c>
      <c t="n" r="E73">
        <v>19.25</v>
      </c>
      <c t="n" r="F73">
        <v>18.92</v>
      </c>
      <c t="n" r="G73">
        <v>16.07</v>
      </c>
      <c t="n" r="H73">
        <v>18.03</v>
      </c>
      <c t="n" r="I73">
        <v>19.85</v>
      </c>
      <c t="n" r="J73">
        <v>12.66</v>
      </c>
      <c t="n" r="K73">
        <v>20.05</v>
      </c>
      <c t="n" r="L73">
        <v>19.7</v>
      </c>
      <c t="n" r="M73">
        <v>21</v>
      </c>
      <c t="n" r="N73">
        <v>20.6</v>
      </c>
      <c t="n" r="O73">
        <v>18.8</v>
      </c>
      <c t="n" r="P73">
        <v>20.8</v>
      </c>
      <c t="n" r="Q73">
        <v>16.5</v>
      </c>
      <c t="n" r="R73">
        <v>20.3</v>
      </c>
      <c t="n" r="S73">
        <v>20.8</v>
      </c>
      <c t="n" r="T73">
        <v>18</v>
      </c>
      <c t="n" r="U73">
        <v>17.6</v>
      </c>
      <c t="n" r="V73">
        <v>16.5</v>
      </c>
      <c t="n" r="W73">
        <v>16.7</v>
      </c>
      <c t="n" r="X73">
        <v>23.4</v>
      </c>
      <c t="n" r="Y73">
        <v>26.8</v>
      </c>
      <c t="n" r="Z73">
        <v>25</v>
      </c>
      <c t="n" r="AA73">
        <v>24.8</v>
      </c>
      <c t="n" r="AB73">
        <v>22.7</v>
      </c>
      <c t="n" r="AC73">
        <v>28.3</v>
      </c>
      <c t="n" r="AD73">
        <v>23.9</v>
      </c>
      <c t="n" r="AE73">
        <v>19.7</v>
      </c>
      <c t="n" r="AF73">
        <v>21.1</v>
      </c>
      <c t="n" r="AG73">
        <v>21.9</v>
      </c>
      <c t="n" r="AH73">
        <v>17.5</v>
      </c>
      <c t="n" r="AI73">
        <v>25.3</v>
      </c>
      <c t="n" r="AJ73">
        <v>25.6</v>
      </c>
      <c t="n" r="AK73">
        <v>17.5</v>
      </c>
      <c t="n" r="AL73">
        <v>30</v>
      </c>
      <c t="n" r="AM73">
        <v>28.7</v>
      </c>
      <c t="n" r="AN73">
        <v>27.3</v>
      </c>
      <c t="n" r="AO73">
        <v>17.3</v>
      </c>
      <c t="n" r="AP73">
        <v>35.1</v>
      </c>
      <c t="n" r="AQ73">
        <v>27.3</v>
      </c>
      <c t="n" r="AR73">
        <v>18.7</v>
      </c>
    </row>
    <row r="74">
      <c t="inlineStr" r="A74">
        <is>
          <t>2019-06-04</t>
        </is>
      </c>
      <c t="inlineStr" r="B74">
        <is>
          <t>00:00:00</t>
        </is>
      </c>
      <c t="n" r="C74">
        <v>17.68</v>
      </c>
      <c t="n" r="D74">
        <v>19.8</v>
      </c>
      <c t="n" r="E74">
        <v>18.62</v>
      </c>
      <c t="n" r="F74">
        <v>18.44</v>
      </c>
      <c t="n" r="G74">
        <v>15.24</v>
      </c>
      <c t="n" r="H74">
        <v>16.22</v>
      </c>
      <c t="n" r="I74">
        <v>19.35</v>
      </c>
      <c t="n" r="J74">
        <v>10.55</v>
      </c>
      <c t="n" r="K74">
        <v>19.64</v>
      </c>
      <c t="n" r="L74">
        <v>18.9</v>
      </c>
      <c t="n" r="M74">
        <v>21.1</v>
      </c>
      <c t="n" r="N74">
        <v>20.1</v>
      </c>
      <c t="n" r="O74">
        <v>17</v>
      </c>
      <c t="n" r="P74">
        <v>19.7</v>
      </c>
      <c t="n" r="Q74">
        <v>16.7</v>
      </c>
      <c t="n" r="R74">
        <v>19.3</v>
      </c>
      <c t="n" r="S74">
        <v>18.5</v>
      </c>
      <c t="n" r="T74">
        <v>17.6</v>
      </c>
      <c t="n" r="U74">
        <v>18</v>
      </c>
      <c t="n" r="V74">
        <v>16</v>
      </c>
      <c t="n" r="W74">
        <v>15.8</v>
      </c>
      <c t="n" r="X74">
        <v>17.7</v>
      </c>
      <c t="n" r="Y74">
        <v>24.2</v>
      </c>
      <c t="n" r="Z74">
        <v>22.3</v>
      </c>
      <c t="n" r="AA74">
        <v>22</v>
      </c>
      <c t="n" r="AB74">
        <v>22.1</v>
      </c>
      <c t="n" r="AC74">
        <v>26.1</v>
      </c>
      <c t="n" r="AD74">
        <v>22.1</v>
      </c>
      <c t="n" r="AE74">
        <v>19.4</v>
      </c>
      <c t="n" r="AF74">
        <v>19.1</v>
      </c>
      <c t="n" r="AG74">
        <v>20.2</v>
      </c>
      <c t="n" r="AH74">
        <v>17.2</v>
      </c>
      <c t="n" r="AI74">
        <v>29.7</v>
      </c>
      <c t="n" r="AJ74">
        <v>26.1</v>
      </c>
      <c t="n" r="AK74">
        <v>17.6</v>
      </c>
      <c t="n" r="AL74">
        <v>28.8</v>
      </c>
      <c t="n" r="AM74">
        <v>28.7</v>
      </c>
      <c t="n" r="AN74">
        <v>29.1</v>
      </c>
      <c t="n" r="AO74">
        <v>15.2</v>
      </c>
      <c t="n" r="AP74">
        <v>34.7</v>
      </c>
      <c t="n" r="AQ74">
        <v>22.7</v>
      </c>
      <c t="n" r="AR74">
        <v>19.1</v>
      </c>
    </row>
    <row r="75">
      <c t="inlineStr" r="A75">
        <is>
          <t>2019-06-04</t>
        </is>
      </c>
      <c t="inlineStr" r="B75">
        <is>
          <t>01:00:00</t>
        </is>
      </c>
      <c t="n" r="C75">
        <v>15.22</v>
      </c>
      <c t="n" r="D75">
        <v>16.55</v>
      </c>
      <c t="n" r="E75">
        <v>16.22</v>
      </c>
      <c t="n" r="F75">
        <v>16.74</v>
      </c>
      <c t="n" r="G75">
        <v>10.36</v>
      </c>
      <c t="n" r="H75">
        <v>14.96</v>
      </c>
      <c t="n" r="I75">
        <v>17</v>
      </c>
      <c t="n" r="J75">
        <v>14.45</v>
      </c>
      <c t="n" r="K75">
        <v>17.03</v>
      </c>
      <c t="n" r="L75">
        <v>17.2</v>
      </c>
      <c t="n" r="M75">
        <v>19.2</v>
      </c>
      <c t="n" r="N75">
        <v>17.7</v>
      </c>
      <c t="n" r="O75">
        <v>15.6</v>
      </c>
      <c t="n" r="P75">
        <v>18.4</v>
      </c>
      <c t="n" r="Q75">
        <v>16.3</v>
      </c>
      <c t="n" r="R75">
        <v>17</v>
      </c>
      <c t="n" r="S75">
        <v>18</v>
      </c>
      <c t="n" r="T75">
        <v>18.3</v>
      </c>
      <c t="n" r="U75">
        <v>18.9</v>
      </c>
      <c t="n" r="V75">
        <v>17.8</v>
      </c>
      <c t="n" r="W75">
        <v>17</v>
      </c>
      <c t="n" r="X75">
        <v>15</v>
      </c>
      <c t="n" r="Y75">
        <v>18.9</v>
      </c>
      <c t="n" r="Z75">
        <v>18.1</v>
      </c>
      <c t="n" r="AA75">
        <v>18</v>
      </c>
      <c t="n" r="AB75">
        <v>17.4</v>
      </c>
      <c t="n" r="AC75">
        <v>23.3</v>
      </c>
      <c t="n" r="AD75">
        <v>19.7</v>
      </c>
      <c t="n" r="AE75">
        <v>19.1</v>
      </c>
      <c t="n" r="AF75">
        <v>17.6</v>
      </c>
      <c t="n" r="AG75">
        <v>18.5</v>
      </c>
      <c t="n" r="AH75">
        <v>26.5</v>
      </c>
      <c t="n" r="AI75">
        <v>27.2</v>
      </c>
      <c t="n" r="AJ75">
        <v>23.4</v>
      </c>
      <c t="n" r="AK75">
        <v>16.2</v>
      </c>
      <c t="n" r="AL75">
        <v>27.2</v>
      </c>
      <c t="n" r="AM75">
        <v>27.4</v>
      </c>
      <c t="n" r="AN75">
        <v>29.5</v>
      </c>
      <c t="n" r="AO75">
        <v>15.8</v>
      </c>
      <c t="n" r="AP75">
        <v>33.4</v>
      </c>
      <c t="n" r="AQ75">
        <v>19.6</v>
      </c>
      <c t="n" r="AR75">
        <v>25.5</v>
      </c>
    </row>
    <row r="76">
      <c t="inlineStr" r="A76">
        <is>
          <t>2019-06-04</t>
        </is>
      </c>
      <c t="inlineStr" r="B76">
        <is>
          <t>02:00:00</t>
        </is>
      </c>
      <c t="n" r="C76">
        <v>13.59</v>
      </c>
      <c t="n" r="D76">
        <v>15.96</v>
      </c>
      <c t="n" r="E76">
        <v>16.5</v>
      </c>
      <c t="n" r="F76">
        <v>16.29</v>
      </c>
      <c t="n" r="G76">
        <v>13.26</v>
      </c>
      <c t="n" r="H76">
        <v>14.97</v>
      </c>
      <c t="n" r="I76">
        <v>16.75</v>
      </c>
      <c t="n" r="J76">
        <v>10.16</v>
      </c>
      <c t="n" r="K76">
        <v>17.23</v>
      </c>
      <c t="n" r="L76">
        <v>16.5</v>
      </c>
      <c t="n" r="M76">
        <v>18.9</v>
      </c>
      <c t="n" r="N76">
        <v>17.5</v>
      </c>
      <c t="n" r="O76">
        <v>11.7</v>
      </c>
      <c t="n" r="P76">
        <v>14.9</v>
      </c>
      <c t="n" r="Q76">
        <v>14.7</v>
      </c>
      <c t="n" r="R76">
        <v>19.1</v>
      </c>
      <c t="n" r="S76">
        <v>18.6</v>
      </c>
      <c t="n" r="T76">
        <v>18.1</v>
      </c>
      <c t="n" r="U76">
        <v>19.2</v>
      </c>
      <c t="n" r="V76">
        <v>17.9</v>
      </c>
      <c t="n" r="W76">
        <v>17.8</v>
      </c>
      <c t="n" r="X76">
        <v>15.2</v>
      </c>
      <c t="n" r="Y76">
        <v>16.5</v>
      </c>
      <c t="n" r="Z76">
        <v>14.4</v>
      </c>
      <c t="n" r="AA76">
        <v>14.2</v>
      </c>
      <c t="n" r="AB76">
        <v>14.3</v>
      </c>
      <c t="n" r="AC76">
        <v>19.8</v>
      </c>
      <c t="n" r="AD76">
        <v>17.6</v>
      </c>
      <c t="n" r="AE76">
        <v>18.4</v>
      </c>
      <c t="n" r="AF76">
        <v>16.8</v>
      </c>
      <c t="n" r="AG76">
        <v>16.5</v>
      </c>
      <c t="n" r="AH76">
        <v>25.5</v>
      </c>
      <c t="n" r="AI76">
        <v>21</v>
      </c>
      <c t="n" r="AJ76">
        <v>18</v>
      </c>
      <c t="n" r="AK76">
        <v>17</v>
      </c>
      <c t="n" r="AL76">
        <v>26.7</v>
      </c>
      <c t="n" r="AM76">
        <v>26.2</v>
      </c>
      <c t="n" r="AN76">
        <v>27.8</v>
      </c>
      <c t="n" r="AO76">
        <v>15.2</v>
      </c>
      <c t="n" r="AP76">
        <v>30.9</v>
      </c>
      <c t="n" r="AQ76">
        <v>17.2</v>
      </c>
      <c t="n" r="AR76">
        <v>26.2</v>
      </c>
    </row>
    <row r="77">
      <c t="inlineStr" r="A77">
        <is>
          <t>2019-06-04</t>
        </is>
      </c>
      <c t="inlineStr" r="B77">
        <is>
          <t>03:00:00</t>
        </is>
      </c>
      <c t="n" r="C77">
        <v>17.31</v>
      </c>
      <c t="n" r="D77">
        <v>14.68</v>
      </c>
      <c t="n" r="E77">
        <v>22.22</v>
      </c>
      <c t="n" r="F77">
        <v>20.01</v>
      </c>
      <c t="n" r="G77">
        <v>16.86</v>
      </c>
      <c t="n" r="H77">
        <v>16.83</v>
      </c>
      <c t="n" r="I77">
        <v>21.42</v>
      </c>
      <c t="n" r="J77">
        <v>18.51</v>
      </c>
      <c t="n" r="K77">
        <v>23.17</v>
      </c>
      <c t="n" r="L77">
        <v>21.3</v>
      </c>
      <c t="n" r="M77">
        <v>23.3</v>
      </c>
      <c t="n" r="N77">
        <v>22.9</v>
      </c>
      <c t="n" r="O77">
        <v>11.2</v>
      </c>
      <c t="n" r="P77">
        <v>11.4</v>
      </c>
      <c t="n" r="Q77">
        <v>13.1</v>
      </c>
      <c t="n" r="R77">
        <v>24.3</v>
      </c>
      <c t="n" r="S77">
        <v>19.9</v>
      </c>
      <c t="n" r="T77">
        <v>17.2</v>
      </c>
      <c t="n" r="U77">
        <v>19</v>
      </c>
      <c t="n" r="V77">
        <v>16.8</v>
      </c>
      <c t="n" r="W77">
        <v>16.8</v>
      </c>
      <c t="n" r="X77">
        <v>15.9</v>
      </c>
      <c t="n" r="Y77">
        <v>14.4</v>
      </c>
      <c t="n" r="Z77">
        <v>13.5</v>
      </c>
      <c t="n" r="AA77">
        <v>13.9</v>
      </c>
      <c t="n" r="AB77">
        <v>13.6</v>
      </c>
      <c t="n" r="AC77">
        <v>17.5</v>
      </c>
      <c t="n" r="AD77">
        <v>14</v>
      </c>
      <c t="n" r="AE77">
        <v>19</v>
      </c>
      <c t="n" r="AF77">
        <v>15.5</v>
      </c>
      <c t="n" r="AG77">
        <v>16.3</v>
      </c>
      <c t="n" r="AH77">
        <v>21.6</v>
      </c>
      <c t="n" r="AI77">
        <v>20.3</v>
      </c>
      <c t="n" r="AJ77">
        <v>19.8</v>
      </c>
      <c t="n" r="AK77">
        <v>16.3</v>
      </c>
      <c t="n" r="AL77">
        <v>22.1</v>
      </c>
      <c t="n" r="AM77">
        <v>24.7</v>
      </c>
      <c t="n" r="AN77">
        <v>27.2</v>
      </c>
      <c t="n" r="AO77">
        <v>19</v>
      </c>
      <c t="n" r="AP77">
        <v>26.6</v>
      </c>
      <c t="n" r="AQ77">
        <v>19.2</v>
      </c>
      <c t="n" r="AR77">
        <v>24.6</v>
      </c>
    </row>
    <row r="78">
      <c t="inlineStr" r="A78">
        <is>
          <t>2019-06-04</t>
        </is>
      </c>
      <c t="inlineStr" r="B78">
        <is>
          <t>04:00:00</t>
        </is>
      </c>
      <c t="n" r="C78">
        <v>12.46</v>
      </c>
      <c t="n" r="D78">
        <v>13.98</v>
      </c>
      <c t="n" r="E78">
        <v>19.23</v>
      </c>
      <c t="n" r="F78">
        <v>20</v>
      </c>
      <c t="n" r="G78">
        <v>7.59</v>
      </c>
      <c t="n" r="H78">
        <v>9.31</v>
      </c>
      <c t="n" r="I78">
        <v>20.85</v>
      </c>
      <c t="n" r="J78">
        <v>18.46</v>
      </c>
      <c t="n" r="K78">
        <v>23.52</v>
      </c>
      <c t="n" r="L78">
        <v>16.1</v>
      </c>
      <c t="n" r="M78">
        <v>22.5</v>
      </c>
      <c t="n" r="N78">
        <v>18.3</v>
      </c>
      <c t="n" r="O78">
        <v>12.7</v>
      </c>
      <c t="n" r="P78">
        <v>14.1</v>
      </c>
      <c t="n" r="Q78">
        <v>15.6</v>
      </c>
      <c t="n" r="R78">
        <v>22.9</v>
      </c>
      <c t="n" r="S78">
        <v>19.7</v>
      </c>
      <c t="n" r="T78">
        <v>15.3</v>
      </c>
      <c t="n" r="U78">
        <v>13.6</v>
      </c>
      <c t="n" r="V78">
        <v>15.7</v>
      </c>
      <c t="n" r="W78">
        <v>13.3</v>
      </c>
      <c t="n" r="X78">
        <v>15.1</v>
      </c>
      <c t="n" r="Y78">
        <v>14.6</v>
      </c>
      <c t="n" r="Z78">
        <v>12.8</v>
      </c>
      <c t="n" r="AA78">
        <v>11.8</v>
      </c>
      <c t="n" r="AB78">
        <v>12.8</v>
      </c>
      <c t="n" r="AC78">
        <v>15.2</v>
      </c>
      <c t="n" r="AD78">
        <v>12.1</v>
      </c>
      <c t="n" r="AE78">
        <v>20.1</v>
      </c>
      <c t="n" r="AF78">
        <v>15.2</v>
      </c>
      <c t="n" r="AG78">
        <v>17.3</v>
      </c>
      <c t="n" r="AH78">
        <v>19.9</v>
      </c>
      <c t="n" r="AI78">
        <v>27.2</v>
      </c>
      <c t="n" r="AJ78">
        <v>18.9</v>
      </c>
      <c t="n" r="AK78">
        <v>16.6</v>
      </c>
      <c t="n" r="AL78">
        <v>15.2</v>
      </c>
      <c t="n" r="AM78">
        <v>23.3</v>
      </c>
      <c t="n" r="AN78">
        <v>25.1</v>
      </c>
      <c t="n" r="AO78">
        <v>18.8</v>
      </c>
      <c t="n" r="AP78">
        <v>23.8</v>
      </c>
      <c t="n" r="AQ78">
        <v>22.2</v>
      </c>
      <c t="n" r="AR78">
        <v>23.7</v>
      </c>
    </row>
    <row r="79">
      <c t="inlineStr" r="A79">
        <is>
          <t>2019-06-04</t>
        </is>
      </c>
      <c t="inlineStr" r="B79">
        <is>
          <t>05:00:00</t>
        </is>
      </c>
      <c t="n" r="C79">
        <v>6.23</v>
      </c>
      <c t="n" r="D79">
        <v>14.64</v>
      </c>
      <c t="n" r="E79">
        <v>15.89</v>
      </c>
      <c t="n" r="F79">
        <v>18.18</v>
      </c>
      <c t="n" r="G79">
        <v>9.640000000000001</v>
      </c>
      <c t="n" r="H79">
        <v>7.32</v>
      </c>
      <c t="n" r="I79">
        <v>18.83</v>
      </c>
      <c t="n" r="J79">
        <v>19.77</v>
      </c>
      <c t="n" r="K79">
        <v>20.16</v>
      </c>
      <c t="n" r="L79">
        <v>17</v>
      </c>
      <c t="n" r="M79">
        <v>21.4</v>
      </c>
      <c t="n" r="N79">
        <v>21.8</v>
      </c>
      <c t="n" r="O79">
        <v>9.5</v>
      </c>
      <c t="n" r="P79">
        <v>12</v>
      </c>
      <c t="n" r="Q79">
        <v>16.7</v>
      </c>
      <c t="n" r="R79">
        <v>19.4</v>
      </c>
      <c t="n" r="S79">
        <v>18.5</v>
      </c>
      <c t="n" r="T79">
        <v>16.3</v>
      </c>
      <c t="n" r="U79">
        <v>12.6</v>
      </c>
      <c t="n" r="V79">
        <v>16.9</v>
      </c>
      <c t="n" r="W79">
        <v>15.7</v>
      </c>
      <c t="n" r="X79">
        <v>15.1</v>
      </c>
      <c t="n" r="Y79">
        <v>16.1</v>
      </c>
      <c t="n" r="Z79">
        <v>15.3</v>
      </c>
      <c t="n" r="AA79">
        <v>14.1</v>
      </c>
      <c t="n" r="AB79">
        <v>13.4</v>
      </c>
      <c t="n" r="AC79">
        <v>15.9</v>
      </c>
      <c t="n" r="AD79">
        <v>11.9</v>
      </c>
      <c t="n" r="AE79">
        <v>19</v>
      </c>
      <c t="n" r="AF79">
        <v>17.1</v>
      </c>
      <c t="n" r="AG79">
        <v>18</v>
      </c>
      <c t="n" r="AH79">
        <v>20</v>
      </c>
      <c t="n" r="AI79">
        <v>28.2</v>
      </c>
      <c t="n" r="AJ79">
        <v>18.1</v>
      </c>
      <c t="n" r="AK79">
        <v>16.6</v>
      </c>
      <c t="n" r="AL79">
        <v>10.4</v>
      </c>
      <c t="n" r="AM79">
        <v>22.4</v>
      </c>
      <c t="n" r="AN79">
        <v>24.2</v>
      </c>
      <c t="n" r="AO79">
        <v>18.2</v>
      </c>
      <c t="n" r="AP79">
        <v>22</v>
      </c>
      <c t="n" r="AQ79">
        <v>24.3</v>
      </c>
      <c t="n" r="AR79">
        <v>22.6</v>
      </c>
    </row>
    <row r="80">
      <c t="inlineStr" r="A80">
        <is>
          <t>2019-06-04</t>
        </is>
      </c>
      <c t="inlineStr" r="B80">
        <is>
          <t>06:00:00</t>
        </is>
      </c>
      <c t="n" r="C80">
        <v>4.76</v>
      </c>
      <c t="n" r="D80">
        <v>12.69</v>
      </c>
      <c t="n" r="E80">
        <v>14.21</v>
      </c>
      <c t="n" r="F80">
        <v>18.31</v>
      </c>
      <c t="n" r="G80">
        <v>4.13</v>
      </c>
      <c t="n" r="H80">
        <v>6.43</v>
      </c>
      <c t="n" r="I80">
        <v>18.58</v>
      </c>
      <c t="n" r="J80">
        <v>17.83</v>
      </c>
      <c t="n" r="K80">
        <v>18.2</v>
      </c>
      <c t="n" r="L80">
        <v>17.6</v>
      </c>
      <c t="n" r="M80">
        <v>20.1</v>
      </c>
      <c t="n" r="N80">
        <v>19.1</v>
      </c>
      <c t="n" r="O80">
        <v>8.9</v>
      </c>
      <c t="n" r="P80">
        <v>13.9</v>
      </c>
      <c t="n" r="Q80">
        <v>17.5</v>
      </c>
      <c t="n" r="R80">
        <v>16.8</v>
      </c>
      <c t="n" r="S80">
        <v>17.6</v>
      </c>
      <c t="n" r="T80">
        <v>17.4</v>
      </c>
      <c t="n" r="U80">
        <v>16.3</v>
      </c>
      <c t="n" r="V80">
        <v>18.8</v>
      </c>
      <c t="n" r="W80">
        <v>16.5</v>
      </c>
      <c t="n" r="X80">
        <v>-9.99</v>
      </c>
      <c t="n" r="Y80">
        <v>16.3</v>
      </c>
      <c t="n" r="Z80">
        <v>15.5</v>
      </c>
      <c t="n" r="AA80">
        <v>14.1</v>
      </c>
      <c t="n" r="AB80">
        <v>16.5</v>
      </c>
      <c t="n" r="AC80">
        <v>16.3</v>
      </c>
      <c t="n" r="AD80">
        <v>13.5</v>
      </c>
      <c t="n" r="AE80">
        <v>17.3</v>
      </c>
      <c t="n" r="AF80">
        <v>16.4</v>
      </c>
      <c t="n" r="AG80">
        <v>19.3</v>
      </c>
      <c t="n" r="AH80">
        <v>18.5</v>
      </c>
      <c t="n" r="AI80">
        <v>25.8</v>
      </c>
      <c t="n" r="AJ80">
        <v>17.6</v>
      </c>
      <c t="n" r="AK80">
        <v>16.1</v>
      </c>
      <c t="n" r="AL80">
        <v>7.3</v>
      </c>
      <c t="n" r="AM80">
        <v>21.9</v>
      </c>
      <c t="n" r="AN80">
        <v>19.8</v>
      </c>
      <c t="n" r="AO80">
        <v>17</v>
      </c>
      <c t="n" r="AP80">
        <v>20.3</v>
      </c>
      <c t="n" r="AQ80">
        <v>24.2</v>
      </c>
      <c t="n" r="AR80">
        <v>22</v>
      </c>
    </row>
    <row r="81">
      <c t="inlineStr" r="A81">
        <is>
          <t>2019-06-04</t>
        </is>
      </c>
      <c t="inlineStr" r="B81">
        <is>
          <t>07:00:00</t>
        </is>
      </c>
      <c t="n" r="C81">
        <v>6.41</v>
      </c>
      <c t="n" r="D81">
        <v>9.050000000000001</v>
      </c>
      <c t="n" r="E81">
        <v>12.08</v>
      </c>
      <c t="n" r="F81">
        <v>17.26</v>
      </c>
      <c t="n" r="G81">
        <v>1.26</v>
      </c>
      <c t="n" r="H81">
        <v>2.02</v>
      </c>
      <c t="n" r="I81">
        <v>17.52</v>
      </c>
      <c t="n" r="J81">
        <v>13.89</v>
      </c>
      <c t="n" r="K81">
        <v>17.11</v>
      </c>
      <c t="n" r="L81">
        <v>11.9</v>
      </c>
      <c t="n" r="M81">
        <v>19.3</v>
      </c>
      <c t="n" r="N81">
        <v>12.4</v>
      </c>
      <c t="n" r="O81">
        <v>7.7</v>
      </c>
      <c t="n" r="P81">
        <v>10.3</v>
      </c>
      <c t="n" r="Q81">
        <v>14.6</v>
      </c>
      <c t="n" r="R81">
        <v>16.3</v>
      </c>
      <c t="n" r="S81">
        <v>18.8</v>
      </c>
      <c t="n" r="T81">
        <v>18.6</v>
      </c>
      <c t="n" r="U81">
        <v>15.6</v>
      </c>
      <c t="n" r="V81">
        <v>19.2</v>
      </c>
      <c t="n" r="W81">
        <v>19.6</v>
      </c>
      <c t="n" r="X81">
        <v>-9.99</v>
      </c>
      <c t="n" r="Y81">
        <v>15.4</v>
      </c>
      <c t="n" r="Z81">
        <v>14.4</v>
      </c>
      <c t="n" r="AA81">
        <v>13.1</v>
      </c>
      <c t="n" r="AB81">
        <v>15.9</v>
      </c>
      <c t="n" r="AC81">
        <v>17.4</v>
      </c>
      <c t="n" r="AD81">
        <v>15.6</v>
      </c>
      <c t="n" r="AE81">
        <v>19.3</v>
      </c>
      <c t="n" r="AF81">
        <v>14.9</v>
      </c>
      <c t="n" r="AG81">
        <v>19.5</v>
      </c>
      <c t="n" r="AH81">
        <v>15.6</v>
      </c>
      <c t="n" r="AI81">
        <v>22.6</v>
      </c>
      <c t="n" r="AJ81">
        <v>15.2</v>
      </c>
      <c t="n" r="AK81">
        <v>13.8</v>
      </c>
      <c t="n" r="AL81">
        <v>8.4</v>
      </c>
      <c t="n" r="AM81">
        <v>21.9</v>
      </c>
      <c t="n" r="AN81">
        <v>19.9</v>
      </c>
      <c t="n" r="AO81">
        <v>18.5</v>
      </c>
      <c t="n" r="AP81">
        <v>17.3</v>
      </c>
      <c t="n" r="AQ81">
        <v>22</v>
      </c>
      <c t="n" r="AR81">
        <v>22.8</v>
      </c>
    </row>
    <row r="82">
      <c t="inlineStr" r="A82">
        <is>
          <t>2019-06-04</t>
        </is>
      </c>
      <c t="inlineStr" r="B82">
        <is>
          <t>08:00:00</t>
        </is>
      </c>
      <c t="n" r="C82">
        <v>11.84</v>
      </c>
      <c t="n" r="D82">
        <v>8.65</v>
      </c>
      <c t="n" r="E82">
        <v>10.4</v>
      </c>
      <c t="n" r="F82">
        <v>16.16</v>
      </c>
      <c t="n" r="G82">
        <v>2.34</v>
      </c>
      <c t="n" r="H82">
        <v>2</v>
      </c>
      <c t="n" r="I82">
        <v>16.14</v>
      </c>
      <c t="n" r="J82">
        <v>14.9</v>
      </c>
      <c t="n" r="K82">
        <v>15.64</v>
      </c>
      <c t="n" r="L82">
        <v>10.8</v>
      </c>
      <c t="n" r="M82">
        <v>18.6</v>
      </c>
      <c t="n" r="N82">
        <v>12.5</v>
      </c>
      <c t="n" r="O82">
        <v>5.4</v>
      </c>
      <c t="n" r="P82">
        <v>9.9</v>
      </c>
      <c t="n" r="Q82">
        <v>8.699999999999999</v>
      </c>
      <c t="n" r="R82">
        <v>14</v>
      </c>
      <c t="n" r="S82">
        <v>19.3</v>
      </c>
      <c t="n" r="T82">
        <v>17.1</v>
      </c>
      <c t="n" r="U82">
        <v>15.5</v>
      </c>
      <c t="n" r="V82">
        <v>19.8</v>
      </c>
      <c t="n" r="W82">
        <v>19.4</v>
      </c>
      <c t="n" r="X82">
        <v>-9.99</v>
      </c>
      <c t="n" r="Y82">
        <v>15</v>
      </c>
      <c t="n" r="Z82">
        <v>15.3</v>
      </c>
      <c t="n" r="AA82">
        <v>13.2</v>
      </c>
      <c t="n" r="AB82">
        <v>16.7</v>
      </c>
      <c t="n" r="AC82">
        <v>18</v>
      </c>
      <c t="n" r="AD82">
        <v>15.4</v>
      </c>
      <c t="n" r="AE82">
        <v>19.3</v>
      </c>
      <c t="n" r="AF82">
        <v>14.9</v>
      </c>
      <c t="n" r="AG82">
        <v>19.3</v>
      </c>
      <c t="n" r="AH82">
        <v>14.6</v>
      </c>
      <c t="n" r="AI82">
        <v>21.4</v>
      </c>
      <c t="n" r="AJ82">
        <v>14.8</v>
      </c>
      <c t="n" r="AK82">
        <v>13.7</v>
      </c>
      <c t="n" r="AL82">
        <v>3.1</v>
      </c>
      <c t="n" r="AM82">
        <v>20.3</v>
      </c>
      <c t="n" r="AN82">
        <v>18.9</v>
      </c>
      <c t="n" r="AO82">
        <v>18.1</v>
      </c>
      <c t="n" r="AP82">
        <v>14.4</v>
      </c>
      <c t="n" r="AQ82">
        <v>21</v>
      </c>
      <c t="n" r="AR82">
        <v>22.9</v>
      </c>
    </row>
    <row r="83">
      <c t="inlineStr" r="A83">
        <is>
          <t>2019-06-04</t>
        </is>
      </c>
      <c t="inlineStr" r="B83">
        <is>
          <t>09:00:00</t>
        </is>
      </c>
      <c t="n" r="C83">
        <v>17.34</v>
      </c>
      <c t="n" r="D83">
        <v>14.66</v>
      </c>
      <c t="n" r="E83">
        <v>11.44</v>
      </c>
      <c t="n" r="F83">
        <v>14.43</v>
      </c>
      <c t="n" r="G83">
        <v>2.67</v>
      </c>
      <c t="n" r="H83">
        <v>8.859999999999999</v>
      </c>
      <c t="n" r="I83">
        <v>14.33</v>
      </c>
      <c t="n" r="J83">
        <v>12.19</v>
      </c>
      <c t="n" r="K83">
        <v>11.82</v>
      </c>
      <c t="n" r="L83">
        <v>11.3</v>
      </c>
      <c t="n" r="M83">
        <v>16.4</v>
      </c>
      <c t="n" r="N83">
        <v>12</v>
      </c>
      <c t="n" r="O83">
        <v>9.199999999999999</v>
      </c>
      <c t="n" r="P83">
        <v>8.5</v>
      </c>
      <c t="n" r="Q83">
        <v>7.3</v>
      </c>
      <c t="n" r="R83">
        <v>11.1</v>
      </c>
      <c t="n" r="S83">
        <v>17.9</v>
      </c>
      <c t="n" r="T83">
        <v>14.8</v>
      </c>
      <c t="n" r="U83">
        <v>15.3</v>
      </c>
      <c t="n" r="V83">
        <v>18.8</v>
      </c>
      <c t="n" r="W83">
        <v>18.9</v>
      </c>
      <c t="n" r="X83">
        <v>-9.99</v>
      </c>
      <c t="n" r="Y83">
        <v>16.1</v>
      </c>
      <c t="n" r="Z83">
        <v>17.3</v>
      </c>
      <c t="n" r="AA83">
        <v>15.2</v>
      </c>
      <c t="n" r="AB83">
        <v>18.2</v>
      </c>
      <c t="n" r="AC83">
        <v>16.7</v>
      </c>
      <c t="n" r="AD83">
        <v>14.9</v>
      </c>
      <c t="n" r="AE83">
        <v>19</v>
      </c>
      <c t="n" r="AF83">
        <v>15.3</v>
      </c>
      <c t="n" r="AG83">
        <v>19.8</v>
      </c>
      <c t="n" r="AH83">
        <v>18.2</v>
      </c>
      <c t="n" r="AI83">
        <v>22.3</v>
      </c>
      <c t="n" r="AJ83">
        <v>15.2</v>
      </c>
      <c t="n" r="AK83">
        <v>10.1</v>
      </c>
      <c t="n" r="AL83">
        <v>3.2</v>
      </c>
      <c t="n" r="AM83">
        <v>17.7</v>
      </c>
      <c t="n" r="AN83">
        <v>17.1</v>
      </c>
      <c t="n" r="AO83">
        <v>19.4</v>
      </c>
      <c t="n" r="AP83">
        <v>14.6</v>
      </c>
      <c t="n" r="AQ83">
        <v>19.6</v>
      </c>
      <c t="n" r="AR83">
        <v>22.7</v>
      </c>
    </row>
    <row r="84">
      <c t="inlineStr" r="A84">
        <is>
          <t>2019-06-04</t>
        </is>
      </c>
      <c t="inlineStr" r="B84">
        <is>
          <t>10:00:00</t>
        </is>
      </c>
      <c t="n" r="C84">
        <v>12.01</v>
      </c>
      <c t="n" r="D84">
        <v>13.96</v>
      </c>
      <c t="n" r="E84">
        <v>10.76</v>
      </c>
      <c t="n" r="F84">
        <v>16.44</v>
      </c>
      <c t="n" r="G84">
        <v>4.65</v>
      </c>
      <c t="n" r="H84">
        <v>6.71</v>
      </c>
      <c t="n" r="I84">
        <v>12.32</v>
      </c>
      <c t="n" r="J84">
        <v>10.49</v>
      </c>
      <c t="n" r="K84">
        <v>10.07</v>
      </c>
      <c t="n" r="L84">
        <v>9.800000000000001</v>
      </c>
      <c t="n" r="M84">
        <v>16.1</v>
      </c>
      <c t="n" r="N84">
        <v>11.9</v>
      </c>
      <c t="n" r="O84">
        <v>9.300000000000001</v>
      </c>
      <c t="n" r="P84">
        <v>9.9</v>
      </c>
      <c t="n" r="Q84">
        <v>6.1</v>
      </c>
      <c t="n" r="R84">
        <v>9.9</v>
      </c>
      <c t="n" r="S84">
        <v>16.6</v>
      </c>
      <c t="n" r="T84">
        <v>13.9</v>
      </c>
      <c t="n" r="U84">
        <v>12</v>
      </c>
      <c t="n" r="V84">
        <v>18.6</v>
      </c>
      <c t="n" r="W84">
        <v>18.6</v>
      </c>
      <c t="n" r="X84">
        <v>-9.99</v>
      </c>
      <c t="n" r="Y84">
        <v>15.7</v>
      </c>
      <c t="n" r="Z84">
        <v>16.9</v>
      </c>
      <c t="n" r="AA84">
        <v>14.4</v>
      </c>
      <c t="n" r="AB84">
        <v>18</v>
      </c>
      <c t="n" r="AC84">
        <v>16.2</v>
      </c>
      <c t="n" r="AD84">
        <v>15.4</v>
      </c>
      <c t="n" r="AE84">
        <v>17.7</v>
      </c>
      <c t="n" r="AF84">
        <v>15.3</v>
      </c>
      <c t="n" r="AG84">
        <v>19</v>
      </c>
      <c t="n" r="AH84">
        <v>13.8</v>
      </c>
      <c t="n" r="AI84">
        <v>14.9</v>
      </c>
      <c t="n" r="AJ84">
        <v>12.3</v>
      </c>
      <c t="n" r="AK84">
        <v>11</v>
      </c>
      <c t="n" r="AL84">
        <v>3.3</v>
      </c>
      <c t="n" r="AM84">
        <v>13.8</v>
      </c>
      <c t="n" r="AN84">
        <v>15.6</v>
      </c>
      <c t="n" r="AO84">
        <v>19.4</v>
      </c>
      <c t="n" r="AP84">
        <v>16.1</v>
      </c>
      <c t="n" r="AQ84">
        <v>21.3</v>
      </c>
      <c t="n" r="AR84">
        <v>23.1</v>
      </c>
    </row>
    <row r="85">
      <c t="inlineStr" r="A85">
        <is>
          <t>2019-06-04</t>
        </is>
      </c>
      <c t="inlineStr" r="B85">
        <is>
          <t>11:00:00</t>
        </is>
      </c>
      <c t="n" r="C85">
        <v>11.26</v>
      </c>
      <c t="n" r="D85">
        <v>12.84</v>
      </c>
      <c t="n" r="E85">
        <v>9.24</v>
      </c>
      <c t="n" r="F85">
        <v>16.36</v>
      </c>
      <c t="n" r="G85">
        <v>5.68</v>
      </c>
      <c t="n" r="H85">
        <v>3.52</v>
      </c>
      <c t="n" r="I85">
        <v>9.890000000000001</v>
      </c>
      <c t="n" r="J85">
        <v>7.66</v>
      </c>
      <c t="n" r="K85">
        <v>10.26</v>
      </c>
      <c t="n" r="L85">
        <v>11.7</v>
      </c>
      <c t="n" r="M85">
        <v>15.4</v>
      </c>
      <c t="n" r="N85">
        <v>11.4</v>
      </c>
      <c t="n" r="O85">
        <v>10.4</v>
      </c>
      <c t="n" r="P85">
        <v>12.1</v>
      </c>
      <c t="n" r="Q85">
        <v>8.6</v>
      </c>
      <c t="n" r="R85">
        <v>11.7</v>
      </c>
      <c t="n" r="S85">
        <v>16.8</v>
      </c>
      <c t="n" r="T85">
        <v>15.6</v>
      </c>
      <c t="n" r="U85">
        <v>15.3</v>
      </c>
      <c t="n" r="V85">
        <v>18.8</v>
      </c>
      <c t="n" r="W85">
        <v>19.3</v>
      </c>
      <c t="n" r="X85">
        <v>-9.99</v>
      </c>
      <c t="n" r="Y85">
        <v>14.7</v>
      </c>
      <c t="n" r="Z85">
        <v>15.5</v>
      </c>
      <c t="n" r="AA85">
        <v>13.2</v>
      </c>
      <c t="n" r="AB85">
        <v>16.9</v>
      </c>
      <c t="n" r="AC85">
        <v>17.1</v>
      </c>
      <c t="n" r="AD85">
        <v>16.1</v>
      </c>
      <c t="n" r="AE85">
        <v>16</v>
      </c>
      <c t="n" r="AF85">
        <v>16.5</v>
      </c>
      <c t="n" r="AG85">
        <v>19.1</v>
      </c>
      <c t="n" r="AH85">
        <v>10.1</v>
      </c>
      <c t="n" r="AI85">
        <v>4.5</v>
      </c>
      <c t="n" r="AJ85">
        <v>5.9</v>
      </c>
      <c t="n" r="AK85">
        <v>9.6</v>
      </c>
      <c t="n" r="AL85">
        <v>4.9</v>
      </c>
      <c t="n" r="AM85">
        <v>18.2</v>
      </c>
      <c t="n" r="AN85">
        <v>16.8</v>
      </c>
      <c t="n" r="AO85">
        <v>20.7</v>
      </c>
      <c t="n" r="AP85">
        <v>17.2</v>
      </c>
      <c t="n" r="AQ85">
        <v>22.6</v>
      </c>
      <c t="n" r="AR85">
        <v>23.8</v>
      </c>
    </row>
    <row r="86">
      <c t="inlineStr" r="A86">
        <is>
          <t>2019-06-04</t>
        </is>
      </c>
      <c t="inlineStr" r="B86">
        <is>
          <t>12:00:00</t>
        </is>
      </c>
      <c t="n" r="C86">
        <v>16.51</v>
      </c>
      <c t="n" r="D86">
        <v>17.69</v>
      </c>
      <c t="n" r="E86">
        <v>8.859999999999999</v>
      </c>
      <c t="n" r="F86">
        <v>13.53</v>
      </c>
      <c t="n" r="G86">
        <v>7</v>
      </c>
      <c t="n" r="H86">
        <v>8.24</v>
      </c>
      <c t="n" r="I86">
        <v>13.02</v>
      </c>
      <c t="n" r="J86">
        <v>11.97</v>
      </c>
      <c t="n" r="K86">
        <v>13.55</v>
      </c>
      <c t="n" r="L86">
        <v>16.3</v>
      </c>
      <c t="n" r="M86">
        <v>16.1</v>
      </c>
      <c t="n" r="N86">
        <v>12.2</v>
      </c>
      <c t="n" r="O86">
        <v>14.9</v>
      </c>
      <c t="n" r="P86">
        <v>15.3</v>
      </c>
      <c t="n" r="Q86">
        <v>14.6</v>
      </c>
      <c t="n" r="R86">
        <v>14</v>
      </c>
      <c t="n" r="S86">
        <v>20.3</v>
      </c>
      <c t="n" r="T86">
        <v>19.1</v>
      </c>
      <c t="n" r="U86">
        <v>22.7</v>
      </c>
      <c t="n" r="V86">
        <v>20.1</v>
      </c>
      <c t="n" r="W86">
        <v>20</v>
      </c>
      <c t="n" r="X86">
        <v>-9.99</v>
      </c>
      <c t="n" r="Y86">
        <v>19.3</v>
      </c>
      <c t="n" r="Z86">
        <v>17</v>
      </c>
      <c t="n" r="AA86">
        <v>16.6</v>
      </c>
      <c t="n" r="AB86">
        <v>17.3</v>
      </c>
      <c t="n" r="AC86">
        <v>19.6</v>
      </c>
      <c t="n" r="AD86">
        <v>17.9</v>
      </c>
      <c t="n" r="AE86">
        <v>19.9</v>
      </c>
      <c t="n" r="AF86">
        <v>18.1</v>
      </c>
      <c t="n" r="AG86">
        <v>22.1</v>
      </c>
      <c t="n" r="AH86">
        <v>13.9</v>
      </c>
      <c t="n" r="AI86">
        <v>7.4</v>
      </c>
      <c t="n" r="AJ86">
        <v>2.6</v>
      </c>
      <c t="n" r="AK86">
        <v>14.1</v>
      </c>
      <c t="n" r="AL86">
        <v>7.2</v>
      </c>
      <c t="n" r="AM86">
        <v>20.1</v>
      </c>
      <c t="n" r="AN86">
        <v>18.8</v>
      </c>
      <c t="n" r="AO86">
        <v>22.7</v>
      </c>
      <c t="n" r="AP86">
        <v>18.3</v>
      </c>
      <c t="n" r="AQ86">
        <v>22.1</v>
      </c>
      <c t="n" r="AR86">
        <v>24.1</v>
      </c>
    </row>
    <row r="87">
      <c t="inlineStr" r="A87">
        <is>
          <t>2019-06-04</t>
        </is>
      </c>
      <c t="inlineStr" r="B87">
        <is>
          <t>13:00:00</t>
        </is>
      </c>
      <c t="n" r="C87">
        <v>21.68</v>
      </c>
      <c t="n" r="D87">
        <v>21.41</v>
      </c>
      <c t="n" r="E87">
        <v>16.02</v>
      </c>
      <c t="n" r="F87">
        <v>17.88</v>
      </c>
      <c t="n" r="G87">
        <v>13.36</v>
      </c>
      <c t="n" r="H87">
        <v>14.43</v>
      </c>
      <c t="n" r="I87">
        <v>16.06</v>
      </c>
      <c t="n" r="J87">
        <v>15.17</v>
      </c>
      <c t="n" r="K87">
        <v>16.35</v>
      </c>
      <c t="n" r="L87">
        <v>19</v>
      </c>
      <c t="n" r="M87">
        <v>18.7</v>
      </c>
      <c t="n" r="N87">
        <v>17.6</v>
      </c>
      <c t="n" r="O87">
        <v>21</v>
      </c>
      <c t="n" r="P87">
        <v>18.8</v>
      </c>
      <c t="n" r="Q87">
        <v>20.2</v>
      </c>
      <c t="n" r="R87">
        <v>17.6</v>
      </c>
      <c t="n" r="S87">
        <v>23.6</v>
      </c>
      <c t="n" r="T87">
        <v>22.1</v>
      </c>
      <c t="n" r="U87">
        <v>28</v>
      </c>
      <c t="n" r="V87">
        <v>23.9</v>
      </c>
      <c t="n" r="W87">
        <v>23.8</v>
      </c>
      <c t="n" r="X87">
        <v>-9.99</v>
      </c>
      <c t="n" r="Y87">
        <v>22.7</v>
      </c>
      <c t="n" r="Z87">
        <v>20.9</v>
      </c>
      <c t="n" r="AA87">
        <v>20.1</v>
      </c>
      <c t="n" r="AB87">
        <v>20.4</v>
      </c>
      <c t="n" r="AC87">
        <v>24</v>
      </c>
      <c t="n" r="AD87">
        <v>21.3</v>
      </c>
      <c t="n" r="AE87">
        <v>22.9</v>
      </c>
      <c t="n" r="AF87">
        <v>20.8</v>
      </c>
      <c t="n" r="AG87">
        <v>24.1</v>
      </c>
      <c t="n" r="AH87">
        <v>15.1</v>
      </c>
      <c t="n" r="AI87">
        <v>17</v>
      </c>
      <c t="n" r="AJ87">
        <v>19</v>
      </c>
      <c t="n" r="AK87">
        <v>19.9</v>
      </c>
      <c t="n" r="AL87">
        <v>11.6</v>
      </c>
      <c t="n" r="AM87">
        <v>21.5</v>
      </c>
      <c t="n" r="AN87">
        <v>21</v>
      </c>
      <c t="n" r="AO87">
        <v>25.1</v>
      </c>
      <c t="n" r="AP87">
        <v>21.1</v>
      </c>
      <c t="n" r="AQ87">
        <v>22.6</v>
      </c>
      <c t="n" r="AR87">
        <v>25</v>
      </c>
    </row>
    <row r="88">
      <c t="inlineStr" r="A88">
        <is>
          <t>2019-06-04</t>
        </is>
      </c>
      <c t="inlineStr" r="B88">
        <is>
          <t>14:00:00</t>
        </is>
      </c>
      <c t="n" r="C88">
        <v>25.45</v>
      </c>
      <c t="n" r="D88">
        <v>23.16</v>
      </c>
      <c t="n" r="E88">
        <v>19.54</v>
      </c>
      <c t="n" r="F88">
        <v>21.97</v>
      </c>
      <c t="n" r="G88">
        <v>18.2</v>
      </c>
      <c t="n" r="H88">
        <v>15.2</v>
      </c>
      <c t="n" r="I88">
        <v>18.68</v>
      </c>
      <c t="n" r="J88">
        <v>17.44</v>
      </c>
      <c t="n" r="K88">
        <v>18.96</v>
      </c>
      <c t="n" r="L88">
        <v>21.4</v>
      </c>
      <c t="n" r="M88">
        <v>20.7</v>
      </c>
      <c t="n" r="N88">
        <v>19.1</v>
      </c>
      <c t="n" r="O88">
        <v>22.5</v>
      </c>
      <c t="n" r="P88">
        <v>22.8</v>
      </c>
      <c t="n" r="Q88">
        <v>22.4</v>
      </c>
      <c t="n" r="R88">
        <v>21.8</v>
      </c>
      <c t="n" r="S88">
        <v>27.4</v>
      </c>
      <c t="n" r="T88">
        <v>26.1</v>
      </c>
      <c t="n" r="U88">
        <v>30</v>
      </c>
      <c t="n" r="V88">
        <v>27.9</v>
      </c>
      <c t="n" r="W88">
        <v>27.8</v>
      </c>
      <c t="n" r="X88">
        <v>-9.99</v>
      </c>
      <c t="n" r="Y88">
        <v>27.2</v>
      </c>
      <c t="n" r="Z88">
        <v>24.7</v>
      </c>
      <c t="n" r="AA88">
        <v>22.7</v>
      </c>
      <c t="n" r="AB88">
        <v>23.5</v>
      </c>
      <c t="n" r="AC88">
        <v>24.9</v>
      </c>
      <c t="n" r="AD88">
        <v>20.1</v>
      </c>
      <c t="n" r="AE88">
        <v>27</v>
      </c>
      <c t="n" r="AF88">
        <v>26.3</v>
      </c>
      <c t="n" r="AG88">
        <v>27.3</v>
      </c>
      <c t="n" r="AH88">
        <v>-9.99</v>
      </c>
      <c t="n" r="AI88">
        <v>23.1</v>
      </c>
      <c t="n" r="AJ88">
        <v>26</v>
      </c>
      <c t="n" r="AK88">
        <v>21.5</v>
      </c>
      <c t="n" r="AL88">
        <v>23.1</v>
      </c>
      <c t="n" r="AM88">
        <v>30.8</v>
      </c>
      <c t="n" r="AN88">
        <v>23.5</v>
      </c>
      <c t="n" r="AO88">
        <v>29.2</v>
      </c>
      <c t="n" r="AP88">
        <v>21.6</v>
      </c>
      <c t="n" r="AQ88">
        <v>24.2</v>
      </c>
      <c t="n" r="AR88">
        <v>26.9</v>
      </c>
    </row>
    <row r="89">
      <c t="inlineStr" r="A89">
        <is>
          <t>2019-06-04</t>
        </is>
      </c>
      <c t="inlineStr" r="B89">
        <is>
          <t>15:00:00</t>
        </is>
      </c>
      <c t="n" r="C89">
        <v>27.44</v>
      </c>
      <c t="n" r="D89">
        <v>28.51</v>
      </c>
      <c t="n" r="E89">
        <v>23.46</v>
      </c>
      <c t="n" r="F89">
        <v>25.07</v>
      </c>
      <c t="n" r="G89">
        <v>23.18</v>
      </c>
      <c t="n" r="H89">
        <v>19.41</v>
      </c>
      <c t="n" r="I89">
        <v>24.34</v>
      </c>
      <c t="n" r="J89">
        <v>22.61</v>
      </c>
      <c t="n" r="K89">
        <v>23.6</v>
      </c>
      <c t="n" r="L89">
        <v>25.6</v>
      </c>
      <c t="n" r="M89">
        <v>28</v>
      </c>
      <c t="n" r="N89">
        <v>24.8</v>
      </c>
      <c t="n" r="O89">
        <v>25.3</v>
      </c>
      <c t="n" r="P89">
        <v>28.1</v>
      </c>
      <c t="n" r="Q89">
        <v>22.7</v>
      </c>
      <c t="n" r="R89">
        <v>23.3</v>
      </c>
      <c t="n" r="S89">
        <v>31.2</v>
      </c>
      <c t="n" r="T89">
        <v>27.9</v>
      </c>
      <c t="n" r="U89">
        <v>34</v>
      </c>
      <c t="n" r="V89">
        <v>26.6</v>
      </c>
      <c t="n" r="W89">
        <v>26.4</v>
      </c>
      <c t="n" r="X89">
        <v>32.5</v>
      </c>
      <c t="n" r="Y89">
        <v>31.4</v>
      </c>
      <c t="n" r="Z89">
        <v>28.9</v>
      </c>
      <c t="n" r="AA89">
        <v>28.4</v>
      </c>
      <c t="n" r="AB89">
        <v>28.7</v>
      </c>
      <c t="n" r="AC89">
        <v>28.3</v>
      </c>
      <c t="n" r="AD89">
        <v>22.5</v>
      </c>
      <c t="n" r="AE89">
        <v>28.6</v>
      </c>
      <c t="n" r="AF89">
        <v>28.8</v>
      </c>
      <c t="n" r="AG89">
        <v>29.4</v>
      </c>
      <c t="n" r="AH89">
        <v>-9.99</v>
      </c>
      <c t="n" r="AI89">
        <v>27.9</v>
      </c>
      <c t="n" r="AJ89">
        <v>27.7</v>
      </c>
      <c t="n" r="AK89">
        <v>24.7</v>
      </c>
      <c t="n" r="AL89">
        <v>28.1</v>
      </c>
      <c t="n" r="AM89">
        <v>35.6</v>
      </c>
      <c t="n" r="AN89">
        <v>26.7</v>
      </c>
      <c t="n" r="AO89">
        <v>31.4</v>
      </c>
      <c t="n" r="AP89">
        <v>23.1</v>
      </c>
      <c t="n" r="AQ89">
        <v>25</v>
      </c>
      <c t="n" r="AR89">
        <v>30.7</v>
      </c>
    </row>
    <row r="90">
      <c t="inlineStr" r="A90">
        <is>
          <t>2019-06-04</t>
        </is>
      </c>
      <c t="inlineStr" r="B90">
        <is>
          <t>16:00:00</t>
        </is>
      </c>
      <c t="n" r="C90">
        <v>30.09</v>
      </c>
      <c t="n" r="D90">
        <v>31.01</v>
      </c>
      <c t="n" r="E90">
        <v>28.25</v>
      </c>
      <c t="n" r="F90">
        <v>29.61</v>
      </c>
      <c t="n" r="G90">
        <v>29.42</v>
      </c>
      <c t="n" r="H90">
        <v>24.11</v>
      </c>
      <c t="n" r="I90">
        <v>29.28</v>
      </c>
      <c t="n" r="J90">
        <v>28.29</v>
      </c>
      <c t="n" r="K90">
        <v>29.52</v>
      </c>
      <c t="n" r="L90">
        <v>30.4</v>
      </c>
      <c t="n" r="M90">
        <v>33</v>
      </c>
      <c t="n" r="N90">
        <v>31</v>
      </c>
      <c t="n" r="O90">
        <v>27.4</v>
      </c>
      <c t="n" r="P90">
        <v>32.7</v>
      </c>
      <c t="n" r="Q90">
        <v>29.3</v>
      </c>
      <c t="n" r="R90">
        <v>26.1</v>
      </c>
      <c t="n" r="S90">
        <v>31.9</v>
      </c>
      <c t="n" r="T90">
        <v>30.8</v>
      </c>
      <c t="n" r="U90">
        <v>34.7</v>
      </c>
      <c t="n" r="V90">
        <v>28.9</v>
      </c>
      <c t="n" r="W90">
        <v>26.6</v>
      </c>
      <c t="n" r="X90">
        <v>34</v>
      </c>
      <c t="n" r="Y90">
        <v>33.9</v>
      </c>
      <c t="n" r="Z90">
        <v>31.5</v>
      </c>
      <c t="n" r="AA90">
        <v>30.6</v>
      </c>
      <c t="n" r="AB90">
        <v>31.1</v>
      </c>
      <c t="n" r="AC90">
        <v>31.8</v>
      </c>
      <c t="n" r="AD90">
        <v>26</v>
      </c>
      <c t="n" r="AE90">
        <v>28.8</v>
      </c>
      <c t="n" r="AF90">
        <v>30</v>
      </c>
      <c t="n" r="AG90">
        <v>30.5</v>
      </c>
      <c t="n" r="AH90">
        <v>28.4</v>
      </c>
      <c t="n" r="AI90">
        <v>28.1</v>
      </c>
      <c t="n" r="AJ90">
        <v>27.7</v>
      </c>
      <c t="n" r="AK90">
        <v>25.1</v>
      </c>
      <c t="n" r="AL90">
        <v>30.9</v>
      </c>
      <c t="n" r="AM90">
        <v>34.5</v>
      </c>
      <c t="n" r="AN90">
        <v>29.6</v>
      </c>
      <c t="n" r="AO90">
        <v>33.9</v>
      </c>
      <c t="n" r="AP90">
        <v>23.6</v>
      </c>
      <c t="n" r="AQ90">
        <v>27.5</v>
      </c>
      <c t="n" r="AR90">
        <v>33</v>
      </c>
    </row>
    <row r="91">
      <c t="inlineStr" r="A91">
        <is>
          <t>2019-06-04</t>
        </is>
      </c>
      <c t="inlineStr" r="B91">
        <is>
          <t>17:00:00</t>
        </is>
      </c>
      <c t="n" r="C91">
        <v>30.14</v>
      </c>
      <c t="n" r="D91">
        <v>32.25</v>
      </c>
      <c t="n" r="E91">
        <v>30.22</v>
      </c>
      <c t="n" r="F91">
        <v>28.83</v>
      </c>
      <c t="n" r="G91">
        <v>31.53</v>
      </c>
      <c t="n" r="H91">
        <v>25.69</v>
      </c>
      <c t="n" r="I91">
        <v>30.38</v>
      </c>
      <c t="n" r="J91">
        <v>28.05</v>
      </c>
      <c t="n" r="K91">
        <v>31.18</v>
      </c>
      <c t="n" r="L91">
        <v>31.2</v>
      </c>
      <c t="n" r="M91">
        <v>33.4</v>
      </c>
      <c t="n" r="N91">
        <v>34</v>
      </c>
      <c t="n" r="O91">
        <v>28.2</v>
      </c>
      <c t="n" r="P91">
        <v>33.5</v>
      </c>
      <c t="n" r="Q91">
        <v>31.9</v>
      </c>
      <c t="n" r="R91">
        <v>29.4</v>
      </c>
      <c t="n" r="S91">
        <v>33.2</v>
      </c>
      <c t="n" r="T91">
        <v>30.5</v>
      </c>
      <c t="n" r="U91">
        <v>34.7</v>
      </c>
      <c t="n" r="V91">
        <v>32.8</v>
      </c>
      <c t="n" r="W91">
        <v>28.3</v>
      </c>
      <c t="n" r="X91">
        <v>34.4</v>
      </c>
      <c t="n" r="Y91">
        <v>35.8</v>
      </c>
      <c t="n" r="Z91">
        <v>32.9</v>
      </c>
      <c t="n" r="AA91">
        <v>31.6</v>
      </c>
      <c t="n" r="AB91">
        <v>32.8</v>
      </c>
      <c t="n" r="AC91">
        <v>33.5</v>
      </c>
      <c t="n" r="AD91">
        <v>29.6</v>
      </c>
      <c t="n" r="AE91">
        <v>29.5</v>
      </c>
      <c t="n" r="AF91">
        <v>29.7</v>
      </c>
      <c t="n" r="AG91">
        <v>32.4</v>
      </c>
      <c t="n" r="AH91">
        <v>33.6</v>
      </c>
      <c t="n" r="AI91">
        <v>31</v>
      </c>
      <c t="n" r="AJ91">
        <v>30.2</v>
      </c>
      <c t="n" r="AK91">
        <v>28.6</v>
      </c>
      <c t="n" r="AL91">
        <v>27.6</v>
      </c>
      <c t="n" r="AM91">
        <v>34.8</v>
      </c>
      <c t="n" r="AN91">
        <v>31.1</v>
      </c>
      <c t="n" r="AO91">
        <v>32.9</v>
      </c>
      <c t="n" r="AP91">
        <v>26.2</v>
      </c>
      <c t="n" r="AQ91">
        <v>31.3</v>
      </c>
      <c t="n" r="AR91">
        <v>31.4</v>
      </c>
    </row>
    <row r="92">
      <c t="inlineStr" r="A92">
        <is>
          <t>2019-06-04</t>
        </is>
      </c>
      <c t="inlineStr" r="B92">
        <is>
          <t>18:00:00</t>
        </is>
      </c>
      <c t="n" r="C92">
        <v>30.89</v>
      </c>
      <c t="n" r="D92">
        <v>32.83</v>
      </c>
      <c t="n" r="E92">
        <v>30.64</v>
      </c>
      <c t="n" r="F92">
        <v>29.27</v>
      </c>
      <c t="n" r="G92">
        <v>30.64</v>
      </c>
      <c t="n" r="H92">
        <v>24.81</v>
      </c>
      <c t="n" r="I92">
        <v>30.61</v>
      </c>
      <c t="n" r="J92">
        <v>29.71</v>
      </c>
      <c t="n" r="K92">
        <v>31.26</v>
      </c>
      <c t="n" r="L92">
        <v>30.7</v>
      </c>
      <c t="n" r="M92">
        <v>33.4</v>
      </c>
      <c t="n" r="N92">
        <v>33.2</v>
      </c>
      <c t="n" r="O92">
        <v>29.5</v>
      </c>
      <c t="n" r="P92">
        <v>31.9</v>
      </c>
      <c t="n" r="Q92">
        <v>32.9</v>
      </c>
      <c t="n" r="R92">
        <v>29.8</v>
      </c>
      <c t="n" r="S92">
        <v>34.7</v>
      </c>
      <c t="n" r="T92">
        <v>30.9</v>
      </c>
      <c t="n" r="U92">
        <v>34.1</v>
      </c>
      <c t="n" r="V92">
        <v>32.9</v>
      </c>
      <c t="n" r="W92">
        <v>29.6</v>
      </c>
      <c t="n" r="X92">
        <v>36.3</v>
      </c>
      <c t="n" r="Y92">
        <v>34.8</v>
      </c>
      <c t="n" r="Z92">
        <v>32.2</v>
      </c>
      <c t="n" r="AA92">
        <v>32.4</v>
      </c>
      <c t="n" r="AB92">
        <v>33.1</v>
      </c>
      <c t="n" r="AC92">
        <v>34.3</v>
      </c>
      <c t="n" r="AD92">
        <v>31.2</v>
      </c>
      <c t="n" r="AE92">
        <v>35.5</v>
      </c>
      <c t="n" r="AF92">
        <v>29.4</v>
      </c>
      <c t="n" r="AG92">
        <v>31.8</v>
      </c>
      <c t="n" r="AH92">
        <v>32.2</v>
      </c>
      <c t="n" r="AI92">
        <v>32.5</v>
      </c>
      <c t="n" r="AJ92">
        <v>32.4</v>
      </c>
      <c t="n" r="AK92">
        <v>31</v>
      </c>
      <c t="n" r="AL92">
        <v>34.3</v>
      </c>
      <c t="n" r="AM92">
        <v>33</v>
      </c>
      <c t="n" r="AN92">
        <v>33.7</v>
      </c>
      <c t="n" r="AO92">
        <v>32.3</v>
      </c>
      <c t="n" r="AP92">
        <v>26.2</v>
      </c>
      <c t="n" r="AQ92">
        <v>33.7</v>
      </c>
      <c t="n" r="AR92">
        <v>31.6</v>
      </c>
    </row>
    <row r="93">
      <c t="inlineStr" r="A93">
        <is>
          <t>2019-06-04</t>
        </is>
      </c>
      <c t="inlineStr" r="B93">
        <is>
          <t>19:00:00</t>
        </is>
      </c>
      <c t="n" r="C93">
        <v>31.3</v>
      </c>
      <c t="n" r="D93">
        <v>32.47</v>
      </c>
      <c t="n" r="E93">
        <v>29.74</v>
      </c>
      <c t="n" r="F93">
        <v>29.36</v>
      </c>
      <c t="n" r="G93">
        <v>31.09</v>
      </c>
      <c t="n" r="H93">
        <v>25.54</v>
      </c>
      <c t="n" r="I93">
        <v>30.5</v>
      </c>
      <c t="n" r="J93">
        <v>30.27</v>
      </c>
      <c t="n" r="K93">
        <v>31.57</v>
      </c>
      <c t="n" r="L93">
        <v>30.4</v>
      </c>
      <c t="n" r="M93">
        <v>33</v>
      </c>
      <c t="n" r="N93">
        <v>32.6</v>
      </c>
      <c t="n" r="O93">
        <v>32.7</v>
      </c>
      <c t="n" r="P93">
        <v>31.1</v>
      </c>
      <c t="n" r="Q93">
        <v>32.2</v>
      </c>
      <c t="n" r="R93">
        <v>30.5</v>
      </c>
      <c t="n" r="S93">
        <v>35.4</v>
      </c>
      <c t="n" r="T93">
        <v>33.5</v>
      </c>
      <c t="n" r="U93">
        <v>33.9</v>
      </c>
      <c t="n" r="V93">
        <v>33.3</v>
      </c>
      <c t="n" r="W93">
        <v>31.6</v>
      </c>
      <c t="n" r="X93">
        <v>34.8</v>
      </c>
      <c t="n" r="Y93">
        <v>35.7</v>
      </c>
      <c t="n" r="Z93">
        <v>34.1</v>
      </c>
      <c t="n" r="AA93">
        <v>32.5</v>
      </c>
      <c t="n" r="AB93">
        <v>31.7</v>
      </c>
      <c t="n" r="AC93">
        <v>35.7</v>
      </c>
      <c t="n" r="AD93">
        <v>32.1</v>
      </c>
      <c t="n" r="AE93">
        <v>37</v>
      </c>
      <c t="n" r="AF93">
        <v>33.2</v>
      </c>
      <c t="n" r="AG93">
        <v>31.7</v>
      </c>
      <c t="n" r="AH93">
        <v>33.3</v>
      </c>
      <c t="n" r="AI93">
        <v>34.7</v>
      </c>
      <c t="n" r="AJ93">
        <v>33.1</v>
      </c>
      <c t="n" r="AK93">
        <v>32.4</v>
      </c>
      <c t="n" r="AL93">
        <v>41.3</v>
      </c>
      <c t="n" r="AM93">
        <v>32.8</v>
      </c>
      <c t="n" r="AN93">
        <v>34.7</v>
      </c>
      <c t="n" r="AO93">
        <v>32.3</v>
      </c>
      <c t="n" r="AP93">
        <v>-9.99</v>
      </c>
      <c t="n" r="AQ93">
        <v>34.2</v>
      </c>
      <c t="n" r="AR93">
        <v>30.2</v>
      </c>
    </row>
    <row r="94">
      <c t="inlineStr" r="A94">
        <is>
          <t>2019-06-04</t>
        </is>
      </c>
      <c t="inlineStr" r="B94">
        <is>
          <t>20:00:00</t>
        </is>
      </c>
      <c t="n" r="C94">
        <v>29.12</v>
      </c>
      <c t="n" r="D94">
        <v>31.41</v>
      </c>
      <c t="n" r="E94">
        <v>30.03</v>
      </c>
      <c t="n" r="F94">
        <v>30.25</v>
      </c>
      <c t="n" r="G94">
        <v>26.88</v>
      </c>
      <c t="n" r="H94">
        <v>23.2</v>
      </c>
      <c t="n" r="I94">
        <v>29.64</v>
      </c>
      <c t="n" r="J94">
        <v>30.79</v>
      </c>
      <c t="n" r="K94">
        <v>31.31</v>
      </c>
      <c t="n" r="L94">
        <v>30.3</v>
      </c>
      <c t="n" r="M94">
        <v>32.6</v>
      </c>
      <c t="n" r="N94">
        <v>32.2</v>
      </c>
      <c t="n" r="O94">
        <v>36.7</v>
      </c>
      <c t="n" r="P94">
        <v>31.4</v>
      </c>
      <c t="n" r="Q94">
        <v>32.3</v>
      </c>
      <c t="n" r="R94">
        <v>31.9</v>
      </c>
      <c t="n" r="S94">
        <v>36.9</v>
      </c>
      <c t="n" r="T94">
        <v>32.8</v>
      </c>
      <c t="n" r="U94">
        <v>33.4</v>
      </c>
      <c t="n" r="V94">
        <v>33.5</v>
      </c>
      <c t="n" r="W94">
        <v>32.7</v>
      </c>
      <c t="n" r="X94">
        <v>34.1</v>
      </c>
      <c t="n" r="Y94">
        <v>35.9</v>
      </c>
      <c t="n" r="Z94">
        <v>34.3</v>
      </c>
      <c t="n" r="AA94">
        <v>33.6</v>
      </c>
      <c t="n" r="AB94">
        <v>30</v>
      </c>
      <c t="n" r="AC94">
        <v>35.7</v>
      </c>
      <c t="n" r="AD94">
        <v>33</v>
      </c>
      <c t="n" r="AE94">
        <v>37.4</v>
      </c>
      <c t="n" r="AF94">
        <v>37.7</v>
      </c>
      <c t="n" r="AG94">
        <v>34.8</v>
      </c>
      <c t="n" r="AH94">
        <v>34.2</v>
      </c>
      <c t="n" r="AI94">
        <v>32.8</v>
      </c>
      <c t="n" r="AJ94">
        <v>32.6</v>
      </c>
      <c t="n" r="AK94">
        <v>32.1</v>
      </c>
      <c t="n" r="AL94">
        <v>43.6</v>
      </c>
      <c t="n" r="AM94">
        <v>35.2</v>
      </c>
      <c t="n" r="AN94">
        <v>37.3</v>
      </c>
      <c t="n" r="AO94">
        <v>32.1</v>
      </c>
      <c t="n" r="AP94">
        <v>27.9</v>
      </c>
      <c t="n" r="AQ94">
        <v>33.4</v>
      </c>
      <c t="n" r="AR94">
        <v>28.1</v>
      </c>
    </row>
    <row r="95">
      <c t="inlineStr" r="A95">
        <is>
          <t>2019-06-04</t>
        </is>
      </c>
      <c t="inlineStr" r="B95">
        <is>
          <t>21:00:00</t>
        </is>
      </c>
      <c t="n" r="C95">
        <v>32.75</v>
      </c>
      <c t="n" r="D95">
        <v>32.05</v>
      </c>
      <c t="n" r="E95">
        <v>28.71</v>
      </c>
      <c t="n" r="F95">
        <v>27.42</v>
      </c>
      <c t="n" r="G95">
        <v>22.23</v>
      </c>
      <c t="n" r="H95">
        <v>21.62</v>
      </c>
      <c t="n" r="I95">
        <v>26.86</v>
      </c>
      <c t="n" r="J95">
        <v>29.41</v>
      </c>
      <c t="n" r="K95">
        <v>30.59</v>
      </c>
      <c t="n" r="L95">
        <v>28.7</v>
      </c>
      <c t="n" r="M95">
        <v>29</v>
      </c>
      <c t="n" r="N95">
        <v>29.6</v>
      </c>
      <c t="n" r="O95">
        <v>32.7</v>
      </c>
      <c t="n" r="P95">
        <v>31.6</v>
      </c>
      <c t="n" r="Q95">
        <v>31.8</v>
      </c>
      <c t="n" r="R95">
        <v>31.6</v>
      </c>
      <c t="n" r="S95">
        <v>36.7</v>
      </c>
      <c t="n" r="T95">
        <v>33.6</v>
      </c>
      <c t="n" r="U95">
        <v>30.1</v>
      </c>
      <c t="n" r="V95">
        <v>31.6</v>
      </c>
      <c t="n" r="W95">
        <v>28.7</v>
      </c>
      <c t="n" r="X95">
        <v>33.8</v>
      </c>
      <c t="n" r="Y95">
        <v>36.2</v>
      </c>
      <c t="n" r="Z95">
        <v>34.3</v>
      </c>
      <c t="n" r="AA95">
        <v>33.6</v>
      </c>
      <c t="n" r="AB95">
        <v>31</v>
      </c>
      <c t="n" r="AC95">
        <v>35.9</v>
      </c>
      <c t="n" r="AD95">
        <v>34</v>
      </c>
      <c t="n" r="AE95">
        <v>33.5</v>
      </c>
      <c t="n" r="AF95">
        <v>37.8</v>
      </c>
      <c t="n" r="AG95">
        <v>35.8</v>
      </c>
      <c t="n" r="AH95">
        <v>33.3</v>
      </c>
      <c t="n" r="AI95">
        <v>34.1</v>
      </c>
      <c t="n" r="AJ95">
        <v>33.3</v>
      </c>
      <c t="n" r="AK95">
        <v>32.4</v>
      </c>
      <c t="n" r="AL95">
        <v>36.6</v>
      </c>
      <c t="n" r="AM95">
        <v>35.9</v>
      </c>
      <c t="n" r="AN95">
        <v>37.9</v>
      </c>
      <c t="n" r="AO95">
        <v>32.6</v>
      </c>
      <c t="n" r="AP95">
        <v>28.6</v>
      </c>
      <c t="n" r="AQ95">
        <v>31.9</v>
      </c>
      <c t="n" r="AR95">
        <v>28.5</v>
      </c>
    </row>
    <row r="96">
      <c t="inlineStr" r="A96">
        <is>
          <t>2019-06-04</t>
        </is>
      </c>
      <c t="inlineStr" r="B96">
        <is>
          <t>22:00:00</t>
        </is>
      </c>
      <c t="n" r="C96">
        <v>33.15</v>
      </c>
      <c t="n" r="D96">
        <v>32.31</v>
      </c>
      <c t="n" r="E96">
        <v>30.53</v>
      </c>
      <c t="n" r="F96">
        <v>29.65</v>
      </c>
      <c t="n" r="G96">
        <v>31.4</v>
      </c>
      <c t="n" r="H96">
        <v>24.56</v>
      </c>
      <c t="n" r="I96">
        <v>28.76</v>
      </c>
      <c t="n" r="J96">
        <v>29.21</v>
      </c>
      <c t="n" r="K96">
        <v>28.58</v>
      </c>
      <c t="n" r="L96">
        <v>31.3</v>
      </c>
      <c t="n" r="M96">
        <v>31.4</v>
      </c>
      <c t="n" r="N96">
        <v>34.1</v>
      </c>
      <c t="n" r="O96">
        <v>35.1</v>
      </c>
      <c t="n" r="P96">
        <v>34.5</v>
      </c>
      <c t="n" r="Q96">
        <v>31</v>
      </c>
      <c t="n" r="R96">
        <v>30.8</v>
      </c>
      <c t="n" r="S96">
        <v>36.2</v>
      </c>
      <c t="n" r="T96">
        <v>33.1</v>
      </c>
      <c t="n" r="U96">
        <v>32.1</v>
      </c>
      <c t="n" r="V96">
        <v>33.5</v>
      </c>
      <c t="n" r="W96">
        <v>32.1</v>
      </c>
      <c t="n" r="X96">
        <v>33.2</v>
      </c>
      <c t="n" r="Y96">
        <v>35.1</v>
      </c>
      <c t="n" r="Z96">
        <v>33.2</v>
      </c>
      <c t="n" r="AA96">
        <v>32.6</v>
      </c>
      <c t="n" r="AB96">
        <v>32.1</v>
      </c>
      <c t="n" r="AC96">
        <v>35.6</v>
      </c>
      <c t="n" r="AD96">
        <v>33.5</v>
      </c>
      <c t="n" r="AE96">
        <v>32.1</v>
      </c>
      <c t="n" r="AF96">
        <v>34.6</v>
      </c>
      <c t="n" r="AG96">
        <v>37.4</v>
      </c>
      <c t="n" r="AH96">
        <v>33.5</v>
      </c>
      <c t="n" r="AI96">
        <v>34.4</v>
      </c>
      <c t="n" r="AJ96">
        <v>36.1</v>
      </c>
      <c t="n" r="AK96">
        <v>31.8</v>
      </c>
      <c t="n" r="AL96">
        <v>32.6</v>
      </c>
      <c t="n" r="AM96">
        <v>35.5</v>
      </c>
      <c t="n" r="AN96">
        <v>37.4</v>
      </c>
      <c t="n" r="AO96">
        <v>32.8</v>
      </c>
      <c t="n" r="AP96">
        <v>30.6</v>
      </c>
      <c t="n" r="AQ96">
        <v>28.5</v>
      </c>
      <c t="n" r="AR96">
        <v>29.9</v>
      </c>
    </row>
    <row r="97">
      <c t="inlineStr" r="A97">
        <is>
          <t>2019-06-04</t>
        </is>
      </c>
      <c t="inlineStr" r="B97">
        <is>
          <t>23:00:00</t>
        </is>
      </c>
      <c t="n" r="C97">
        <v>35.15</v>
      </c>
      <c t="n" r="D97">
        <v>34.63</v>
      </c>
      <c t="n" r="E97">
        <v>34.87</v>
      </c>
      <c t="n" r="F97">
        <v>33.81</v>
      </c>
      <c t="n" r="G97">
        <v>34.74</v>
      </c>
      <c t="n" r="H97">
        <v>31.06</v>
      </c>
      <c t="n" r="I97">
        <v>32.6</v>
      </c>
      <c t="n" r="J97">
        <v>31.2</v>
      </c>
      <c t="n" r="K97">
        <v>31.88</v>
      </c>
      <c t="n" r="L97">
        <v>33.7</v>
      </c>
      <c t="n" r="M97">
        <v>36.4</v>
      </c>
      <c t="n" r="N97">
        <v>36</v>
      </c>
      <c t="n" r="O97">
        <v>35.5</v>
      </c>
      <c t="n" r="P97">
        <v>37.5</v>
      </c>
      <c t="n" r="Q97">
        <v>29.2</v>
      </c>
      <c t="n" r="R97">
        <v>31.3</v>
      </c>
      <c t="n" r="S97">
        <v>34.4</v>
      </c>
      <c t="n" r="T97">
        <v>33.3</v>
      </c>
      <c t="n" r="U97">
        <v>32.1</v>
      </c>
      <c t="n" r="V97">
        <v>34.6</v>
      </c>
      <c t="n" r="W97">
        <v>33.6</v>
      </c>
      <c t="n" r="X97">
        <v>24.5</v>
      </c>
      <c t="n" r="Y97">
        <v>32.2</v>
      </c>
      <c t="n" r="Z97">
        <v>32.4</v>
      </c>
      <c t="n" r="AA97">
        <v>31.7</v>
      </c>
      <c t="n" r="AB97">
        <v>31.7</v>
      </c>
      <c t="n" r="AC97">
        <v>34</v>
      </c>
      <c t="n" r="AD97">
        <v>31.7</v>
      </c>
      <c t="n" r="AE97">
        <v>30.2</v>
      </c>
      <c t="n" r="AF97">
        <v>31</v>
      </c>
      <c t="n" r="AG97">
        <v>37.1</v>
      </c>
      <c t="n" r="AH97">
        <v>31.6</v>
      </c>
      <c t="n" r="AI97">
        <v>32.9</v>
      </c>
      <c t="n" r="AJ97">
        <v>33.1</v>
      </c>
      <c t="n" r="AK97">
        <v>29.3</v>
      </c>
      <c t="n" r="AL97">
        <v>29</v>
      </c>
      <c t="n" r="AM97">
        <v>35.3</v>
      </c>
      <c t="n" r="AN97">
        <v>37.4</v>
      </c>
      <c t="n" r="AO97">
        <v>31.3</v>
      </c>
      <c t="n" r="AP97">
        <v>34</v>
      </c>
      <c t="n" r="AQ97">
        <v>29.1</v>
      </c>
      <c t="n" r="AR97">
        <v>28.8</v>
      </c>
    </row>
    <row r="98">
      <c t="inlineStr" r="A98">
        <is>
          <t>2019-06-05</t>
        </is>
      </c>
      <c t="inlineStr" r="B98">
        <is>
          <t>00:00:00</t>
        </is>
      </c>
      <c t="n" r="C98">
        <v>34.47</v>
      </c>
      <c t="n" r="D98">
        <v>34.18</v>
      </c>
      <c t="n" r="E98">
        <v>34</v>
      </c>
      <c t="n" r="F98">
        <v>33.42</v>
      </c>
      <c t="n" r="G98">
        <v>34.02</v>
      </c>
      <c t="n" r="H98">
        <v>28.35</v>
      </c>
      <c t="n" r="I98">
        <v>33.48</v>
      </c>
      <c t="n" r="J98">
        <v>31.31</v>
      </c>
      <c t="n" r="K98">
        <v>34.18</v>
      </c>
      <c t="n" r="L98">
        <v>33.4</v>
      </c>
      <c t="n" r="M98">
        <v>37.1</v>
      </c>
      <c t="n" r="N98">
        <v>37.7</v>
      </c>
      <c t="n" r="O98">
        <v>34.6</v>
      </c>
      <c t="n" r="P98">
        <v>38.3</v>
      </c>
      <c t="n" r="Q98">
        <v>29.6</v>
      </c>
      <c t="n" r="R98">
        <v>33.4</v>
      </c>
      <c t="n" r="S98">
        <v>33.2</v>
      </c>
      <c t="n" r="T98">
        <v>31</v>
      </c>
      <c t="n" r="U98">
        <v>29.8</v>
      </c>
      <c t="n" r="V98">
        <v>32.5</v>
      </c>
      <c t="n" r="W98">
        <v>28.7</v>
      </c>
      <c t="n" r="X98">
        <v>29.5</v>
      </c>
      <c t="n" r="Y98">
        <v>30.9</v>
      </c>
      <c t="n" r="Z98">
        <v>29.9</v>
      </c>
      <c t="n" r="AA98">
        <v>29.5</v>
      </c>
      <c t="n" r="AB98">
        <v>30.6</v>
      </c>
      <c t="n" r="AC98">
        <v>32.5</v>
      </c>
      <c t="n" r="AD98">
        <v>29.1</v>
      </c>
      <c t="n" r="AE98">
        <v>29.1</v>
      </c>
      <c t="n" r="AF98">
        <v>23.1</v>
      </c>
      <c t="n" r="AG98">
        <v>34.6</v>
      </c>
      <c t="n" r="AH98">
        <v>31.4</v>
      </c>
      <c t="n" r="AI98">
        <v>31.9</v>
      </c>
      <c t="n" r="AJ98">
        <v>32.8</v>
      </c>
      <c t="n" r="AK98">
        <v>27.7</v>
      </c>
      <c t="n" r="AL98">
        <v>28.3</v>
      </c>
      <c t="n" r="AM98">
        <v>34.3</v>
      </c>
      <c t="n" r="AN98">
        <v>36.7</v>
      </c>
      <c t="n" r="AO98">
        <v>26.3</v>
      </c>
      <c t="n" r="AP98">
        <v>32.7</v>
      </c>
      <c t="n" r="AQ98">
        <v>27.7</v>
      </c>
      <c t="n" r="AR98">
        <v>27</v>
      </c>
    </row>
    <row r="99">
      <c t="inlineStr" r="A99">
        <is>
          <t>2019-06-05</t>
        </is>
      </c>
      <c t="inlineStr" r="B99">
        <is>
          <t>01:00:00</t>
        </is>
      </c>
      <c t="n" r="C99">
        <v>32.13</v>
      </c>
      <c t="n" r="D99">
        <v>32.29</v>
      </c>
      <c t="n" r="E99">
        <v>31.04</v>
      </c>
      <c t="n" r="F99">
        <v>31.23</v>
      </c>
      <c t="n" r="G99">
        <v>32.88</v>
      </c>
      <c t="n" r="H99">
        <v>25.26</v>
      </c>
      <c t="n" r="I99">
        <v>30.88</v>
      </c>
      <c t="n" r="J99">
        <v>30.59</v>
      </c>
      <c t="n" r="K99">
        <v>31.76</v>
      </c>
      <c t="n" r="L99">
        <v>31</v>
      </c>
      <c t="n" r="M99">
        <v>35</v>
      </c>
      <c t="n" r="N99">
        <v>34.7</v>
      </c>
      <c t="n" r="O99">
        <v>32.9</v>
      </c>
      <c t="n" r="P99">
        <v>34.8</v>
      </c>
      <c t="n" r="Q99">
        <v>29.7</v>
      </c>
      <c t="n" r="R99">
        <v>32</v>
      </c>
      <c t="n" r="S99">
        <v>31.1</v>
      </c>
      <c t="n" r="T99">
        <v>29.4</v>
      </c>
      <c t="n" r="U99">
        <v>27.1</v>
      </c>
      <c t="n" r="V99">
        <v>30</v>
      </c>
      <c t="n" r="W99">
        <v>25.1</v>
      </c>
      <c t="n" r="X99">
        <v>25.6</v>
      </c>
      <c t="n" r="Y99">
        <v>29.6</v>
      </c>
      <c t="n" r="Z99">
        <v>28.9</v>
      </c>
      <c t="n" r="AA99">
        <v>28.5</v>
      </c>
      <c t="n" r="AB99">
        <v>28.9</v>
      </c>
      <c t="n" r="AC99">
        <v>32.5</v>
      </c>
      <c t="n" r="AD99">
        <v>23.9</v>
      </c>
      <c t="n" r="AE99">
        <v>26.7</v>
      </c>
      <c t="n" r="AF99">
        <v>20.8</v>
      </c>
      <c t="n" r="AG99">
        <v>31.2</v>
      </c>
      <c t="n" r="AH99">
        <v>32.6</v>
      </c>
      <c t="n" r="AI99">
        <v>30.3</v>
      </c>
      <c t="n" r="AJ99">
        <v>30.5</v>
      </c>
      <c t="n" r="AK99">
        <v>28.4</v>
      </c>
      <c t="n" r="AL99">
        <v>29</v>
      </c>
      <c t="n" r="AM99">
        <v>30.2</v>
      </c>
      <c t="n" r="AN99">
        <v>35.8</v>
      </c>
      <c t="n" r="AO99">
        <v>20.2</v>
      </c>
      <c t="n" r="AP99">
        <v>32.4</v>
      </c>
      <c t="n" r="AQ99">
        <v>23</v>
      </c>
      <c t="n" r="AR99">
        <v>24.1</v>
      </c>
    </row>
    <row r="100">
      <c t="inlineStr" r="A100">
        <is>
          <t>2019-06-05</t>
        </is>
      </c>
      <c t="inlineStr" r="B100">
        <is>
          <t>02:00:00</t>
        </is>
      </c>
      <c t="n" r="C100">
        <v>31.51</v>
      </c>
      <c t="n" r="D100">
        <v>30.79</v>
      </c>
      <c t="n" r="E100">
        <v>29.46</v>
      </c>
      <c t="n" r="F100">
        <v>29.11</v>
      </c>
      <c t="n" r="G100">
        <v>32.44</v>
      </c>
      <c t="n" r="H100">
        <v>21.57</v>
      </c>
      <c t="n" r="I100">
        <v>29.78</v>
      </c>
      <c t="n" r="J100">
        <v>28.37</v>
      </c>
      <c t="n" r="K100">
        <v>29.2</v>
      </c>
      <c t="n" r="L100">
        <v>31.1</v>
      </c>
      <c t="n" r="M100">
        <v>33.4</v>
      </c>
      <c t="n" r="N100">
        <v>32.8</v>
      </c>
      <c t="n" r="O100">
        <v>32.3</v>
      </c>
      <c t="n" r="P100">
        <v>32</v>
      </c>
      <c t="n" r="Q100">
        <v>24.9</v>
      </c>
      <c t="n" r="R100">
        <v>29.9</v>
      </c>
      <c t="n" r="S100">
        <v>34.5</v>
      </c>
      <c t="n" r="T100">
        <v>29.8</v>
      </c>
      <c t="n" r="U100">
        <v>25.3</v>
      </c>
      <c t="n" r="V100">
        <v>31.7</v>
      </c>
      <c t="n" r="W100">
        <v>24.6</v>
      </c>
      <c t="n" r="X100">
        <v>24.4</v>
      </c>
      <c t="n" r="Y100">
        <v>24.2</v>
      </c>
      <c t="n" r="Z100">
        <v>25.8</v>
      </c>
      <c t="n" r="AA100">
        <v>27.1</v>
      </c>
      <c t="n" r="AB100">
        <v>27.5</v>
      </c>
      <c t="n" r="AC100">
        <v>32.7</v>
      </c>
      <c t="n" r="AD100">
        <v>19.3</v>
      </c>
      <c t="n" r="AE100">
        <v>37</v>
      </c>
      <c t="n" r="AF100">
        <v>25.2</v>
      </c>
      <c t="n" r="AG100">
        <v>30.7</v>
      </c>
      <c t="n" r="AH100">
        <v>29.9</v>
      </c>
      <c t="n" r="AI100">
        <v>28.2</v>
      </c>
      <c t="n" r="AJ100">
        <v>28.8</v>
      </c>
      <c t="n" r="AK100">
        <v>31.5</v>
      </c>
      <c t="n" r="AL100">
        <v>29.3</v>
      </c>
      <c t="n" r="AM100">
        <v>27.4</v>
      </c>
      <c t="n" r="AN100">
        <v>31.3</v>
      </c>
      <c t="n" r="AO100">
        <v>17.4</v>
      </c>
      <c t="n" r="AP100">
        <v>32.7</v>
      </c>
      <c t="n" r="AQ100">
        <v>17.6</v>
      </c>
      <c t="n" r="AR100">
        <v>24.5</v>
      </c>
    </row>
    <row r="101">
      <c t="inlineStr" r="A101">
        <is>
          <t>2019-06-05</t>
        </is>
      </c>
      <c t="inlineStr" r="B101">
        <is>
          <t>03:00:00</t>
        </is>
      </c>
      <c t="n" r="C101">
        <v>32.03</v>
      </c>
      <c t="n" r="D101">
        <v>32.59</v>
      </c>
      <c t="n" r="E101">
        <v>29.12</v>
      </c>
      <c t="n" r="F101">
        <v>29.92</v>
      </c>
      <c t="n" r="G101">
        <v>31.12</v>
      </c>
      <c t="n" r="H101">
        <v>21.7</v>
      </c>
      <c t="n" r="I101">
        <v>29.83</v>
      </c>
      <c t="n" r="J101">
        <v>29.56</v>
      </c>
      <c t="n" r="K101">
        <v>30.54</v>
      </c>
      <c t="n" r="L101">
        <v>31</v>
      </c>
      <c t="n" r="M101">
        <v>31.9</v>
      </c>
      <c t="n" r="N101">
        <v>29.4</v>
      </c>
      <c t="n" r="O101">
        <v>29.2</v>
      </c>
      <c t="n" r="P101">
        <v>29.9</v>
      </c>
      <c t="n" r="Q101">
        <v>25.7</v>
      </c>
      <c t="n" r="R101">
        <v>29</v>
      </c>
      <c t="n" r="S101">
        <v>38.7</v>
      </c>
      <c t="n" r="T101">
        <v>27.7</v>
      </c>
      <c t="n" r="U101">
        <v>25.8</v>
      </c>
      <c t="n" r="V101">
        <v>29.5</v>
      </c>
      <c t="n" r="W101">
        <v>23.7</v>
      </c>
      <c t="n" r="X101">
        <v>-9.99</v>
      </c>
      <c t="n" r="Y101">
        <v>23</v>
      </c>
      <c t="n" r="Z101">
        <v>21.2</v>
      </c>
      <c t="n" r="AA101">
        <v>19.1</v>
      </c>
      <c t="n" r="AB101">
        <v>22.9</v>
      </c>
      <c t="n" r="AC101">
        <v>29.5</v>
      </c>
      <c t="n" r="AD101">
        <v>16.5</v>
      </c>
      <c t="n" r="AE101">
        <v>39.1</v>
      </c>
      <c t="n" r="AF101">
        <v>36</v>
      </c>
      <c t="n" r="AG101">
        <v>28.6</v>
      </c>
      <c t="n" r="AH101">
        <v>27.1</v>
      </c>
      <c t="n" r="AI101">
        <v>28.4</v>
      </c>
      <c t="n" r="AJ101">
        <v>27.2</v>
      </c>
      <c t="n" r="AK101">
        <v>30</v>
      </c>
      <c t="n" r="AL101">
        <v>30.8</v>
      </c>
      <c t="n" r="AM101">
        <v>23.5</v>
      </c>
      <c t="n" r="AN101">
        <v>32.8</v>
      </c>
      <c t="n" r="AO101">
        <v>14.4</v>
      </c>
      <c t="n" r="AP101">
        <v>31.8</v>
      </c>
      <c t="n" r="AQ101">
        <v>16.7</v>
      </c>
      <c t="n" r="AR101">
        <v>24.7</v>
      </c>
    </row>
    <row r="102">
      <c t="inlineStr" r="A102">
        <is>
          <t>2019-06-05</t>
        </is>
      </c>
      <c t="inlineStr" r="B102">
        <is>
          <t>04:00:00</t>
        </is>
      </c>
      <c t="n" r="C102">
        <v>27.42</v>
      </c>
      <c t="n" r="D102">
        <v>31.14</v>
      </c>
      <c t="n" r="E102">
        <v>29.11</v>
      </c>
      <c t="n" r="F102">
        <v>28.09</v>
      </c>
      <c t="n" r="G102">
        <v>28.93</v>
      </c>
      <c t="n" r="H102">
        <v>22.63</v>
      </c>
      <c t="n" r="I102">
        <v>30.21</v>
      </c>
      <c t="n" r="J102">
        <v>29.19</v>
      </c>
      <c t="n" r="K102">
        <v>29.68</v>
      </c>
      <c t="n" r="L102">
        <v>30.2</v>
      </c>
      <c t="n" r="M102">
        <v>31.7</v>
      </c>
      <c t="n" r="N102">
        <v>29.5</v>
      </c>
      <c t="n" r="O102">
        <v>28.7</v>
      </c>
      <c t="n" r="P102">
        <v>27.7</v>
      </c>
      <c t="n" r="Q102">
        <v>24.7</v>
      </c>
      <c t="n" r="R102">
        <v>28</v>
      </c>
      <c t="n" r="S102">
        <v>35.7</v>
      </c>
      <c t="n" r="T102">
        <v>25.6</v>
      </c>
      <c t="n" r="U102">
        <v>24.8</v>
      </c>
      <c t="n" r="V102">
        <v>25.6</v>
      </c>
      <c t="n" r="W102">
        <v>24.3</v>
      </c>
      <c t="n" r="X102">
        <v>-9.99</v>
      </c>
      <c t="n" r="Y102">
        <v>18.2</v>
      </c>
      <c t="n" r="Z102">
        <v>23.5</v>
      </c>
      <c t="n" r="AA102">
        <v>13.8</v>
      </c>
      <c t="n" r="AB102">
        <v>25.2</v>
      </c>
      <c t="n" r="AC102">
        <v>27.3</v>
      </c>
      <c t="n" r="AD102">
        <v>16</v>
      </c>
      <c t="n" r="AE102">
        <v>37</v>
      </c>
      <c t="n" r="AF102">
        <v>35</v>
      </c>
      <c t="n" r="AG102">
        <v>28.1</v>
      </c>
      <c t="n" r="AH102">
        <v>25.5</v>
      </c>
      <c t="n" r="AI102">
        <v>27.6</v>
      </c>
      <c t="n" r="AJ102">
        <v>22.2</v>
      </c>
      <c t="n" r="AK102">
        <v>27</v>
      </c>
      <c t="n" r="AL102">
        <v>31.1</v>
      </c>
      <c t="n" r="AM102">
        <v>24.4</v>
      </c>
      <c t="n" r="AN102">
        <v>30.6</v>
      </c>
      <c t="n" r="AO102">
        <v>19.7</v>
      </c>
      <c t="n" r="AP102">
        <v>31</v>
      </c>
      <c t="n" r="AQ102">
        <v>16</v>
      </c>
      <c t="n" r="AR102">
        <v>21.2</v>
      </c>
    </row>
    <row r="103">
      <c t="inlineStr" r="A103">
        <is>
          <t>2019-06-05</t>
        </is>
      </c>
      <c t="inlineStr" r="B103">
        <is>
          <t>05:00:00</t>
        </is>
      </c>
      <c t="n" r="C103">
        <v>25.76</v>
      </c>
      <c t="n" r="D103">
        <v>31.21</v>
      </c>
      <c t="n" r="E103">
        <v>27.71</v>
      </c>
      <c t="n" r="F103">
        <v>27.31</v>
      </c>
      <c t="n" r="G103">
        <v>27.32</v>
      </c>
      <c t="n" r="H103">
        <v>24.04</v>
      </c>
      <c t="n" r="I103">
        <v>27.85</v>
      </c>
      <c t="n" r="J103">
        <v>27.61</v>
      </c>
      <c t="n" r="K103">
        <v>28.8</v>
      </c>
      <c t="n" r="L103">
        <v>27</v>
      </c>
      <c t="n" r="M103">
        <v>27.3</v>
      </c>
      <c t="n" r="N103">
        <v>28</v>
      </c>
      <c t="n" r="O103">
        <v>30.6</v>
      </c>
      <c t="n" r="P103">
        <v>26</v>
      </c>
      <c t="n" r="Q103">
        <v>22</v>
      </c>
      <c t="n" r="R103">
        <v>27.2</v>
      </c>
      <c t="n" r="S103">
        <v>33.8</v>
      </c>
      <c t="n" r="T103">
        <v>26</v>
      </c>
      <c t="n" r="U103">
        <v>23.4</v>
      </c>
      <c t="n" r="V103">
        <v>24.5</v>
      </c>
      <c t="n" r="W103">
        <v>25.7</v>
      </c>
      <c t="n" r="X103">
        <v>-9.99</v>
      </c>
      <c t="n" r="Y103">
        <v>15</v>
      </c>
      <c t="n" r="Z103">
        <v>24.2</v>
      </c>
      <c t="n" r="AA103">
        <v>13.5</v>
      </c>
      <c t="n" r="AB103">
        <v>25.9</v>
      </c>
      <c t="n" r="AC103">
        <v>27.1</v>
      </c>
      <c t="n" r="AD103">
        <v>15.7</v>
      </c>
      <c t="n" r="AE103">
        <v>35.3</v>
      </c>
      <c t="n" r="AF103">
        <v>29.7</v>
      </c>
      <c t="n" r="AG103">
        <v>33.9</v>
      </c>
      <c t="n" r="AH103">
        <v>24</v>
      </c>
      <c t="n" r="AI103">
        <v>27.9</v>
      </c>
      <c t="n" r="AJ103">
        <v>23</v>
      </c>
      <c t="n" r="AK103">
        <v>21.9</v>
      </c>
      <c t="n" r="AL103">
        <v>30.2</v>
      </c>
      <c t="n" r="AM103">
        <v>24</v>
      </c>
      <c t="n" r="AN103">
        <v>29.7</v>
      </c>
      <c t="n" r="AO103">
        <v>17.4</v>
      </c>
      <c t="n" r="AP103">
        <v>30.7</v>
      </c>
      <c t="n" r="AQ103">
        <v>14.2</v>
      </c>
      <c t="n" r="AR103">
        <v>17.9</v>
      </c>
    </row>
    <row r="104">
      <c t="inlineStr" r="A104">
        <is>
          <t>2019-06-05</t>
        </is>
      </c>
      <c t="inlineStr" r="B104">
        <is>
          <t>06:00:00</t>
        </is>
      </c>
      <c t="n" r="C104">
        <v>28.14</v>
      </c>
      <c t="n" r="D104">
        <v>30.6</v>
      </c>
      <c t="n" r="E104">
        <v>28.01</v>
      </c>
      <c t="n" r="F104">
        <v>25.63</v>
      </c>
      <c t="n" r="G104">
        <v>25.2</v>
      </c>
      <c t="n" r="H104">
        <v>22.85</v>
      </c>
      <c t="n" r="I104">
        <v>26.34</v>
      </c>
      <c t="n" r="J104">
        <v>25.91</v>
      </c>
      <c t="n" r="K104">
        <v>26.17</v>
      </c>
      <c t="n" r="L104">
        <v>25.6</v>
      </c>
      <c t="n" r="M104">
        <v>29.4</v>
      </c>
      <c t="n" r="N104">
        <v>27.3</v>
      </c>
      <c t="n" r="O104">
        <v>30.8</v>
      </c>
      <c t="n" r="P104">
        <v>29.6</v>
      </c>
      <c t="n" r="Q104">
        <v>22.4</v>
      </c>
      <c t="n" r="R104">
        <v>24.9</v>
      </c>
      <c t="n" r="S104">
        <v>32.4</v>
      </c>
      <c t="n" r="T104">
        <v>25.6</v>
      </c>
      <c t="n" r="U104">
        <v>21.1</v>
      </c>
      <c t="n" r="V104">
        <v>24.7</v>
      </c>
      <c t="n" r="W104">
        <v>24.4</v>
      </c>
      <c t="n" r="X104">
        <v>-9.99</v>
      </c>
      <c t="n" r="Y104">
        <v>27.3</v>
      </c>
      <c t="n" r="Z104">
        <v>28.3</v>
      </c>
      <c t="n" r="AA104">
        <v>20.5</v>
      </c>
      <c t="n" r="AB104">
        <v>28.2</v>
      </c>
      <c t="n" r="AC104">
        <v>21.7</v>
      </c>
      <c t="n" r="AD104">
        <v>21.3</v>
      </c>
      <c t="n" r="AE104">
        <v>34.8</v>
      </c>
      <c t="n" r="AF104">
        <v>26.4</v>
      </c>
      <c t="n" r="AG104">
        <v>35.6</v>
      </c>
      <c t="n" r="AH104">
        <v>20.2</v>
      </c>
      <c t="n" r="AI104">
        <v>28.5</v>
      </c>
      <c t="n" r="AJ104">
        <v>18.4</v>
      </c>
      <c t="n" r="AK104">
        <v>14.3</v>
      </c>
      <c t="n" r="AL104">
        <v>28.3</v>
      </c>
      <c t="n" r="AM104">
        <v>23.3</v>
      </c>
      <c t="n" r="AN104">
        <v>28.4</v>
      </c>
      <c t="n" r="AO104">
        <v>19.3</v>
      </c>
      <c t="n" r="AP104">
        <v>29.7</v>
      </c>
      <c t="n" r="AQ104">
        <v>13</v>
      </c>
      <c t="n" r="AR104">
        <v>15.7</v>
      </c>
    </row>
    <row r="105">
      <c t="inlineStr" r="A105">
        <is>
          <t>2019-06-05</t>
        </is>
      </c>
      <c t="inlineStr" r="B105">
        <is>
          <t>07:00:00</t>
        </is>
      </c>
      <c t="n" r="C105">
        <v>28.26</v>
      </c>
      <c t="n" r="D105">
        <v>29.73</v>
      </c>
      <c t="n" r="E105">
        <v>28.65</v>
      </c>
      <c t="n" r="F105">
        <v>24.91</v>
      </c>
      <c t="n" r="G105">
        <v>23.98</v>
      </c>
      <c t="n" r="H105">
        <v>23.97</v>
      </c>
      <c t="n" r="I105">
        <v>26.31</v>
      </c>
      <c t="n" r="J105">
        <v>25.7</v>
      </c>
      <c t="n" r="K105">
        <v>25.76</v>
      </c>
      <c t="n" r="L105">
        <v>26.5</v>
      </c>
      <c t="n" r="M105">
        <v>25.9</v>
      </c>
      <c t="n" r="N105">
        <v>29.2</v>
      </c>
      <c t="n" r="O105">
        <v>26.4</v>
      </c>
      <c t="n" r="P105">
        <v>24.5</v>
      </c>
      <c t="n" r="Q105">
        <v>20.1</v>
      </c>
      <c t="n" r="R105">
        <v>23.6</v>
      </c>
      <c t="n" r="S105">
        <v>31.9</v>
      </c>
      <c t="n" r="T105">
        <v>22.8</v>
      </c>
      <c t="n" r="U105">
        <v>15.9</v>
      </c>
      <c t="n" r="V105">
        <v>24.4</v>
      </c>
      <c t="n" r="W105">
        <v>21.8</v>
      </c>
      <c t="n" r="X105">
        <v>-9.99</v>
      </c>
      <c t="n" r="Y105">
        <v>29.6</v>
      </c>
      <c t="n" r="Z105">
        <v>28</v>
      </c>
      <c t="n" r="AA105">
        <v>27.9</v>
      </c>
      <c t="n" r="AB105">
        <v>28</v>
      </c>
      <c t="n" r="AC105">
        <v>22.2</v>
      </c>
      <c t="n" r="AD105">
        <v>23</v>
      </c>
      <c t="n" r="AE105">
        <v>31.4</v>
      </c>
      <c t="n" r="AF105">
        <v>24.6</v>
      </c>
      <c t="n" r="AG105">
        <v>35.6</v>
      </c>
      <c t="n" r="AH105">
        <v>20.5</v>
      </c>
      <c t="n" r="AI105">
        <v>27.8</v>
      </c>
      <c t="n" r="AJ105">
        <v>12.9</v>
      </c>
      <c t="n" r="AK105">
        <v>7.1</v>
      </c>
      <c t="n" r="AL105">
        <v>26.5</v>
      </c>
      <c t="n" r="AM105">
        <v>21</v>
      </c>
      <c t="n" r="AN105">
        <v>25.9</v>
      </c>
      <c t="n" r="AO105">
        <v>17.9</v>
      </c>
      <c t="n" r="AP105">
        <v>25.9</v>
      </c>
      <c t="n" r="AQ105">
        <v>11.8</v>
      </c>
      <c t="n" r="AR105">
        <v>18.7</v>
      </c>
    </row>
    <row r="106">
      <c t="inlineStr" r="A106">
        <is>
          <t>2019-06-05</t>
        </is>
      </c>
      <c t="inlineStr" r="B106">
        <is>
          <t>08:00:00</t>
        </is>
      </c>
      <c t="n" r="C106">
        <v>26.36</v>
      </c>
      <c t="n" r="D106">
        <v>29.42</v>
      </c>
      <c t="n" r="E106">
        <v>28.78</v>
      </c>
      <c t="n" r="F106">
        <v>24.54</v>
      </c>
      <c t="n" r="G106">
        <v>26.57</v>
      </c>
      <c t="n" r="H106">
        <v>23.79</v>
      </c>
      <c t="n" r="I106">
        <v>26.89</v>
      </c>
      <c t="n" r="J106">
        <v>24.14</v>
      </c>
      <c t="n" r="K106">
        <v>-9.99</v>
      </c>
      <c t="n" r="L106">
        <v>26</v>
      </c>
      <c t="n" r="M106">
        <v>23.5</v>
      </c>
      <c t="n" r="N106">
        <v>27.9</v>
      </c>
      <c t="n" r="O106">
        <v>24.8</v>
      </c>
      <c t="n" r="P106">
        <v>20.5</v>
      </c>
      <c t="n" r="Q106">
        <v>19</v>
      </c>
      <c t="n" r="R106">
        <v>22.3</v>
      </c>
      <c t="n" r="S106">
        <v>31.5</v>
      </c>
      <c t="n" r="T106">
        <v>20.3</v>
      </c>
      <c t="n" r="U106">
        <v>11.2</v>
      </c>
      <c t="n" r="V106">
        <v>23.2</v>
      </c>
      <c t="n" r="W106">
        <v>21.7</v>
      </c>
      <c t="n" r="X106">
        <v>-9.99</v>
      </c>
      <c t="n" r="Y106">
        <v>29.5</v>
      </c>
      <c t="n" r="Z106">
        <v>26.7</v>
      </c>
      <c t="n" r="AA106">
        <v>25.6</v>
      </c>
      <c t="n" r="AB106">
        <v>26.1</v>
      </c>
      <c t="n" r="AC106">
        <v>28.9</v>
      </c>
      <c t="n" r="AD106">
        <v>21.7</v>
      </c>
      <c t="n" r="AE106">
        <v>30.7</v>
      </c>
      <c t="n" r="AF106">
        <v>21.9</v>
      </c>
      <c t="n" r="AG106">
        <v>34.8</v>
      </c>
      <c t="n" r="AH106">
        <v>18.5</v>
      </c>
      <c t="n" r="AI106">
        <v>27.2</v>
      </c>
      <c t="n" r="AJ106">
        <v>10.7</v>
      </c>
      <c t="n" r="AK106">
        <v>6.8</v>
      </c>
      <c t="n" r="AL106">
        <v>26.5</v>
      </c>
      <c t="n" r="AM106">
        <v>19.8</v>
      </c>
      <c t="n" r="AN106">
        <v>24.2</v>
      </c>
      <c t="n" r="AO106">
        <v>16.3</v>
      </c>
      <c t="n" r="AP106">
        <v>25.2</v>
      </c>
      <c t="n" r="AQ106">
        <v>11.4</v>
      </c>
      <c t="n" r="AR106">
        <v>20.4</v>
      </c>
    </row>
    <row r="107">
      <c t="inlineStr" r="A107">
        <is>
          <t>2019-06-05</t>
        </is>
      </c>
      <c t="inlineStr" r="B107">
        <is>
          <t>09:00:00</t>
        </is>
      </c>
      <c t="n" r="C107">
        <v>24.13</v>
      </c>
      <c t="n" r="D107">
        <v>24.41</v>
      </c>
      <c t="n" r="E107">
        <v>24.41</v>
      </c>
      <c t="n" r="F107">
        <v>25.16</v>
      </c>
      <c t="n" r="G107">
        <v>20.73</v>
      </c>
      <c t="n" r="H107">
        <v>18.63</v>
      </c>
      <c t="n" r="I107">
        <v>22.11</v>
      </c>
      <c t="n" r="J107">
        <v>23.34</v>
      </c>
      <c t="n" r="K107">
        <v>21.66</v>
      </c>
      <c t="n" r="L107">
        <v>20.6</v>
      </c>
      <c t="n" r="M107">
        <v>26.3</v>
      </c>
      <c t="n" r="N107">
        <v>25.7</v>
      </c>
      <c t="n" r="O107">
        <v>22.9</v>
      </c>
      <c t="n" r="P107">
        <v>24.2</v>
      </c>
      <c t="n" r="Q107">
        <v>18.6</v>
      </c>
      <c t="n" r="R107">
        <v>22.2</v>
      </c>
      <c t="n" r="S107">
        <v>30.1</v>
      </c>
      <c t="n" r="T107">
        <v>16.5</v>
      </c>
      <c t="n" r="U107">
        <v>7.1</v>
      </c>
      <c t="n" r="V107">
        <v>21.4</v>
      </c>
      <c t="n" r="W107">
        <v>17.8</v>
      </c>
      <c t="n" r="X107">
        <v>-9.99</v>
      </c>
      <c t="n" r="Y107">
        <v>28.1</v>
      </c>
      <c t="n" r="Z107">
        <v>27.1</v>
      </c>
      <c t="n" r="AA107">
        <v>26.8</v>
      </c>
      <c t="n" r="AB107">
        <v>27</v>
      </c>
      <c t="n" r="AC107">
        <v>28.3</v>
      </c>
      <c t="n" r="AD107">
        <v>20.7</v>
      </c>
      <c t="n" r="AE107">
        <v>29.8</v>
      </c>
      <c t="n" r="AF107">
        <v>27.8</v>
      </c>
      <c t="n" r="AG107">
        <v>33</v>
      </c>
      <c t="n" r="AH107">
        <v>11.9</v>
      </c>
      <c t="n" r="AI107">
        <v>24.3</v>
      </c>
      <c t="n" r="AJ107">
        <v>6.8</v>
      </c>
      <c t="n" r="AK107">
        <v>3.4</v>
      </c>
      <c t="n" r="AL107">
        <v>26.3</v>
      </c>
      <c t="n" r="AM107">
        <v>19.4</v>
      </c>
      <c t="n" r="AN107">
        <v>22.8</v>
      </c>
      <c t="n" r="AO107">
        <v>14.5</v>
      </c>
      <c t="n" r="AP107">
        <v>24.2</v>
      </c>
      <c t="n" r="AQ107">
        <v>16.5</v>
      </c>
      <c t="n" r="AR107">
        <v>18.9</v>
      </c>
    </row>
    <row r="108">
      <c t="inlineStr" r="A108">
        <is>
          <t>2019-06-05</t>
        </is>
      </c>
      <c t="inlineStr" r="B108">
        <is>
          <t>10:00:00</t>
        </is>
      </c>
      <c t="n" r="C108">
        <v>23.11</v>
      </c>
      <c t="n" r="D108">
        <v>21.37</v>
      </c>
      <c t="n" r="E108">
        <v>20.79</v>
      </c>
      <c t="n" r="F108">
        <v>22.8</v>
      </c>
      <c t="n" r="G108">
        <v>19.36</v>
      </c>
      <c t="n" r="H108">
        <v>10.37</v>
      </c>
      <c t="n" r="I108">
        <v>18.3</v>
      </c>
      <c t="n" r="J108">
        <v>20.04</v>
      </c>
      <c t="n" r="K108">
        <v>19.87</v>
      </c>
      <c t="n" r="L108">
        <v>13.9</v>
      </c>
      <c t="n" r="M108">
        <v>26.1</v>
      </c>
      <c t="n" r="N108">
        <v>23.7</v>
      </c>
      <c t="n" r="O108">
        <v>21.7</v>
      </c>
      <c t="n" r="P108">
        <v>21.7</v>
      </c>
      <c t="n" r="Q108">
        <v>15</v>
      </c>
      <c t="n" r="R108">
        <v>21.9</v>
      </c>
      <c t="n" r="S108">
        <v>29.5</v>
      </c>
      <c t="n" r="T108">
        <v>11.9</v>
      </c>
      <c t="n" r="U108">
        <v>6.2</v>
      </c>
      <c t="n" r="V108">
        <v>23.6</v>
      </c>
      <c t="n" r="W108">
        <v>20.3</v>
      </c>
      <c t="n" r="X108">
        <v>-9.99</v>
      </c>
      <c t="n" r="Y108">
        <v>26.3</v>
      </c>
      <c t="n" r="Z108">
        <v>26</v>
      </c>
      <c t="n" r="AA108">
        <v>25.7</v>
      </c>
      <c t="n" r="AB108">
        <v>25.3</v>
      </c>
      <c t="n" r="AC108">
        <v>27.6</v>
      </c>
      <c t="n" r="AD108">
        <v>22.7</v>
      </c>
      <c t="n" r="AE108">
        <v>28.1</v>
      </c>
      <c t="n" r="AF108">
        <v>25.8</v>
      </c>
      <c t="n" r="AG108">
        <v>30.7</v>
      </c>
      <c t="n" r="AH108">
        <v>13.1</v>
      </c>
      <c t="n" r="AI108">
        <v>23.5</v>
      </c>
      <c t="n" r="AJ108">
        <v>5.3</v>
      </c>
      <c t="n" r="AK108">
        <v>1.8</v>
      </c>
      <c t="n" r="AL108">
        <v>23.2</v>
      </c>
      <c t="n" r="AM108">
        <v>17.3</v>
      </c>
      <c t="n" r="AN108">
        <v>23.1</v>
      </c>
      <c t="n" r="AO108">
        <v>14.2</v>
      </c>
      <c t="n" r="AP108">
        <v>25.7</v>
      </c>
      <c t="n" r="AQ108">
        <v>15.7</v>
      </c>
      <c t="n" r="AR108">
        <v>16.9</v>
      </c>
    </row>
    <row r="109">
      <c t="inlineStr" r="A109">
        <is>
          <t>2019-06-05</t>
        </is>
      </c>
      <c t="inlineStr" r="B109">
        <is>
          <t>11:00:00</t>
        </is>
      </c>
      <c t="n" r="C109">
        <v>18.76</v>
      </c>
      <c t="n" r="D109">
        <v>19.84</v>
      </c>
      <c t="n" r="E109">
        <v>16.25</v>
      </c>
      <c t="n" r="F109">
        <v>21.08</v>
      </c>
      <c t="n" r="G109">
        <v>14.74</v>
      </c>
      <c t="n" r="H109">
        <v>7.6</v>
      </c>
      <c t="n" r="I109">
        <v>15.13</v>
      </c>
      <c t="n" r="J109">
        <v>18.87</v>
      </c>
      <c t="n" r="K109">
        <v>17.56</v>
      </c>
      <c t="n" r="L109">
        <v>15.5</v>
      </c>
      <c t="n" r="M109">
        <v>23.7</v>
      </c>
      <c t="n" r="N109">
        <v>22.3</v>
      </c>
      <c t="n" r="O109">
        <v>20</v>
      </c>
      <c t="n" r="P109">
        <v>23.7</v>
      </c>
      <c t="n" r="Q109">
        <v>15.8</v>
      </c>
      <c t="n" r="R109">
        <v>20.6</v>
      </c>
      <c t="n" r="S109">
        <v>28.9</v>
      </c>
      <c t="n" r="T109">
        <v>16.4</v>
      </c>
      <c t="n" r="U109">
        <v>4.8</v>
      </c>
      <c t="n" r="V109">
        <v>20.6</v>
      </c>
      <c t="n" r="W109">
        <v>20</v>
      </c>
      <c t="n" r="X109">
        <v>-9.99</v>
      </c>
      <c t="n" r="Y109">
        <v>25.3</v>
      </c>
      <c t="n" r="Z109">
        <v>24.3</v>
      </c>
      <c t="n" r="AA109">
        <v>22.7</v>
      </c>
      <c t="n" r="AB109">
        <v>23.5</v>
      </c>
      <c t="n" r="AC109">
        <v>25.6</v>
      </c>
      <c t="n" r="AD109">
        <v>23.9</v>
      </c>
      <c t="n" r="AE109">
        <v>29.6</v>
      </c>
      <c t="n" r="AF109">
        <v>28.5</v>
      </c>
      <c t="n" r="AG109">
        <v>30.8</v>
      </c>
      <c t="n" r="AH109">
        <v>17.8</v>
      </c>
      <c t="n" r="AI109">
        <v>21</v>
      </c>
      <c t="n" r="AJ109">
        <v>8.199999999999999</v>
      </c>
      <c t="n" r="AK109">
        <v>3.5</v>
      </c>
      <c t="n" r="AL109">
        <v>24</v>
      </c>
      <c t="n" r="AM109">
        <v>17.9</v>
      </c>
      <c t="n" r="AN109">
        <v>20.9</v>
      </c>
      <c t="n" r="AO109">
        <v>15</v>
      </c>
      <c t="n" r="AP109">
        <v>23.2</v>
      </c>
      <c t="n" r="AQ109">
        <v>14.6</v>
      </c>
      <c t="n" r="AR109">
        <v>-9.99</v>
      </c>
    </row>
    <row r="110">
      <c t="inlineStr" r="A110">
        <is>
          <t>2019-06-05</t>
        </is>
      </c>
      <c t="inlineStr" r="B110">
        <is>
          <t>12:00:00</t>
        </is>
      </c>
      <c t="n" r="C110">
        <v>25.24</v>
      </c>
      <c t="n" r="D110">
        <v>22.46</v>
      </c>
      <c t="n" r="E110">
        <v>12.27</v>
      </c>
      <c t="n" r="F110">
        <v>17.69</v>
      </c>
      <c t="n" r="G110">
        <v>12.25</v>
      </c>
      <c t="n" r="H110">
        <v>10.71</v>
      </c>
      <c t="n" r="I110">
        <v>14.54</v>
      </c>
      <c t="n" r="J110">
        <v>18.52</v>
      </c>
      <c t="n" r="K110">
        <v>18.95</v>
      </c>
      <c t="n" r="L110">
        <v>20.6</v>
      </c>
      <c t="n" r="M110">
        <v>21</v>
      </c>
      <c t="n" r="N110">
        <v>21.8</v>
      </c>
      <c t="n" r="O110">
        <v>24.6</v>
      </c>
      <c t="n" r="P110">
        <v>26.8</v>
      </c>
      <c t="n" r="Q110">
        <v>23</v>
      </c>
      <c t="n" r="R110">
        <v>19.6</v>
      </c>
      <c t="n" r="S110">
        <v>29.9</v>
      </c>
      <c t="n" r="T110">
        <v>20.2</v>
      </c>
      <c t="n" r="U110">
        <v>10.6</v>
      </c>
      <c t="n" r="V110">
        <v>19.4</v>
      </c>
      <c t="n" r="W110">
        <v>18.2</v>
      </c>
      <c t="n" r="X110">
        <v>-9.99</v>
      </c>
      <c t="n" r="Y110">
        <v>23.3</v>
      </c>
      <c t="n" r="Z110">
        <v>22.2</v>
      </c>
      <c t="n" r="AA110">
        <v>20.3</v>
      </c>
      <c t="n" r="AB110">
        <v>21.8</v>
      </c>
      <c t="n" r="AC110">
        <v>24.4</v>
      </c>
      <c t="n" r="AD110">
        <v>24.7</v>
      </c>
      <c t="n" r="AE110">
        <v>27.2</v>
      </c>
      <c t="n" r="AF110">
        <v>26.4</v>
      </c>
      <c t="n" r="AG110">
        <v>31.8</v>
      </c>
      <c t="n" r="AH110">
        <v>24.1</v>
      </c>
      <c t="n" r="AI110">
        <v>21.2</v>
      </c>
      <c t="n" r="AJ110">
        <v>13.1</v>
      </c>
      <c t="n" r="AK110">
        <v>11.9</v>
      </c>
      <c t="n" r="AL110">
        <v>19.8</v>
      </c>
      <c t="n" r="AM110">
        <v>20</v>
      </c>
      <c t="n" r="AN110">
        <v>21.1</v>
      </c>
      <c t="n" r="AO110">
        <v>17.2</v>
      </c>
      <c t="n" r="AP110">
        <v>21.5</v>
      </c>
      <c t="n" r="AQ110">
        <v>16.3</v>
      </c>
      <c t="n" r="AR110">
        <v>21.4</v>
      </c>
    </row>
    <row r="111">
      <c t="inlineStr" r="A111">
        <is>
          <t>2019-06-05</t>
        </is>
      </c>
      <c t="inlineStr" r="B111">
        <is>
          <t>13:00:00</t>
        </is>
      </c>
      <c t="n" r="C111">
        <v>24.72</v>
      </c>
      <c t="n" r="D111">
        <v>24.51</v>
      </c>
      <c t="n" r="E111">
        <v>16.98</v>
      </c>
      <c t="n" r="F111">
        <v>15.43</v>
      </c>
      <c t="n" r="G111">
        <v>19.31</v>
      </c>
      <c t="n" r="H111">
        <v>11.13</v>
      </c>
      <c t="n" r="I111">
        <v>20.62</v>
      </c>
      <c t="n" r="J111">
        <v>19.52</v>
      </c>
      <c t="n" r="K111">
        <v>21.24</v>
      </c>
      <c t="n" r="L111">
        <v>23.6</v>
      </c>
      <c t="n" r="M111">
        <v>18.3</v>
      </c>
      <c t="n" r="N111">
        <v>26.2</v>
      </c>
      <c t="n" r="O111">
        <v>28.5</v>
      </c>
      <c t="n" r="P111">
        <v>29.2</v>
      </c>
      <c t="n" r="Q111">
        <v>25</v>
      </c>
      <c t="n" r="R111">
        <v>24.1</v>
      </c>
      <c t="n" r="S111">
        <v>32</v>
      </c>
      <c t="n" r="T111">
        <v>24.2</v>
      </c>
      <c t="n" r="U111">
        <v>23.4</v>
      </c>
      <c t="n" r="V111">
        <v>22.1</v>
      </c>
      <c t="n" r="W111">
        <v>18.4</v>
      </c>
      <c t="n" r="X111">
        <v>-9.99</v>
      </c>
      <c t="n" r="Y111">
        <v>23.7</v>
      </c>
      <c t="n" r="Z111">
        <v>22.1</v>
      </c>
      <c t="n" r="AA111">
        <v>19.3</v>
      </c>
      <c t="n" r="AB111">
        <v>18.2</v>
      </c>
      <c t="n" r="AC111">
        <v>23.4</v>
      </c>
      <c t="n" r="AD111">
        <v>24.6</v>
      </c>
      <c t="n" r="AE111">
        <v>27.2</v>
      </c>
      <c t="n" r="AF111">
        <v>27</v>
      </c>
      <c t="n" r="AG111">
        <v>33.6</v>
      </c>
      <c t="n" r="AH111">
        <v>25.6</v>
      </c>
      <c t="n" r="AI111">
        <v>25.3</v>
      </c>
      <c t="n" r="AJ111">
        <v>21.6</v>
      </c>
      <c t="n" r="AK111">
        <v>14.9</v>
      </c>
      <c t="n" r="AL111">
        <v>14.2</v>
      </c>
      <c t="n" r="AM111">
        <v>21.4</v>
      </c>
      <c t="n" r="AN111">
        <v>21.7</v>
      </c>
      <c t="n" r="AO111">
        <v>22.1</v>
      </c>
      <c t="n" r="AP111">
        <v>-9.99</v>
      </c>
      <c t="n" r="AQ111">
        <v>17.9</v>
      </c>
      <c t="n" r="AR111">
        <v>23.4</v>
      </c>
    </row>
    <row r="112">
      <c t="inlineStr" r="A112">
        <is>
          <t>2019-06-05</t>
        </is>
      </c>
      <c t="inlineStr" r="B112">
        <is>
          <t>14:00:00</t>
        </is>
      </c>
      <c t="n" r="C112">
        <v>26.17</v>
      </c>
      <c t="n" r="D112">
        <v>27.78</v>
      </c>
      <c t="n" r="E112">
        <v>21.72</v>
      </c>
      <c t="n" r="F112">
        <v>22.08</v>
      </c>
      <c t="n" r="G112">
        <v>21.38</v>
      </c>
      <c t="n" r="H112">
        <v>14.61</v>
      </c>
      <c t="n" r="I112">
        <v>23.41</v>
      </c>
      <c t="n" r="J112">
        <v>22.75</v>
      </c>
      <c t="n" r="K112">
        <v>24.03</v>
      </c>
      <c t="n" r="L112">
        <v>25.8</v>
      </c>
      <c t="n" r="M112">
        <v>22.6</v>
      </c>
      <c t="n" r="N112">
        <v>28.8</v>
      </c>
      <c t="n" r="O112">
        <v>30.6</v>
      </c>
      <c t="n" r="P112">
        <v>31</v>
      </c>
      <c t="n" r="Q112">
        <v>27.8</v>
      </c>
      <c t="n" r="R112">
        <v>25.9</v>
      </c>
      <c t="n" r="S112">
        <v>33.1</v>
      </c>
      <c t="n" r="T112">
        <v>28.7</v>
      </c>
      <c t="n" r="U112">
        <v>28.3</v>
      </c>
      <c t="n" r="V112">
        <v>24</v>
      </c>
      <c t="n" r="W112">
        <v>22.3</v>
      </c>
      <c t="n" r="X112">
        <v>-9.99</v>
      </c>
      <c t="n" r="Y112">
        <v>26.9</v>
      </c>
      <c t="n" r="Z112">
        <v>25.5</v>
      </c>
      <c t="n" r="AA112">
        <v>23.1</v>
      </c>
      <c t="n" r="AB112">
        <v>24.3</v>
      </c>
      <c t="n" r="AC112">
        <v>23.6</v>
      </c>
      <c t="n" r="AD112">
        <v>27.2</v>
      </c>
      <c t="n" r="AE112">
        <v>31.9</v>
      </c>
      <c t="n" r="AF112">
        <v>30.5</v>
      </c>
      <c t="n" r="AG112">
        <v>35</v>
      </c>
      <c t="n" r="AH112">
        <v>23.4</v>
      </c>
      <c t="n" r="AI112">
        <v>28.4</v>
      </c>
      <c t="n" r="AJ112">
        <v>22.6</v>
      </c>
      <c t="n" r="AK112">
        <v>23.6</v>
      </c>
      <c t="n" r="AL112">
        <v>7.3</v>
      </c>
      <c t="n" r="AM112">
        <v>25.6</v>
      </c>
      <c t="n" r="AN112">
        <v>24.6</v>
      </c>
      <c t="n" r="AO112">
        <v>25.3</v>
      </c>
      <c t="n" r="AP112">
        <v>-9.99</v>
      </c>
      <c t="n" r="AQ112">
        <v>19.5</v>
      </c>
      <c t="n" r="AR112">
        <v>23.6</v>
      </c>
    </row>
    <row r="113">
      <c t="inlineStr" r="A113">
        <is>
          <t>2019-06-05</t>
        </is>
      </c>
      <c t="inlineStr" r="B113">
        <is>
          <t>15:00:00</t>
        </is>
      </c>
      <c t="n" r="C113">
        <v>29.58</v>
      </c>
      <c t="n" r="D113">
        <v>29.44</v>
      </c>
      <c t="n" r="E113">
        <v>26.31</v>
      </c>
      <c t="n" r="F113">
        <v>26.3</v>
      </c>
      <c t="n" r="G113">
        <v>27.46</v>
      </c>
      <c t="n" r="H113">
        <v>18.67</v>
      </c>
      <c t="n" r="I113">
        <v>27.9</v>
      </c>
      <c t="n" r="J113">
        <v>28.09</v>
      </c>
      <c t="n" r="K113">
        <v>28.89</v>
      </c>
      <c t="n" r="L113">
        <v>30.2</v>
      </c>
      <c t="n" r="M113">
        <v>25.2</v>
      </c>
      <c t="n" r="N113">
        <v>31.8</v>
      </c>
      <c t="n" r="O113">
        <v>31.8</v>
      </c>
      <c t="n" r="P113">
        <v>33.3</v>
      </c>
      <c t="n" r="Q113">
        <v>29.5</v>
      </c>
      <c t="n" r="R113">
        <v>29.3</v>
      </c>
      <c t="n" r="S113">
        <v>34.5</v>
      </c>
      <c t="n" r="T113">
        <v>32.2</v>
      </c>
      <c t="n" r="U113">
        <v>29.1</v>
      </c>
      <c t="n" r="V113">
        <v>31.7</v>
      </c>
      <c t="n" r="W113">
        <v>29.5</v>
      </c>
      <c t="n" r="X113">
        <v>-9.99</v>
      </c>
      <c t="n" r="Y113">
        <v>28.5</v>
      </c>
      <c t="n" r="Z113">
        <v>26.9</v>
      </c>
      <c t="n" r="AA113">
        <v>25.3</v>
      </c>
      <c t="n" r="AB113">
        <v>27.1</v>
      </c>
      <c t="n" r="AC113">
        <v>26</v>
      </c>
      <c t="n" r="AD113">
        <v>29.5</v>
      </c>
      <c t="n" r="AE113">
        <v>35.3</v>
      </c>
      <c t="n" r="AF113">
        <v>35.6</v>
      </c>
      <c t="n" r="AG113">
        <v>35.5</v>
      </c>
      <c t="n" r="AH113">
        <v>25.5</v>
      </c>
      <c t="n" r="AI113">
        <v>28.4</v>
      </c>
      <c t="n" r="AJ113">
        <v>24.1</v>
      </c>
      <c t="n" r="AK113">
        <v>25.1</v>
      </c>
      <c t="n" r="AL113">
        <v>13.6</v>
      </c>
      <c t="n" r="AM113">
        <v>28.2</v>
      </c>
      <c t="n" r="AN113">
        <v>27.1</v>
      </c>
      <c t="n" r="AO113">
        <v>27.2</v>
      </c>
      <c t="n" r="AP113">
        <v>-9.99</v>
      </c>
      <c t="n" r="AQ113">
        <v>25.9</v>
      </c>
      <c t="n" r="AR113">
        <v>25.2</v>
      </c>
    </row>
    <row r="114">
      <c t="inlineStr" r="A114">
        <is>
          <t>2019-06-05</t>
        </is>
      </c>
      <c t="inlineStr" r="B114">
        <is>
          <t>16:00:00</t>
        </is>
      </c>
      <c t="n" r="C114">
        <v>32.56</v>
      </c>
      <c t="n" r="D114">
        <v>34.08</v>
      </c>
      <c t="n" r="E114">
        <v>28.65</v>
      </c>
      <c t="n" r="F114">
        <v>27.15</v>
      </c>
      <c t="n" r="G114">
        <v>30.93</v>
      </c>
      <c t="n" r="H114">
        <v>22.2</v>
      </c>
      <c t="n" r="I114">
        <v>32.39</v>
      </c>
      <c t="n" r="J114">
        <v>29.1</v>
      </c>
      <c t="n" r="K114">
        <v>32.67</v>
      </c>
      <c t="n" r="L114">
        <v>34</v>
      </c>
      <c t="n" r="M114">
        <v>32</v>
      </c>
      <c t="n" r="N114">
        <v>35</v>
      </c>
      <c t="n" r="O114">
        <v>31</v>
      </c>
      <c t="n" r="P114">
        <v>35.2</v>
      </c>
      <c t="n" r="Q114">
        <v>33.9</v>
      </c>
      <c t="n" r="R114">
        <v>33</v>
      </c>
      <c t="n" r="S114">
        <v>35.9</v>
      </c>
      <c t="n" r="T114">
        <v>34.8</v>
      </c>
      <c t="n" r="U114">
        <v>29.8</v>
      </c>
      <c t="n" r="V114">
        <v>33.8</v>
      </c>
      <c t="n" r="W114">
        <v>31.9</v>
      </c>
      <c t="n" r="X114">
        <v>30.6</v>
      </c>
      <c t="n" r="Y114">
        <v>31.1</v>
      </c>
      <c t="n" r="Z114">
        <v>29</v>
      </c>
      <c t="n" r="AA114">
        <v>28.4</v>
      </c>
      <c t="n" r="AB114">
        <v>28.8</v>
      </c>
      <c t="n" r="AC114">
        <v>30.2</v>
      </c>
      <c t="n" r="AD114">
        <v>30.7</v>
      </c>
      <c t="n" r="AE114">
        <v>38.2</v>
      </c>
      <c t="n" r="AF114">
        <v>38.1</v>
      </c>
      <c t="n" r="AG114">
        <v>34.6</v>
      </c>
      <c t="n" r="AH114">
        <v>29.5</v>
      </c>
      <c t="n" r="AI114">
        <v>27</v>
      </c>
      <c t="n" r="AJ114">
        <v>24.6</v>
      </c>
      <c t="n" r="AK114">
        <v>27.1</v>
      </c>
      <c t="n" r="AL114">
        <v>20</v>
      </c>
      <c t="n" r="AM114">
        <v>29.3</v>
      </c>
      <c t="n" r="AN114">
        <v>28.3</v>
      </c>
      <c t="n" r="AO114">
        <v>28</v>
      </c>
      <c t="n" r="AP114">
        <v>-9.99</v>
      </c>
      <c t="n" r="AQ114">
        <v>26</v>
      </c>
      <c t="n" r="AR114">
        <v>26.7</v>
      </c>
    </row>
    <row r="115">
      <c t="inlineStr" r="A115">
        <is>
          <t>2019-06-05</t>
        </is>
      </c>
      <c t="inlineStr" r="B115">
        <is>
          <t>17:00:00</t>
        </is>
      </c>
      <c t="n" r="C115">
        <v>36.44</v>
      </c>
      <c t="n" r="D115">
        <v>39.58</v>
      </c>
      <c t="n" r="E115">
        <v>35.04</v>
      </c>
      <c t="n" r="F115">
        <v>34.19</v>
      </c>
      <c t="n" r="G115">
        <v>33.77</v>
      </c>
      <c t="n" r="H115">
        <v>27.74</v>
      </c>
      <c t="n" r="I115">
        <v>33.45</v>
      </c>
      <c t="n" r="J115">
        <v>25.95</v>
      </c>
      <c t="n" r="K115">
        <v>35.7</v>
      </c>
      <c t="n" r="L115">
        <v>34.8</v>
      </c>
      <c t="n" r="M115">
        <v>38.7</v>
      </c>
      <c t="n" r="N115">
        <v>37.9</v>
      </c>
      <c t="n" r="O115">
        <v>32.8</v>
      </c>
      <c t="n" r="P115">
        <v>36.6</v>
      </c>
      <c t="n" r="Q115">
        <v>37.4</v>
      </c>
      <c t="n" r="R115">
        <v>36.6</v>
      </c>
      <c t="n" r="S115">
        <v>37.2</v>
      </c>
      <c t="n" r="T115">
        <v>36.8</v>
      </c>
      <c t="n" r="U115">
        <v>34.1</v>
      </c>
      <c t="n" r="V115">
        <v>37.1</v>
      </c>
      <c t="n" r="W115">
        <v>33.2</v>
      </c>
      <c t="n" r="X115">
        <v>35.9</v>
      </c>
      <c t="n" r="Y115">
        <v>35.5</v>
      </c>
      <c t="n" r="Z115">
        <v>32.5</v>
      </c>
      <c t="n" r="AA115">
        <v>31.1</v>
      </c>
      <c t="n" r="AB115">
        <v>33.5</v>
      </c>
      <c t="n" r="AC115">
        <v>31.5</v>
      </c>
      <c t="n" r="AD115">
        <v>32.5</v>
      </c>
      <c t="n" r="AE115">
        <v>39.4</v>
      </c>
      <c t="n" r="AF115">
        <v>38.3</v>
      </c>
      <c t="n" r="AG115">
        <v>35.4</v>
      </c>
      <c t="n" r="AH115">
        <v>30.8</v>
      </c>
      <c t="n" r="AI115">
        <v>26.7</v>
      </c>
      <c t="n" r="AJ115">
        <v>24.5</v>
      </c>
      <c t="n" r="AK115">
        <v>28.3</v>
      </c>
      <c t="n" r="AL115">
        <v>26.1</v>
      </c>
      <c t="n" r="AM115">
        <v>29.3</v>
      </c>
      <c t="n" r="AN115">
        <v>29</v>
      </c>
      <c t="n" r="AO115">
        <v>28.2</v>
      </c>
      <c t="n" r="AP115">
        <v>-9.99</v>
      </c>
      <c t="n" r="AQ115">
        <v>27.9</v>
      </c>
      <c t="n" r="AR115">
        <v>27.9</v>
      </c>
    </row>
    <row r="116">
      <c t="inlineStr" r="A116">
        <is>
          <t>2019-06-05</t>
        </is>
      </c>
      <c t="inlineStr" r="B116">
        <is>
          <t>18:00:00</t>
        </is>
      </c>
      <c t="n" r="C116">
        <v>38.55</v>
      </c>
      <c t="n" r="D116">
        <v>40.03</v>
      </c>
      <c t="n" r="E116">
        <v>37.36</v>
      </c>
      <c t="n" r="F116">
        <v>35.77</v>
      </c>
      <c t="n" r="G116">
        <v>36.86</v>
      </c>
      <c t="n" r="H116">
        <v>28.69</v>
      </c>
      <c t="n" r="I116">
        <v>38.72</v>
      </c>
      <c t="n" r="J116">
        <v>33.33</v>
      </c>
      <c t="n" r="K116">
        <v>38.02</v>
      </c>
      <c t="n" r="L116">
        <v>41</v>
      </c>
      <c t="n" r="M116">
        <v>39.1</v>
      </c>
      <c t="n" r="N116">
        <v>37.8</v>
      </c>
      <c t="n" r="O116">
        <v>35</v>
      </c>
      <c t="n" r="P116">
        <v>36.2</v>
      </c>
      <c t="n" r="Q116">
        <v>38.5</v>
      </c>
      <c t="n" r="R116">
        <v>38.8</v>
      </c>
      <c t="n" r="S116">
        <v>37.5</v>
      </c>
      <c t="n" r="T116">
        <v>37.6</v>
      </c>
      <c t="n" r="U116">
        <v>38.2</v>
      </c>
      <c t="n" r="V116">
        <v>40.2</v>
      </c>
      <c t="n" r="W116">
        <v>37.1</v>
      </c>
      <c t="n" r="X116">
        <v>37.3</v>
      </c>
      <c t="n" r="Y116">
        <v>37.8</v>
      </c>
      <c t="n" r="Z116">
        <v>35.4</v>
      </c>
      <c t="n" r="AA116">
        <v>34.5</v>
      </c>
      <c t="n" r="AB116">
        <v>35.5</v>
      </c>
      <c t="n" r="AC116">
        <v>33.4</v>
      </c>
      <c t="n" r="AD116">
        <v>34.9</v>
      </c>
      <c t="n" r="AE116">
        <v>39.6</v>
      </c>
      <c t="n" r="AF116">
        <v>39.5</v>
      </c>
      <c t="n" r="AG116">
        <v>37.2</v>
      </c>
      <c t="n" r="AH116">
        <v>32.3</v>
      </c>
      <c t="n" r="AI116">
        <v>28.3</v>
      </c>
      <c t="n" r="AJ116">
        <v>23.4</v>
      </c>
      <c t="n" r="AK116">
        <v>31.7</v>
      </c>
      <c t="n" r="AL116">
        <v>29</v>
      </c>
      <c t="n" r="AM116">
        <v>29.6</v>
      </c>
      <c t="n" r="AN116">
        <v>29.7</v>
      </c>
      <c t="n" r="AO116">
        <v>29.3</v>
      </c>
      <c t="n" r="AP116">
        <v>-9.99</v>
      </c>
      <c t="n" r="AQ116">
        <v>28.8</v>
      </c>
      <c t="n" r="AR116">
        <v>27.3</v>
      </c>
    </row>
    <row r="117">
      <c t="inlineStr" r="A117">
        <is>
          <t>2019-06-05</t>
        </is>
      </c>
      <c t="inlineStr" r="B117">
        <is>
          <t>19:00:00</t>
        </is>
      </c>
      <c t="n" r="C117">
        <v>34.24</v>
      </c>
      <c t="n" r="D117">
        <v>36.06</v>
      </c>
      <c t="n" r="E117">
        <v>36.18</v>
      </c>
      <c t="n" r="F117">
        <v>33.49</v>
      </c>
      <c t="n" r="G117">
        <v>36.22</v>
      </c>
      <c t="n" r="H117">
        <v>28.48</v>
      </c>
      <c t="n" r="I117">
        <v>37.43</v>
      </c>
      <c t="n" r="J117">
        <v>30.17</v>
      </c>
      <c t="n" r="K117">
        <v>41</v>
      </c>
      <c t="n" r="L117">
        <v>38</v>
      </c>
      <c t="n" r="M117">
        <v>39.5</v>
      </c>
      <c t="n" r="N117">
        <v>35</v>
      </c>
      <c t="n" r="O117">
        <v>37.4</v>
      </c>
      <c t="n" r="P117">
        <v>34.1</v>
      </c>
      <c t="n" r="Q117">
        <v>38.3</v>
      </c>
      <c t="n" r="R117">
        <v>42.1</v>
      </c>
      <c t="n" r="S117">
        <v>37.9</v>
      </c>
      <c t="n" r="T117">
        <v>41.2</v>
      </c>
      <c t="n" r="U117">
        <v>41.4</v>
      </c>
      <c t="n" r="V117">
        <v>43</v>
      </c>
      <c t="n" r="W117">
        <v>38.4</v>
      </c>
      <c t="n" r="X117">
        <v>36.9</v>
      </c>
      <c t="n" r="Y117">
        <v>38.2</v>
      </c>
      <c t="n" r="Z117">
        <v>35.9</v>
      </c>
      <c t="n" r="AA117">
        <v>35.5</v>
      </c>
      <c t="n" r="AB117">
        <v>36</v>
      </c>
      <c t="n" r="AC117">
        <v>36.8</v>
      </c>
      <c t="n" r="AD117">
        <v>34.9</v>
      </c>
      <c t="n" r="AE117">
        <v>39.7</v>
      </c>
      <c t="n" r="AF117">
        <v>39.5</v>
      </c>
      <c t="n" r="AG117">
        <v>38</v>
      </c>
      <c t="n" r="AH117">
        <v>34.3</v>
      </c>
      <c t="n" r="AI117">
        <v>30.4</v>
      </c>
      <c t="n" r="AJ117">
        <v>25.6</v>
      </c>
      <c t="n" r="AK117">
        <v>30.3</v>
      </c>
      <c t="n" r="AL117">
        <v>28.4</v>
      </c>
      <c t="n" r="AM117">
        <v>30.2</v>
      </c>
      <c t="n" r="AN117">
        <v>30.5</v>
      </c>
      <c t="n" r="AO117">
        <v>30</v>
      </c>
      <c t="n" r="AP117">
        <v>28.5</v>
      </c>
      <c t="n" r="AQ117">
        <v>29</v>
      </c>
      <c t="n" r="AR117">
        <v>27.5</v>
      </c>
    </row>
    <row r="118">
      <c t="inlineStr" r="A118">
        <is>
          <t>2019-06-05</t>
        </is>
      </c>
      <c t="inlineStr" r="B118">
        <is>
          <t>20:00:00</t>
        </is>
      </c>
      <c t="n" r="C118">
        <v>35.14</v>
      </c>
      <c t="n" r="D118">
        <v>31.69</v>
      </c>
      <c t="n" r="E118">
        <v>33.95</v>
      </c>
      <c t="n" r="F118">
        <v>29.32</v>
      </c>
      <c t="n" r="G118">
        <v>32.59</v>
      </c>
      <c t="n" r="H118">
        <v>23.28</v>
      </c>
      <c t="n" r="I118">
        <v>33.83</v>
      </c>
      <c t="n" r="J118">
        <v>22.48</v>
      </c>
      <c t="n" r="K118">
        <v>36.87</v>
      </c>
      <c t="n" r="L118">
        <v>34.9</v>
      </c>
      <c t="n" r="M118">
        <v>34.3</v>
      </c>
      <c t="n" r="N118">
        <v>30.9</v>
      </c>
      <c t="n" r="O118">
        <v>35.7</v>
      </c>
      <c t="n" r="P118">
        <v>31.1</v>
      </c>
      <c t="n" r="Q118">
        <v>38.1</v>
      </c>
      <c t="n" r="R118">
        <v>38.1</v>
      </c>
      <c t="n" r="S118">
        <v>38.9</v>
      </c>
      <c t="n" r="T118">
        <v>42.4</v>
      </c>
      <c t="n" r="U118">
        <v>42.1</v>
      </c>
      <c t="n" r="V118">
        <v>43.1</v>
      </c>
      <c t="n" r="W118">
        <v>38.9</v>
      </c>
      <c t="n" r="X118">
        <v>38.1</v>
      </c>
      <c t="n" r="Y118">
        <v>38.1</v>
      </c>
      <c t="n" r="Z118">
        <v>34.5</v>
      </c>
      <c t="n" r="AA118">
        <v>33.5</v>
      </c>
      <c t="n" r="AB118">
        <v>35.1</v>
      </c>
      <c t="n" r="AC118">
        <v>37.9</v>
      </c>
      <c t="n" r="AD118">
        <v>35.4</v>
      </c>
      <c t="n" r="AE118">
        <v>40</v>
      </c>
      <c t="n" r="AF118">
        <v>39.9</v>
      </c>
      <c t="n" r="AG118">
        <v>39</v>
      </c>
      <c t="n" r="AH118">
        <v>35</v>
      </c>
      <c t="n" r="AI118">
        <v>35.1</v>
      </c>
      <c t="n" r="AJ118">
        <v>26.5</v>
      </c>
      <c t="n" r="AK118">
        <v>30.8</v>
      </c>
      <c t="n" r="AL118">
        <v>27.2</v>
      </c>
      <c t="n" r="AM118">
        <v>29.6</v>
      </c>
      <c t="n" r="AN118">
        <v>30.1</v>
      </c>
      <c t="n" r="AO118">
        <v>30.2</v>
      </c>
      <c t="n" r="AP118">
        <v>29.7</v>
      </c>
      <c t="n" r="AQ118">
        <v>28.6</v>
      </c>
      <c t="n" r="AR118">
        <v>26.7</v>
      </c>
    </row>
    <row r="119">
      <c t="inlineStr" r="A119">
        <is>
          <t>2019-06-05</t>
        </is>
      </c>
      <c t="inlineStr" r="B119">
        <is>
          <t>21:00:00</t>
        </is>
      </c>
      <c t="n" r="C119">
        <v>34.64</v>
      </c>
      <c t="n" r="D119">
        <v>32.05</v>
      </c>
      <c t="n" r="E119">
        <v>28.25</v>
      </c>
      <c t="n" r="F119">
        <v>23.76</v>
      </c>
      <c t="n" r="G119">
        <v>28.68</v>
      </c>
      <c t="n" r="H119">
        <v>20.14</v>
      </c>
      <c t="n" r="I119">
        <v>28.21</v>
      </c>
      <c t="n" r="J119">
        <v>12.53</v>
      </c>
      <c t="n" r="K119">
        <v>33.18</v>
      </c>
      <c t="n" r="L119">
        <v>32</v>
      </c>
      <c t="n" r="M119">
        <v>29.5</v>
      </c>
      <c t="n" r="N119">
        <v>27.9</v>
      </c>
      <c t="n" r="O119">
        <v>37.4</v>
      </c>
      <c t="n" r="P119">
        <v>31.2</v>
      </c>
      <c t="n" r="Q119">
        <v>35.2</v>
      </c>
      <c t="n" r="R119">
        <v>35.2</v>
      </c>
      <c t="n" r="S119">
        <v>39.7</v>
      </c>
      <c t="n" r="T119">
        <v>41.5</v>
      </c>
      <c t="n" r="U119">
        <v>43</v>
      </c>
      <c t="n" r="V119">
        <v>44.3</v>
      </c>
      <c t="n" r="W119">
        <v>40.8</v>
      </c>
      <c t="n" r="X119">
        <v>41.1</v>
      </c>
      <c t="n" r="Y119">
        <v>38.2</v>
      </c>
      <c t="n" r="Z119">
        <v>35.3</v>
      </c>
      <c t="n" r="AA119">
        <v>34.1</v>
      </c>
      <c t="n" r="AB119">
        <v>34.6</v>
      </c>
      <c t="n" r="AC119">
        <v>37.3</v>
      </c>
      <c t="n" r="AD119">
        <v>36</v>
      </c>
      <c t="n" r="AE119">
        <v>40.1</v>
      </c>
      <c t="n" r="AF119">
        <v>41.4</v>
      </c>
      <c t="n" r="AG119">
        <v>39.5</v>
      </c>
      <c t="n" r="AH119">
        <v>35.5</v>
      </c>
      <c t="n" r="AI119">
        <v>35.2</v>
      </c>
      <c t="n" r="AJ119">
        <v>24.2</v>
      </c>
      <c t="n" r="AK119">
        <v>30.1</v>
      </c>
      <c t="n" r="AL119">
        <v>30.9</v>
      </c>
      <c t="n" r="AM119">
        <v>29.3</v>
      </c>
      <c t="n" r="AN119">
        <v>30.9</v>
      </c>
      <c t="n" r="AO119">
        <v>30.8</v>
      </c>
      <c t="n" r="AP119">
        <v>30.5</v>
      </c>
      <c t="n" r="AQ119">
        <v>28</v>
      </c>
      <c t="n" r="AR119">
        <v>26.2</v>
      </c>
    </row>
    <row r="120">
      <c t="inlineStr" r="A120">
        <is>
          <t>2019-06-05</t>
        </is>
      </c>
      <c t="inlineStr" r="B120">
        <is>
          <t>22:00:00</t>
        </is>
      </c>
      <c t="n" r="C120">
        <v>31.42</v>
      </c>
      <c t="n" r="D120">
        <v>30.83</v>
      </c>
      <c t="n" r="E120">
        <v>26.48</v>
      </c>
      <c t="n" r="F120">
        <v>22.6</v>
      </c>
      <c t="n" r="G120">
        <v>25.54</v>
      </c>
      <c t="n" r="H120">
        <v>19.92</v>
      </c>
      <c t="n" r="I120">
        <v>24.02</v>
      </c>
      <c t="n" r="J120">
        <v>8.529999999999999</v>
      </c>
      <c t="n" r="K120">
        <v>27.36</v>
      </c>
      <c t="n" r="L120">
        <v>30.9</v>
      </c>
      <c t="n" r="M120">
        <v>26</v>
      </c>
      <c t="n" r="N120">
        <v>27.6</v>
      </c>
      <c t="n" r="O120">
        <v>36.3</v>
      </c>
      <c t="n" r="P120">
        <v>32.3</v>
      </c>
      <c t="n" r="Q120">
        <v>32.9</v>
      </c>
      <c t="n" r="R120">
        <v>33</v>
      </c>
      <c t="n" r="S120">
        <v>39.8</v>
      </c>
      <c t="n" r="T120">
        <v>38.1</v>
      </c>
      <c t="n" r="U120">
        <v>43.5</v>
      </c>
      <c t="n" r="V120">
        <v>43.1</v>
      </c>
      <c t="n" r="W120">
        <v>38.5</v>
      </c>
      <c t="n" r="X120">
        <v>41.6</v>
      </c>
      <c t="n" r="Y120">
        <v>41</v>
      </c>
      <c t="n" r="Z120">
        <v>37.3</v>
      </c>
      <c t="n" r="AA120">
        <v>36.7</v>
      </c>
      <c t="n" r="AB120">
        <v>34.7</v>
      </c>
      <c t="n" r="AC120">
        <v>37.3</v>
      </c>
      <c t="n" r="AD120">
        <v>35.7</v>
      </c>
      <c t="n" r="AE120">
        <v>41.8</v>
      </c>
      <c t="n" r="AF120">
        <v>38.7</v>
      </c>
      <c t="n" r="AG120">
        <v>40.4</v>
      </c>
      <c t="n" r="AH120">
        <v>36.3</v>
      </c>
      <c t="n" r="AI120">
        <v>33.4</v>
      </c>
      <c t="n" r="AJ120">
        <v>23.8</v>
      </c>
      <c t="n" r="AK120">
        <v>29.4</v>
      </c>
      <c t="n" r="AL120">
        <v>29</v>
      </c>
      <c t="n" r="AM120">
        <v>28.2</v>
      </c>
      <c t="n" r="AN120">
        <v>30.9</v>
      </c>
      <c t="n" r="AO120">
        <v>31.6</v>
      </c>
      <c t="n" r="AP120">
        <v>31.5</v>
      </c>
      <c t="n" r="AQ120">
        <v>27.8</v>
      </c>
      <c t="n" r="AR120">
        <v>25.3</v>
      </c>
    </row>
    <row r="121">
      <c t="inlineStr" r="A121">
        <is>
          <t>2019-06-05</t>
        </is>
      </c>
      <c t="inlineStr" r="B121">
        <is>
          <t>23:00:00</t>
        </is>
      </c>
      <c t="n" r="C121">
        <v>27.31</v>
      </c>
      <c t="n" r="D121">
        <v>32.83</v>
      </c>
      <c t="n" r="E121">
        <v>28.57</v>
      </c>
      <c t="n" r="F121">
        <v>18.63</v>
      </c>
      <c t="n" r="G121">
        <v>22.72</v>
      </c>
      <c t="n" r="H121">
        <v>20.46</v>
      </c>
      <c t="n" r="I121">
        <v>25.88</v>
      </c>
      <c t="n" r="J121">
        <v>8.19</v>
      </c>
      <c t="n" r="K121">
        <v>25.16</v>
      </c>
      <c t="n" r="L121">
        <v>29.2</v>
      </c>
      <c t="n" r="M121">
        <v>25.5</v>
      </c>
      <c t="n" r="N121">
        <v>23.4</v>
      </c>
      <c t="n" r="O121">
        <v>29.9</v>
      </c>
      <c t="n" r="P121">
        <v>27.1</v>
      </c>
      <c t="n" r="Q121">
        <v>30.4</v>
      </c>
      <c t="n" r="R121">
        <v>30.1</v>
      </c>
      <c t="n" r="S121">
        <v>38.5</v>
      </c>
      <c t="n" r="T121">
        <v>35.9</v>
      </c>
      <c t="n" r="U121">
        <v>41.8</v>
      </c>
      <c t="n" r="V121">
        <v>40.8</v>
      </c>
      <c t="n" r="W121">
        <v>34.1</v>
      </c>
      <c t="n" r="X121">
        <v>41</v>
      </c>
      <c t="n" r="Y121">
        <v>42.1</v>
      </c>
      <c t="n" r="Z121">
        <v>39.2</v>
      </c>
      <c t="n" r="AA121">
        <v>38.9</v>
      </c>
      <c t="n" r="AB121">
        <v>35.2</v>
      </c>
      <c t="n" r="AC121">
        <v>37</v>
      </c>
      <c t="n" r="AD121">
        <v>36.1</v>
      </c>
      <c t="n" r="AE121">
        <v>41.8</v>
      </c>
      <c t="n" r="AF121">
        <v>45.6</v>
      </c>
      <c t="n" r="AG121">
        <v>40.7</v>
      </c>
      <c t="n" r="AH121">
        <v>35.4</v>
      </c>
      <c t="n" r="AI121">
        <v>26.2</v>
      </c>
      <c t="n" r="AJ121">
        <v>19.2</v>
      </c>
      <c t="n" r="AK121">
        <v>29.9</v>
      </c>
      <c t="n" r="AL121">
        <v>31.3</v>
      </c>
      <c t="n" r="AM121">
        <v>26.6</v>
      </c>
      <c t="n" r="AN121">
        <v>30.7</v>
      </c>
      <c t="n" r="AO121">
        <v>31.3</v>
      </c>
      <c t="n" r="AP121">
        <v>31.1</v>
      </c>
      <c t="n" r="AQ121">
        <v>28.7</v>
      </c>
      <c t="n" r="AR121">
        <v>23.8</v>
      </c>
    </row>
    <row r="122">
      <c t="inlineStr" r="A122">
        <is>
          <t>2019-06-06</t>
        </is>
      </c>
      <c t="inlineStr" r="B122">
        <is>
          <t>00:00:00</t>
        </is>
      </c>
      <c t="n" r="C122">
        <v>20.15</v>
      </c>
      <c t="n" r="D122">
        <v>22.11</v>
      </c>
      <c t="n" r="E122">
        <v>21.81</v>
      </c>
      <c t="n" r="F122">
        <v>18.81</v>
      </c>
      <c t="n" r="G122">
        <v>14.91</v>
      </c>
      <c t="n" r="H122">
        <v>17.89</v>
      </c>
      <c t="n" r="I122">
        <v>25.42</v>
      </c>
      <c t="n" r="J122">
        <v>1.62</v>
      </c>
      <c t="n" r="K122">
        <v>26.34</v>
      </c>
      <c t="n" r="L122">
        <v>25.8</v>
      </c>
      <c t="n" r="M122">
        <v>26.7</v>
      </c>
      <c t="n" r="N122">
        <v>22.4</v>
      </c>
      <c t="n" r="O122">
        <v>25.4</v>
      </c>
      <c t="n" r="P122">
        <v>25</v>
      </c>
      <c t="n" r="Q122">
        <v>29.4</v>
      </c>
      <c t="n" r="R122">
        <v>30.3</v>
      </c>
      <c t="n" r="S122">
        <v>35.6</v>
      </c>
      <c t="n" r="T122">
        <v>32.9</v>
      </c>
      <c t="n" r="U122">
        <v>33</v>
      </c>
      <c t="n" r="V122">
        <v>36.3</v>
      </c>
      <c t="n" r="W122">
        <v>33.3</v>
      </c>
      <c t="n" r="X122">
        <v>37.9</v>
      </c>
      <c t="n" r="Y122">
        <v>40.3</v>
      </c>
      <c t="n" r="Z122">
        <v>38.1</v>
      </c>
      <c t="n" r="AA122">
        <v>38.2</v>
      </c>
      <c t="n" r="AB122">
        <v>32.2</v>
      </c>
      <c t="n" r="AC122">
        <v>38.6</v>
      </c>
      <c t="n" r="AD122">
        <v>33.8</v>
      </c>
      <c t="n" r="AE122">
        <v>35.4</v>
      </c>
      <c t="n" r="AF122">
        <v>36.5</v>
      </c>
      <c t="n" r="AG122">
        <v>38.6</v>
      </c>
      <c t="n" r="AH122">
        <v>33.9</v>
      </c>
      <c t="n" r="AI122">
        <v>19.5</v>
      </c>
      <c t="n" r="AJ122">
        <v>13.1</v>
      </c>
      <c t="n" r="AK122">
        <v>29.2</v>
      </c>
      <c t="n" r="AL122">
        <v>31.2</v>
      </c>
      <c t="n" r="AM122">
        <v>26</v>
      </c>
      <c t="n" r="AN122">
        <v>30.3</v>
      </c>
      <c t="n" r="AO122">
        <v>26.7</v>
      </c>
      <c t="n" r="AP122">
        <v>30</v>
      </c>
      <c t="n" r="AQ122">
        <v>28.2</v>
      </c>
      <c t="n" r="AR122">
        <v>23.1</v>
      </c>
    </row>
    <row r="123">
      <c t="inlineStr" r="A123">
        <is>
          <t>2019-06-06</t>
        </is>
      </c>
      <c t="inlineStr" r="B123">
        <is>
          <t>01:00:00</t>
        </is>
      </c>
      <c t="n" r="C123">
        <v>12.3</v>
      </c>
      <c t="n" r="D123">
        <v>16.09</v>
      </c>
      <c t="n" r="E123">
        <v>23.1</v>
      </c>
      <c t="n" r="F123">
        <v>19.56</v>
      </c>
      <c t="n" r="G123">
        <v>19.23</v>
      </c>
      <c t="n" r="H123">
        <v>9.380000000000001</v>
      </c>
      <c t="n" r="I123">
        <v>20.18</v>
      </c>
      <c t="n" r="J123">
        <v>10.73</v>
      </c>
      <c t="n" r="K123">
        <v>24.62</v>
      </c>
      <c t="n" r="L123">
        <v>18.4</v>
      </c>
      <c t="n" r="M123">
        <v>28.5</v>
      </c>
      <c t="n" r="N123">
        <v>25.2</v>
      </c>
      <c t="n" r="O123">
        <v>18.9</v>
      </c>
      <c t="n" r="P123">
        <v>23.4</v>
      </c>
      <c t="n" r="Q123">
        <v>24.2</v>
      </c>
      <c t="n" r="R123">
        <v>31</v>
      </c>
      <c t="n" r="S123">
        <v>37.3</v>
      </c>
      <c t="n" r="T123">
        <v>28</v>
      </c>
      <c t="n" r="U123">
        <v>29</v>
      </c>
      <c t="n" r="V123">
        <v>34.1</v>
      </c>
      <c t="n" r="W123">
        <v>27.3</v>
      </c>
      <c t="n" r="X123">
        <v>30.9</v>
      </c>
      <c t="n" r="Y123">
        <v>30.4</v>
      </c>
      <c t="n" r="Z123">
        <v>35.5</v>
      </c>
      <c t="n" r="AA123">
        <v>33.7</v>
      </c>
      <c t="n" r="AB123">
        <v>25.6</v>
      </c>
      <c t="n" r="AC123">
        <v>35.9</v>
      </c>
      <c t="n" r="AD123">
        <v>28.3</v>
      </c>
      <c t="n" r="AE123">
        <v>30.4</v>
      </c>
      <c t="n" r="AF123">
        <v>31.2</v>
      </c>
      <c t="n" r="AG123">
        <v>38.9</v>
      </c>
      <c t="n" r="AH123">
        <v>30.1</v>
      </c>
      <c t="n" r="AI123">
        <v>17.5</v>
      </c>
      <c t="n" r="AJ123">
        <v>9.199999999999999</v>
      </c>
      <c t="n" r="AK123">
        <v>24.9</v>
      </c>
      <c t="n" r="AL123">
        <v>28.5</v>
      </c>
      <c t="n" r="AM123">
        <v>24.6</v>
      </c>
      <c t="n" r="AN123">
        <v>25.9</v>
      </c>
      <c t="n" r="AO123">
        <v>18.5</v>
      </c>
      <c t="n" r="AP123">
        <v>29.1</v>
      </c>
      <c t="n" r="AQ123">
        <v>25.6</v>
      </c>
      <c t="n" r="AR123">
        <v>21.7</v>
      </c>
    </row>
    <row r="124">
      <c t="inlineStr" r="A124">
        <is>
          <t>2019-06-06</t>
        </is>
      </c>
      <c t="inlineStr" r="B124">
        <is>
          <t>02:00:00</t>
        </is>
      </c>
      <c t="n" r="C124">
        <v>13.27</v>
      </c>
      <c t="n" r="D124">
        <v>16.62</v>
      </c>
      <c t="n" r="E124">
        <v>19.29</v>
      </c>
      <c t="n" r="F124">
        <v>21.19</v>
      </c>
      <c t="n" r="G124">
        <v>18.39</v>
      </c>
      <c t="n" r="H124">
        <v>14.56</v>
      </c>
      <c t="n" r="I124">
        <v>17.91</v>
      </c>
      <c t="n" r="J124">
        <v>22.32</v>
      </c>
      <c t="n" r="K124">
        <v>27.45</v>
      </c>
      <c t="n" r="L124">
        <v>17.8</v>
      </c>
      <c t="n" r="M124">
        <v>19.2</v>
      </c>
      <c t="n" r="N124">
        <v>29.6</v>
      </c>
      <c t="n" r="O124">
        <v>17</v>
      </c>
      <c t="n" r="P124">
        <v>21.9</v>
      </c>
      <c t="n" r="Q124">
        <v>20.7</v>
      </c>
      <c t="n" r="R124">
        <v>27.5</v>
      </c>
      <c t="n" r="S124">
        <v>33.5</v>
      </c>
      <c t="n" r="T124">
        <v>25.4</v>
      </c>
      <c t="n" r="U124">
        <v>26.3</v>
      </c>
      <c t="n" r="V124">
        <v>24.2</v>
      </c>
      <c t="n" r="W124">
        <v>27.1</v>
      </c>
      <c t="n" r="X124">
        <v>28.9</v>
      </c>
      <c t="n" r="Y124">
        <v>19</v>
      </c>
      <c t="n" r="Z124">
        <v>28.8</v>
      </c>
      <c t="n" r="AA124">
        <v>25</v>
      </c>
      <c t="n" r="AB124">
        <v>25.5</v>
      </c>
      <c t="n" r="AC124">
        <v>35.2</v>
      </c>
      <c t="n" r="AD124">
        <v>23.1</v>
      </c>
      <c t="n" r="AE124">
        <v>25.6</v>
      </c>
      <c t="n" r="AF124">
        <v>25.4</v>
      </c>
      <c t="n" r="AG124">
        <v>39.7</v>
      </c>
      <c t="n" r="AH124">
        <v>28.3</v>
      </c>
      <c t="n" r="AI124">
        <v>16.3</v>
      </c>
      <c t="n" r="AJ124">
        <v>9.300000000000001</v>
      </c>
      <c t="n" r="AK124">
        <v>23.7</v>
      </c>
      <c t="n" r="AL124">
        <v>23.2</v>
      </c>
      <c t="n" r="AM124">
        <v>22.5</v>
      </c>
      <c t="n" r="AN124">
        <v>24.7</v>
      </c>
      <c t="n" r="AO124">
        <v>15.8</v>
      </c>
      <c t="n" r="AP124">
        <v>28</v>
      </c>
      <c t="n" r="AQ124">
        <v>18.3</v>
      </c>
      <c t="n" r="AR124">
        <v>21</v>
      </c>
    </row>
    <row r="125">
      <c t="inlineStr" r="A125">
        <is>
          <t>2019-06-06</t>
        </is>
      </c>
      <c t="inlineStr" r="B125">
        <is>
          <t>03:00:00</t>
        </is>
      </c>
      <c t="n" r="C125">
        <v>18.37</v>
      </c>
      <c t="n" r="D125">
        <v>13.41</v>
      </c>
      <c t="n" r="E125">
        <v>17.32</v>
      </c>
      <c t="n" r="F125">
        <v>18.39</v>
      </c>
      <c t="n" r="G125">
        <v>16.32</v>
      </c>
      <c t="n" r="H125">
        <v>11.53</v>
      </c>
      <c t="n" r="I125">
        <v>24.88</v>
      </c>
      <c t="n" r="J125">
        <v>24.06</v>
      </c>
      <c t="n" r="K125">
        <v>26.46</v>
      </c>
      <c t="n" r="L125">
        <v>22.3</v>
      </c>
      <c t="n" r="M125">
        <v>21.8</v>
      </c>
      <c t="n" r="N125">
        <v>18.1</v>
      </c>
      <c t="n" r="O125">
        <v>14.8</v>
      </c>
      <c t="n" r="P125">
        <v>18.1</v>
      </c>
      <c t="n" r="Q125">
        <v>15.5</v>
      </c>
      <c t="n" r="R125">
        <v>22.3</v>
      </c>
      <c t="n" r="S125">
        <v>33.9</v>
      </c>
      <c t="n" r="T125">
        <v>22.9</v>
      </c>
      <c t="n" r="U125">
        <v>24.4</v>
      </c>
      <c t="n" r="V125">
        <v>14.9</v>
      </c>
      <c t="n" r="W125">
        <v>28.1</v>
      </c>
      <c t="n" r="X125">
        <v>18.6</v>
      </c>
      <c t="n" r="Y125">
        <v>14.9</v>
      </c>
      <c t="n" r="Z125">
        <v>18.6</v>
      </c>
      <c t="n" r="AA125">
        <v>14.4</v>
      </c>
      <c t="n" r="AB125">
        <v>26.2</v>
      </c>
      <c t="n" r="AC125">
        <v>31.8</v>
      </c>
      <c t="n" r="AD125">
        <v>22.6</v>
      </c>
      <c t="n" r="AE125">
        <v>25.3</v>
      </c>
      <c t="n" r="AF125">
        <v>28.9</v>
      </c>
      <c t="n" r="AG125">
        <v>38.3</v>
      </c>
      <c t="n" r="AH125">
        <v>24.8</v>
      </c>
      <c t="n" r="AI125">
        <v>12.7</v>
      </c>
      <c t="n" r="AJ125">
        <v>5.8</v>
      </c>
      <c t="n" r="AK125">
        <v>17.9</v>
      </c>
      <c t="n" r="AL125">
        <v>25</v>
      </c>
      <c t="n" r="AM125">
        <v>20.9</v>
      </c>
      <c t="n" r="AN125">
        <v>25</v>
      </c>
      <c t="n" r="AO125">
        <v>18.5</v>
      </c>
      <c t="n" r="AP125">
        <v>28.8</v>
      </c>
      <c t="n" r="AQ125">
        <v>20.2</v>
      </c>
      <c t="n" r="AR125">
        <v>17.9</v>
      </c>
    </row>
    <row r="126">
      <c t="inlineStr" r="A126">
        <is>
          <t>2019-06-06</t>
        </is>
      </c>
      <c t="inlineStr" r="B126">
        <is>
          <t>04:00:00</t>
        </is>
      </c>
      <c t="n" r="C126">
        <v>18.5</v>
      </c>
      <c t="n" r="D126">
        <v>18.73</v>
      </c>
      <c t="n" r="E126">
        <v>22.14</v>
      </c>
      <c t="n" r="F126">
        <v>17.29</v>
      </c>
      <c t="n" r="G126">
        <v>13.09</v>
      </c>
      <c t="n" r="H126">
        <v>14.19</v>
      </c>
      <c t="n" r="I126">
        <v>22.38</v>
      </c>
      <c t="n" r="J126">
        <v>22.13</v>
      </c>
      <c t="n" r="K126">
        <v>22.72</v>
      </c>
      <c t="n" r="L126">
        <v>22</v>
      </c>
      <c t="n" r="M126">
        <v>14</v>
      </c>
      <c t="n" r="N126">
        <v>10.2</v>
      </c>
      <c t="n" r="O126">
        <v>12.9</v>
      </c>
      <c t="n" r="P126">
        <v>17</v>
      </c>
      <c t="n" r="Q126">
        <v>11.1</v>
      </c>
      <c t="n" r="R126">
        <v>19.4</v>
      </c>
      <c t="n" r="S126">
        <v>34.5</v>
      </c>
      <c t="n" r="T126">
        <v>22.2</v>
      </c>
      <c t="n" r="U126">
        <v>23.6</v>
      </c>
      <c t="n" r="V126">
        <v>13</v>
      </c>
      <c t="n" r="W126">
        <v>25.1</v>
      </c>
      <c t="n" r="X126">
        <v>11.9</v>
      </c>
      <c t="n" r="Y126">
        <v>13.5</v>
      </c>
      <c t="n" r="Z126">
        <v>19.1</v>
      </c>
      <c t="n" r="AA126">
        <v>6.6</v>
      </c>
      <c t="n" r="AB126">
        <v>14.8</v>
      </c>
      <c t="n" r="AC126">
        <v>31.9</v>
      </c>
      <c t="n" r="AD126">
        <v>19.3</v>
      </c>
      <c t="n" r="AE126">
        <v>25.1</v>
      </c>
      <c t="n" r="AF126">
        <v>26.2</v>
      </c>
      <c t="n" r="AG126">
        <v>39.7</v>
      </c>
      <c t="n" r="AH126">
        <v>29.4</v>
      </c>
      <c t="n" r="AI126">
        <v>13.1</v>
      </c>
      <c t="n" r="AJ126">
        <v>3.4</v>
      </c>
      <c t="n" r="AK126">
        <v>12.8</v>
      </c>
      <c t="n" r="AL126">
        <v>25.9</v>
      </c>
      <c t="n" r="AM126">
        <v>19.4</v>
      </c>
      <c t="n" r="AN126">
        <v>23.9</v>
      </c>
      <c t="n" r="AO126">
        <v>12.5</v>
      </c>
      <c t="n" r="AP126">
        <v>29.4</v>
      </c>
      <c t="n" r="AQ126">
        <v>20.3</v>
      </c>
      <c t="n" r="AR126">
        <v>18</v>
      </c>
    </row>
    <row r="127">
      <c t="inlineStr" r="A127">
        <is>
          <t>2019-06-06</t>
        </is>
      </c>
      <c t="inlineStr" r="B127">
        <is>
          <t>05:00:00</t>
        </is>
      </c>
      <c t="n" r="C127">
        <v>18.07</v>
      </c>
      <c t="n" r="D127">
        <v>17.14</v>
      </c>
      <c t="n" r="E127">
        <v>25.7</v>
      </c>
      <c t="n" r="F127">
        <v>20.2</v>
      </c>
      <c t="n" r="G127">
        <v>7.7</v>
      </c>
      <c t="n" r="H127">
        <v>17.25</v>
      </c>
      <c t="n" r="I127">
        <v>18.83</v>
      </c>
      <c t="n" r="J127">
        <v>18.44</v>
      </c>
      <c t="n" r="K127">
        <v>21.62</v>
      </c>
      <c t="n" r="L127">
        <v>22.4</v>
      </c>
      <c t="n" r="M127">
        <v>16.2</v>
      </c>
      <c t="n" r="N127">
        <v>9.5</v>
      </c>
      <c t="n" r="O127">
        <v>14.4</v>
      </c>
      <c t="n" r="P127">
        <v>20.1</v>
      </c>
      <c t="n" r="Q127">
        <v>7.8</v>
      </c>
      <c t="n" r="R127">
        <v>22.1</v>
      </c>
      <c t="n" r="S127">
        <v>34.7</v>
      </c>
      <c t="n" r="T127">
        <v>18.9</v>
      </c>
      <c t="n" r="U127">
        <v>21.4</v>
      </c>
      <c t="n" r="V127">
        <v>14.3</v>
      </c>
      <c t="n" r="W127">
        <v>19.1</v>
      </c>
      <c t="n" r="X127">
        <v>6.8</v>
      </c>
      <c t="n" r="Y127">
        <v>10</v>
      </c>
      <c t="n" r="Z127">
        <v>18.2</v>
      </c>
      <c t="n" r="AA127">
        <v>2.1</v>
      </c>
      <c t="n" r="AB127">
        <v>19.2</v>
      </c>
      <c t="n" r="AC127">
        <v>30.5</v>
      </c>
      <c t="n" r="AD127">
        <v>20.7</v>
      </c>
      <c t="n" r="AE127">
        <v>26.3</v>
      </c>
      <c t="n" r="AF127">
        <v>25.9</v>
      </c>
      <c t="n" r="AG127">
        <v>39.5</v>
      </c>
      <c t="n" r="AH127">
        <v>28.6</v>
      </c>
      <c t="n" r="AI127">
        <v>14.7</v>
      </c>
      <c t="n" r="AJ127">
        <v>4.7</v>
      </c>
      <c t="n" r="AK127">
        <v>13</v>
      </c>
      <c t="n" r="AL127">
        <v>25.7</v>
      </c>
      <c t="n" r="AM127">
        <v>19.4</v>
      </c>
      <c t="n" r="AN127">
        <v>23.4</v>
      </c>
      <c t="n" r="AO127">
        <v>19.9</v>
      </c>
      <c t="n" r="AP127">
        <v>29.4</v>
      </c>
      <c t="n" r="AQ127">
        <v>18.6</v>
      </c>
      <c t="n" r="AR127">
        <v>17.6</v>
      </c>
    </row>
    <row r="128">
      <c t="inlineStr" r="A128">
        <is>
          <t>2019-06-06</t>
        </is>
      </c>
      <c t="inlineStr" r="B128">
        <is>
          <t>06:00:00</t>
        </is>
      </c>
      <c t="n" r="C128">
        <v>12.97</v>
      </c>
      <c t="n" r="D128">
        <v>13.44</v>
      </c>
      <c t="n" r="E128">
        <v>25.35</v>
      </c>
      <c t="n" r="F128">
        <v>22.77</v>
      </c>
      <c t="n" r="G128">
        <v>18.85</v>
      </c>
      <c t="n" r="H128">
        <v>16.99</v>
      </c>
      <c t="n" r="I128">
        <v>17.04</v>
      </c>
      <c t="n" r="J128">
        <v>17.08</v>
      </c>
      <c t="n" r="K128">
        <v>24.11</v>
      </c>
      <c t="n" r="L128">
        <v>15.2</v>
      </c>
      <c t="n" r="M128">
        <v>17.4</v>
      </c>
      <c t="n" r="N128">
        <v>11.7</v>
      </c>
      <c t="n" r="O128">
        <v>15.6</v>
      </c>
      <c t="n" r="P128">
        <v>13</v>
      </c>
      <c t="n" r="Q128">
        <v>7.7</v>
      </c>
      <c t="n" r="R128">
        <v>16.7</v>
      </c>
      <c t="n" r="S128">
        <v>34.2</v>
      </c>
      <c t="n" r="T128">
        <v>20.5</v>
      </c>
      <c t="n" r="U128">
        <v>15.3</v>
      </c>
      <c t="n" r="V128">
        <v>13.5</v>
      </c>
      <c t="n" r="W128">
        <v>9.5</v>
      </c>
      <c t="n" r="X128">
        <v>4.2</v>
      </c>
      <c t="n" r="Y128">
        <v>10.1</v>
      </c>
      <c t="n" r="Z128">
        <v>11.3</v>
      </c>
      <c t="n" r="AA128">
        <v>1.9</v>
      </c>
      <c t="n" r="AB128">
        <v>16.6</v>
      </c>
      <c t="n" r="AC128">
        <v>25.9</v>
      </c>
      <c t="n" r="AD128">
        <v>21.3</v>
      </c>
      <c t="n" r="AE128">
        <v>26.8</v>
      </c>
      <c t="n" r="AF128">
        <v>25.5</v>
      </c>
      <c t="n" r="AG128">
        <v>39</v>
      </c>
      <c t="n" r="AH128">
        <v>28.9</v>
      </c>
      <c t="n" r="AI128">
        <v>18.7</v>
      </c>
      <c t="n" r="AJ128">
        <v>9.1</v>
      </c>
      <c t="n" r="AK128">
        <v>8.800000000000001</v>
      </c>
      <c t="n" r="AL128">
        <v>22.8</v>
      </c>
      <c t="n" r="AM128">
        <v>20.3</v>
      </c>
      <c t="n" r="AN128">
        <v>23</v>
      </c>
      <c t="n" r="AO128">
        <v>20.4</v>
      </c>
      <c t="n" r="AP128">
        <v>29</v>
      </c>
      <c t="n" r="AQ128">
        <v>15.5</v>
      </c>
      <c t="n" r="AR128">
        <v>14.9</v>
      </c>
    </row>
    <row r="129">
      <c t="inlineStr" r="A129">
        <is>
          <t>2019-06-06</t>
        </is>
      </c>
      <c t="inlineStr" r="B129">
        <is>
          <t>07:00:00</t>
        </is>
      </c>
      <c t="n" r="C129">
        <v>10.33</v>
      </c>
      <c t="n" r="D129">
        <v>11.57</v>
      </c>
      <c t="n" r="E129">
        <v>21.08</v>
      </c>
      <c t="n" r="F129">
        <v>24.16</v>
      </c>
      <c t="n" r="G129">
        <v>22.04</v>
      </c>
      <c t="n" r="H129">
        <v>17.22</v>
      </c>
      <c t="n" r="I129">
        <v>15.07</v>
      </c>
      <c t="n" r="J129">
        <v>13.51</v>
      </c>
      <c t="n" r="K129">
        <v>17.54</v>
      </c>
      <c t="n" r="L129">
        <v>9.300000000000001</v>
      </c>
      <c t="n" r="M129">
        <v>16.4</v>
      </c>
      <c t="n" r="N129">
        <v>10</v>
      </c>
      <c t="n" r="O129">
        <v>6.9</v>
      </c>
      <c t="n" r="P129">
        <v>10.8</v>
      </c>
      <c t="n" r="Q129">
        <v>1.7</v>
      </c>
      <c t="n" r="R129">
        <v>13</v>
      </c>
      <c t="n" r="S129">
        <v>32.7</v>
      </c>
      <c t="n" r="T129">
        <v>10</v>
      </c>
      <c t="n" r="U129">
        <v>11.4</v>
      </c>
      <c t="n" r="V129">
        <v>11.5</v>
      </c>
      <c t="n" r="W129">
        <v>13.5</v>
      </c>
      <c t="n" r="X129">
        <v>7.1</v>
      </c>
      <c t="n" r="Y129">
        <v>8.5</v>
      </c>
      <c t="n" r="Z129">
        <v>7.9</v>
      </c>
      <c t="n" r="AA129">
        <v>6.2</v>
      </c>
      <c t="n" r="AB129">
        <v>12</v>
      </c>
      <c t="n" r="AC129">
        <v>25.3</v>
      </c>
      <c t="n" r="AD129">
        <v>23.4</v>
      </c>
      <c t="n" r="AE129">
        <v>36.4</v>
      </c>
      <c t="n" r="AF129">
        <v>22.9</v>
      </c>
      <c t="n" r="AG129">
        <v>42</v>
      </c>
      <c t="n" r="AH129">
        <v>30.1</v>
      </c>
      <c t="n" r="AI129">
        <v>16.1</v>
      </c>
      <c t="n" r="AJ129">
        <v>7.4</v>
      </c>
      <c t="n" r="AK129">
        <v>9.1</v>
      </c>
      <c t="n" r="AL129">
        <v>22.1</v>
      </c>
      <c t="n" r="AM129">
        <v>21.1</v>
      </c>
      <c t="n" r="AN129">
        <v>23.1</v>
      </c>
      <c t="n" r="AO129">
        <v>14</v>
      </c>
      <c t="n" r="AP129">
        <v>29.8</v>
      </c>
      <c t="n" r="AQ129">
        <v>13.1</v>
      </c>
      <c t="n" r="AR129">
        <v>15.6</v>
      </c>
    </row>
    <row r="130">
      <c t="inlineStr" r="A130">
        <is>
          <t>2019-06-06</t>
        </is>
      </c>
      <c t="inlineStr" r="B130">
        <is>
          <t>08:00:00</t>
        </is>
      </c>
      <c t="n" r="C130">
        <v>11.72</v>
      </c>
      <c t="n" r="D130">
        <v>10.36</v>
      </c>
      <c t="n" r="E130">
        <v>15.38</v>
      </c>
      <c t="n" r="F130">
        <v>27.64</v>
      </c>
      <c t="n" r="G130">
        <v>27.44</v>
      </c>
      <c t="n" r="H130">
        <v>9.84</v>
      </c>
      <c t="n" r="I130">
        <v>14.07</v>
      </c>
      <c t="n" r="J130">
        <v>12.3</v>
      </c>
      <c t="n" r="K130">
        <v>-9.99</v>
      </c>
      <c t="n" r="L130">
        <v>10.7</v>
      </c>
      <c t="n" r="M130">
        <v>8.5</v>
      </c>
      <c t="n" r="N130">
        <v>7.7</v>
      </c>
      <c t="n" r="O130">
        <v>3.7</v>
      </c>
      <c t="n" r="P130">
        <v>11.4</v>
      </c>
      <c t="n" r="Q130">
        <v>0.6</v>
      </c>
      <c t="n" r="R130">
        <v>15.4</v>
      </c>
      <c t="n" r="S130">
        <v>31.6</v>
      </c>
      <c t="n" r="T130">
        <v>7.6</v>
      </c>
      <c t="n" r="U130">
        <v>16.6</v>
      </c>
      <c t="n" r="V130">
        <v>9</v>
      </c>
      <c t="n" r="W130">
        <v>11.1</v>
      </c>
      <c t="n" r="X130">
        <v>4.7</v>
      </c>
      <c t="n" r="Y130">
        <v>7</v>
      </c>
      <c t="n" r="Z130">
        <v>13.5</v>
      </c>
      <c t="n" r="AA130">
        <v>8.4</v>
      </c>
      <c t="n" r="AB130">
        <v>12.8</v>
      </c>
      <c t="n" r="AC130">
        <v>21.1</v>
      </c>
      <c t="n" r="AD130">
        <v>16.5</v>
      </c>
      <c t="n" r="AE130">
        <v>38.5</v>
      </c>
      <c t="n" r="AF130">
        <v>22.6</v>
      </c>
      <c t="n" r="AG130">
        <v>42.4</v>
      </c>
      <c t="n" r="AH130">
        <v>26.9</v>
      </c>
      <c t="n" r="AI130">
        <v>10.1</v>
      </c>
      <c t="n" r="AJ130">
        <v>8.199999999999999</v>
      </c>
      <c t="n" r="AK130">
        <v>10.2</v>
      </c>
      <c t="n" r="AL130">
        <v>19.9</v>
      </c>
      <c t="n" r="AM130">
        <v>19.4</v>
      </c>
      <c t="n" r="AN130">
        <v>21.1</v>
      </c>
      <c t="n" r="AO130">
        <v>8.5</v>
      </c>
      <c t="n" r="AP130">
        <v>28.4</v>
      </c>
      <c t="n" r="AQ130">
        <v>12.5</v>
      </c>
      <c t="n" r="AR130">
        <v>15</v>
      </c>
    </row>
    <row r="131">
      <c t="inlineStr" r="A131">
        <is>
          <t>2019-06-06</t>
        </is>
      </c>
      <c t="inlineStr" r="B131">
        <is>
          <t>09:00:00</t>
        </is>
      </c>
      <c t="n" r="C131">
        <v>9.65</v>
      </c>
      <c t="n" r="D131">
        <v>7.39</v>
      </c>
      <c t="n" r="E131">
        <v>17.02</v>
      </c>
      <c t="n" r="F131">
        <v>17.67</v>
      </c>
      <c t="n" r="G131">
        <v>18.44</v>
      </c>
      <c t="n" r="H131">
        <v>6.89</v>
      </c>
      <c t="n" r="I131">
        <v>12.32</v>
      </c>
      <c t="n" r="J131">
        <v>15.61</v>
      </c>
      <c t="n" r="K131">
        <v>13.76</v>
      </c>
      <c t="n" r="L131">
        <v>11.7</v>
      </c>
      <c t="n" r="M131">
        <v>7.2</v>
      </c>
      <c t="n" r="N131">
        <v>7.6</v>
      </c>
      <c t="n" r="O131">
        <v>6</v>
      </c>
      <c t="n" r="P131">
        <v>11.8</v>
      </c>
      <c t="n" r="Q131">
        <v>1.9</v>
      </c>
      <c t="n" r="R131">
        <v>17.9</v>
      </c>
      <c t="n" r="S131">
        <v>32.3</v>
      </c>
      <c t="n" r="T131">
        <v>3.4</v>
      </c>
      <c t="n" r="U131">
        <v>19.1</v>
      </c>
      <c t="n" r="V131">
        <v>13.9</v>
      </c>
      <c t="n" r="W131">
        <v>14.6</v>
      </c>
      <c t="n" r="X131">
        <v>4.2</v>
      </c>
      <c t="n" r="Y131">
        <v>7.8</v>
      </c>
      <c t="n" r="Z131">
        <v>11.7</v>
      </c>
      <c t="n" r="AA131">
        <v>8.199999999999999</v>
      </c>
      <c t="n" r="AB131">
        <v>7.3</v>
      </c>
      <c t="n" r="AC131">
        <v>20.7</v>
      </c>
      <c t="n" r="AD131">
        <v>12.6</v>
      </c>
      <c t="n" r="AE131">
        <v>33.7</v>
      </c>
      <c t="n" r="AF131">
        <v>26.1</v>
      </c>
      <c t="n" r="AG131">
        <v>41.6</v>
      </c>
      <c t="n" r="AH131">
        <v>24.1</v>
      </c>
      <c t="n" r="AI131">
        <v>10.5</v>
      </c>
      <c t="n" r="AJ131">
        <v>9.9</v>
      </c>
      <c t="n" r="AK131">
        <v>13.3</v>
      </c>
      <c t="n" r="AL131">
        <v>17.8</v>
      </c>
      <c t="n" r="AM131">
        <v>14.5</v>
      </c>
      <c t="n" r="AN131">
        <v>19.5</v>
      </c>
      <c t="n" r="AO131">
        <v>6.4</v>
      </c>
      <c t="n" r="AP131">
        <v>21.6</v>
      </c>
      <c t="n" r="AQ131">
        <v>12.1</v>
      </c>
      <c t="n" r="AR131">
        <v>21.4</v>
      </c>
    </row>
    <row r="132">
      <c t="inlineStr" r="A132">
        <is>
          <t>2019-06-06</t>
        </is>
      </c>
      <c t="inlineStr" r="B132">
        <is>
          <t>10:00:00</t>
        </is>
      </c>
      <c t="n" r="C132">
        <v>10.72</v>
      </c>
      <c t="n" r="D132">
        <v>5.36</v>
      </c>
      <c t="n" r="E132">
        <v>17.64</v>
      </c>
      <c t="n" r="F132">
        <v>16.52</v>
      </c>
      <c t="n" r="G132">
        <v>13.33</v>
      </c>
      <c t="n" r="H132">
        <v>4.05</v>
      </c>
      <c t="n" r="I132">
        <v>11.62</v>
      </c>
      <c t="n" r="J132">
        <v>13.93</v>
      </c>
      <c t="n" r="K132">
        <v>13.14</v>
      </c>
      <c t="n" r="L132">
        <v>15.2</v>
      </c>
      <c t="n" r="M132">
        <v>12.9</v>
      </c>
      <c t="n" r="N132">
        <v>9.5</v>
      </c>
      <c t="n" r="O132">
        <v>5.6</v>
      </c>
      <c t="n" r="P132">
        <v>10.7</v>
      </c>
      <c t="n" r="Q132">
        <v>0.6</v>
      </c>
      <c t="n" r="R132">
        <v>14.3</v>
      </c>
      <c t="n" r="S132">
        <v>30.5</v>
      </c>
      <c t="n" r="T132">
        <v>6.3</v>
      </c>
      <c t="n" r="U132">
        <v>19.3</v>
      </c>
      <c t="n" r="V132">
        <v>16.9</v>
      </c>
      <c t="n" r="W132">
        <v>16</v>
      </c>
      <c t="n" r="X132">
        <v>4</v>
      </c>
      <c t="n" r="Y132">
        <v>6.7</v>
      </c>
      <c t="n" r="Z132">
        <v>10</v>
      </c>
      <c t="n" r="AA132">
        <v>9.699999999999999</v>
      </c>
      <c t="n" r="AB132">
        <v>8.300000000000001</v>
      </c>
      <c t="n" r="AC132">
        <v>20.5</v>
      </c>
      <c t="n" r="AD132">
        <v>14.1</v>
      </c>
      <c t="n" r="AE132">
        <v>28.7</v>
      </c>
      <c t="n" r="AF132">
        <v>27</v>
      </c>
      <c t="n" r="AG132">
        <v>40.7</v>
      </c>
      <c t="n" r="AH132">
        <v>22.3</v>
      </c>
      <c t="n" r="AI132">
        <v>7.5</v>
      </c>
      <c t="n" r="AJ132">
        <v>10.1</v>
      </c>
      <c t="n" r="AK132">
        <v>17.5</v>
      </c>
      <c t="n" r="AL132">
        <v>16.7</v>
      </c>
      <c t="n" r="AM132">
        <v>10.5</v>
      </c>
      <c t="n" r="AN132">
        <v>12.5</v>
      </c>
      <c t="n" r="AO132">
        <v>5.8</v>
      </c>
      <c t="n" r="AP132">
        <v>18.3</v>
      </c>
      <c t="n" r="AQ132">
        <v>11.9</v>
      </c>
      <c t="n" r="AR132">
        <v>20.2</v>
      </c>
    </row>
    <row r="133">
      <c t="inlineStr" r="A133">
        <is>
          <t>2019-06-06</t>
        </is>
      </c>
      <c t="inlineStr" r="B133">
        <is>
          <t>11:00:00</t>
        </is>
      </c>
      <c t="n" r="C133">
        <v>13.36</v>
      </c>
      <c t="n" r="D133">
        <v>12.41</v>
      </c>
      <c t="n" r="E133">
        <v>14.34</v>
      </c>
      <c t="n" r="F133">
        <v>13.78</v>
      </c>
      <c t="n" r="G133">
        <v>10.43</v>
      </c>
      <c t="n" r="H133">
        <v>6.46</v>
      </c>
      <c t="n" r="I133">
        <v>13.98</v>
      </c>
      <c t="n" r="J133">
        <v>13.34</v>
      </c>
      <c t="n" r="K133">
        <v>15.46</v>
      </c>
      <c t="n" r="L133">
        <v>14.4</v>
      </c>
      <c t="n" r="M133">
        <v>15.2</v>
      </c>
      <c t="n" r="N133">
        <v>17.3</v>
      </c>
      <c t="n" r="O133">
        <v>7.5</v>
      </c>
      <c t="n" r="P133">
        <v>14.8</v>
      </c>
      <c t="n" r="Q133">
        <v>8.1</v>
      </c>
      <c t="n" r="R133">
        <v>15.8</v>
      </c>
      <c t="n" r="S133">
        <v>32.7</v>
      </c>
      <c t="n" r="T133">
        <v>15.2</v>
      </c>
      <c t="n" r="U133">
        <v>18.2</v>
      </c>
      <c t="n" r="V133">
        <v>18.9</v>
      </c>
      <c t="n" r="W133">
        <v>17.9</v>
      </c>
      <c t="n" r="X133">
        <v>11.9</v>
      </c>
      <c t="n" r="Y133">
        <v>13.4</v>
      </c>
      <c t="n" r="Z133">
        <v>10.9</v>
      </c>
      <c t="n" r="AA133">
        <v>9.300000000000001</v>
      </c>
      <c t="n" r="AB133">
        <v>13.7</v>
      </c>
      <c t="n" r="AC133">
        <v>21</v>
      </c>
      <c t="n" r="AD133">
        <v>25.2</v>
      </c>
      <c t="n" r="AE133">
        <v>30.2</v>
      </c>
      <c t="n" r="AF133">
        <v>24.6</v>
      </c>
      <c t="n" r="AG133">
        <v>28</v>
      </c>
      <c t="n" r="AH133">
        <v>18.5</v>
      </c>
      <c t="n" r="AI133">
        <v>13.7</v>
      </c>
      <c t="n" r="AJ133">
        <v>15.5</v>
      </c>
      <c t="n" r="AK133">
        <v>19.3</v>
      </c>
      <c t="n" r="AL133">
        <v>15.9</v>
      </c>
      <c t="n" r="AM133">
        <v>10.1</v>
      </c>
      <c t="n" r="AN133">
        <v>9.6</v>
      </c>
      <c t="n" r="AO133">
        <v>14.8</v>
      </c>
      <c t="n" r="AP133">
        <v>16</v>
      </c>
      <c t="n" r="AQ133">
        <v>14.6</v>
      </c>
      <c t="n" r="AR133">
        <v>24.7</v>
      </c>
    </row>
    <row r="134">
      <c t="inlineStr" r="A134">
        <is>
          <t>2019-06-06</t>
        </is>
      </c>
      <c t="inlineStr" r="B134">
        <is>
          <t>12:00:00</t>
        </is>
      </c>
      <c t="n" r="C134">
        <v>18.37</v>
      </c>
      <c t="n" r="D134">
        <v>19.26</v>
      </c>
      <c t="n" r="E134">
        <v>15.2</v>
      </c>
      <c t="n" r="F134">
        <v>15.72</v>
      </c>
      <c t="n" r="G134">
        <v>11.59</v>
      </c>
      <c t="n" r="H134">
        <v>17.06</v>
      </c>
      <c t="n" r="I134">
        <v>17.95</v>
      </c>
      <c t="n" r="J134">
        <v>15.61</v>
      </c>
      <c t="n" r="K134">
        <v>18.61</v>
      </c>
      <c t="n" r="L134">
        <v>18.1</v>
      </c>
      <c t="n" r="M134">
        <v>19.4</v>
      </c>
      <c t="n" r="N134">
        <v>19.2</v>
      </c>
      <c t="n" r="O134">
        <v>15.3</v>
      </c>
      <c t="n" r="P134">
        <v>18.8</v>
      </c>
      <c t="n" r="Q134">
        <v>17.3</v>
      </c>
      <c t="n" r="R134">
        <v>18.4</v>
      </c>
      <c t="n" r="S134">
        <v>23.3</v>
      </c>
      <c t="n" r="T134">
        <v>18.5</v>
      </c>
      <c t="n" r="U134">
        <v>20.9</v>
      </c>
      <c t="n" r="V134">
        <v>20.6</v>
      </c>
      <c t="n" r="W134">
        <v>19.9</v>
      </c>
      <c t="n" r="X134">
        <v>18.6</v>
      </c>
      <c t="n" r="Y134">
        <v>17.9</v>
      </c>
      <c t="n" r="Z134">
        <v>14.4</v>
      </c>
      <c t="n" r="AA134">
        <v>14</v>
      </c>
      <c t="n" r="AB134">
        <v>20.3</v>
      </c>
      <c t="n" r="AC134">
        <v>22.7</v>
      </c>
      <c t="n" r="AD134">
        <v>26.2</v>
      </c>
      <c t="n" r="AE134">
        <v>31</v>
      </c>
      <c t="n" r="AF134">
        <v>26.1</v>
      </c>
      <c t="n" r="AG134">
        <v>38</v>
      </c>
      <c t="n" r="AH134">
        <v>18.9</v>
      </c>
      <c t="n" r="AI134">
        <v>16</v>
      </c>
      <c t="n" r="AJ134">
        <v>16</v>
      </c>
      <c t="n" r="AK134">
        <v>20.9</v>
      </c>
      <c t="n" r="AL134">
        <v>19.1</v>
      </c>
      <c t="n" r="AM134">
        <v>19.1</v>
      </c>
      <c t="n" r="AN134">
        <v>21.3</v>
      </c>
      <c t="n" r="AO134">
        <v>20.8</v>
      </c>
      <c t="n" r="AP134">
        <v>19.7</v>
      </c>
      <c t="n" r="AQ134">
        <v>16.7</v>
      </c>
      <c t="n" r="AR134">
        <v>28.2</v>
      </c>
    </row>
    <row r="135">
      <c t="inlineStr" r="A135">
        <is>
          <t>2019-06-06</t>
        </is>
      </c>
      <c t="inlineStr" r="B135">
        <is>
          <t>13:00:00</t>
        </is>
      </c>
      <c t="n" r="C135">
        <v>22.68</v>
      </c>
      <c t="n" r="D135">
        <v>20.51</v>
      </c>
      <c t="n" r="E135">
        <v>18.03</v>
      </c>
      <c t="n" r="F135">
        <v>18.72</v>
      </c>
      <c t="n" r="G135">
        <v>14.26</v>
      </c>
      <c t="n" r="H135">
        <v>16.03</v>
      </c>
      <c t="n" r="I135">
        <v>20.76</v>
      </c>
      <c t="n" r="J135">
        <v>20.48</v>
      </c>
      <c t="n" r="K135">
        <v>19.7</v>
      </c>
      <c t="n" r="L135">
        <v>20.3</v>
      </c>
      <c t="n" r="M135">
        <v>21.9</v>
      </c>
      <c t="n" r="N135">
        <v>20.8</v>
      </c>
      <c t="n" r="O135">
        <v>20.5</v>
      </c>
      <c t="n" r="P135">
        <v>21.4</v>
      </c>
      <c t="n" r="Q135">
        <v>19.9</v>
      </c>
      <c t="n" r="R135">
        <v>20.5</v>
      </c>
      <c t="n" r="S135">
        <v>23.2</v>
      </c>
      <c t="n" r="T135">
        <v>21.3</v>
      </c>
      <c t="n" r="U135">
        <v>21.1</v>
      </c>
      <c t="n" r="V135">
        <v>22</v>
      </c>
      <c t="n" r="W135">
        <v>21.7</v>
      </c>
      <c t="n" r="X135">
        <v>20.6</v>
      </c>
      <c t="n" r="Y135">
        <v>20.9</v>
      </c>
      <c t="n" r="Z135">
        <v>21.1</v>
      </c>
      <c t="n" r="AA135">
        <v>18.5</v>
      </c>
      <c t="n" r="AB135">
        <v>22.2</v>
      </c>
      <c t="n" r="AC135">
        <v>24.5</v>
      </c>
      <c t="n" r="AD135">
        <v>26.7</v>
      </c>
      <c t="n" r="AE135">
        <v>34.3</v>
      </c>
      <c t="n" r="AF135">
        <v>34.8</v>
      </c>
      <c t="n" r="AG135">
        <v>40.6</v>
      </c>
      <c t="n" r="AH135">
        <v>20.6</v>
      </c>
      <c t="n" r="AI135">
        <v>14.4</v>
      </c>
      <c t="n" r="AJ135">
        <v>16.4</v>
      </c>
      <c t="n" r="AK135">
        <v>24.1</v>
      </c>
      <c t="n" r="AL135">
        <v>22.4</v>
      </c>
      <c t="n" r="AM135">
        <v>29.7</v>
      </c>
      <c t="n" r="AN135">
        <v>32</v>
      </c>
      <c t="n" r="AO135">
        <v>24.7</v>
      </c>
      <c t="n" r="AP135">
        <v>21.1</v>
      </c>
      <c t="n" r="AQ135">
        <v>22.6</v>
      </c>
      <c t="n" r="AR135">
        <v>33.6</v>
      </c>
    </row>
    <row r="136">
      <c t="inlineStr" r="A136">
        <is>
          <t>2019-06-06</t>
        </is>
      </c>
      <c t="inlineStr" r="B136">
        <is>
          <t>14:00:00</t>
        </is>
      </c>
      <c t="n" r="C136">
        <v>23.89</v>
      </c>
      <c t="n" r="D136">
        <v>21.67</v>
      </c>
      <c t="n" r="E136">
        <v>20.68</v>
      </c>
      <c t="n" r="F136">
        <v>20.16</v>
      </c>
      <c t="n" r="G136">
        <v>16.66</v>
      </c>
      <c t="n" r="H136">
        <v>15.32</v>
      </c>
      <c t="n" r="I136">
        <v>19.88</v>
      </c>
      <c t="n" r="J136">
        <v>21.51</v>
      </c>
      <c t="n" r="K136">
        <v>21.02</v>
      </c>
      <c t="n" r="L136">
        <v>21.8</v>
      </c>
      <c t="n" r="M136">
        <v>-9.99</v>
      </c>
      <c t="n" r="N136">
        <v>21.4</v>
      </c>
      <c t="n" r="O136">
        <v>24.5</v>
      </c>
      <c t="n" r="P136">
        <v>23.9</v>
      </c>
      <c t="n" r="Q136">
        <v>21.8</v>
      </c>
      <c t="n" r="R136">
        <v>21.4</v>
      </c>
      <c t="n" r="S136">
        <v>26</v>
      </c>
      <c t="n" r="T136">
        <v>22.4</v>
      </c>
      <c t="n" r="U136">
        <v>22.2</v>
      </c>
      <c t="n" r="V136">
        <v>22.9</v>
      </c>
      <c t="n" r="W136">
        <v>22.1</v>
      </c>
      <c t="n" r="X136">
        <v>23.4</v>
      </c>
      <c t="n" r="Y136">
        <v>26.9</v>
      </c>
      <c t="n" r="Z136">
        <v>23.3</v>
      </c>
      <c t="n" r="AA136">
        <v>21.2</v>
      </c>
      <c t="n" r="AB136">
        <v>25.4</v>
      </c>
      <c t="n" r="AC136">
        <v>26.1</v>
      </c>
      <c t="n" r="AD136">
        <v>30.3</v>
      </c>
      <c t="n" r="AE136">
        <v>33.5</v>
      </c>
      <c t="n" r="AF136">
        <v>41.6</v>
      </c>
      <c t="n" r="AG136">
        <v>41.4</v>
      </c>
      <c t="n" r="AH136">
        <v>23</v>
      </c>
      <c t="n" r="AI136">
        <v>16.7</v>
      </c>
      <c t="n" r="AJ136">
        <v>17.1</v>
      </c>
      <c t="n" r="AK136">
        <v>31.4</v>
      </c>
      <c t="n" r="AL136">
        <v>23.4</v>
      </c>
      <c t="n" r="AM136">
        <v>32.4</v>
      </c>
      <c t="n" r="AN136">
        <v>33.5</v>
      </c>
      <c t="n" r="AO136">
        <v>29.7</v>
      </c>
      <c t="n" r="AP136">
        <v>23.4</v>
      </c>
      <c t="n" r="AQ136">
        <v>27.7</v>
      </c>
      <c t="n" r="AR136">
        <v>35.9</v>
      </c>
    </row>
    <row r="137">
      <c t="inlineStr" r="A137">
        <is>
          <t>2019-06-06</t>
        </is>
      </c>
      <c t="inlineStr" r="B137">
        <is>
          <t>15:00:00</t>
        </is>
      </c>
      <c t="n" r="C137">
        <v>26.54</v>
      </c>
      <c t="n" r="D137">
        <v>24.39</v>
      </c>
      <c t="n" r="E137">
        <v>21.74</v>
      </c>
      <c t="n" r="F137">
        <v>21.76</v>
      </c>
      <c t="n" r="G137">
        <v>19.94</v>
      </c>
      <c t="n" r="H137">
        <v>20.18</v>
      </c>
      <c t="n" r="I137">
        <v>24.09</v>
      </c>
      <c t="n" r="J137">
        <v>23.69</v>
      </c>
      <c t="n" r="K137">
        <v>23.23</v>
      </c>
      <c t="n" r="L137">
        <v>23.6</v>
      </c>
      <c t="n" r="M137">
        <v>-9.99</v>
      </c>
      <c t="n" r="N137">
        <v>23.7</v>
      </c>
      <c t="n" r="O137">
        <v>27.6</v>
      </c>
      <c t="n" r="P137">
        <v>25.3</v>
      </c>
      <c t="n" r="Q137">
        <v>24.1</v>
      </c>
      <c t="n" r="R137">
        <v>22.8</v>
      </c>
      <c t="n" r="S137">
        <v>29.3</v>
      </c>
      <c t="n" r="T137">
        <v>24.2</v>
      </c>
      <c t="n" r="U137">
        <v>30.6</v>
      </c>
      <c t="n" r="V137">
        <v>29.3</v>
      </c>
      <c t="n" r="W137">
        <v>26.5</v>
      </c>
      <c t="n" r="X137">
        <v>31.6</v>
      </c>
      <c t="n" r="Y137">
        <v>28.7</v>
      </c>
      <c t="n" r="Z137">
        <v>26</v>
      </c>
      <c t="n" r="AA137">
        <v>21.6</v>
      </c>
      <c t="n" r="AB137">
        <v>28.4</v>
      </c>
      <c t="n" r="AC137">
        <v>27.9</v>
      </c>
      <c t="n" r="AD137">
        <v>30.7</v>
      </c>
      <c t="n" r="AE137">
        <v>35.5</v>
      </c>
      <c t="n" r="AF137">
        <v>39.2</v>
      </c>
      <c t="n" r="AG137">
        <v>38.4</v>
      </c>
      <c t="n" r="AH137">
        <v>24.5</v>
      </c>
      <c t="n" r="AI137">
        <v>21</v>
      </c>
      <c t="n" r="AJ137">
        <v>19.2</v>
      </c>
      <c t="n" r="AK137">
        <v>33.8</v>
      </c>
      <c t="n" r="AL137">
        <v>24.6</v>
      </c>
      <c t="n" r="AM137">
        <v>31.6</v>
      </c>
      <c t="n" r="AN137">
        <v>33.2</v>
      </c>
      <c t="n" r="AO137">
        <v>32.8</v>
      </c>
      <c t="n" r="AP137">
        <v>26</v>
      </c>
      <c t="n" r="AQ137">
        <v>31.7</v>
      </c>
      <c t="n" r="AR137">
        <v>34.2</v>
      </c>
    </row>
    <row r="138">
      <c t="inlineStr" r="A138">
        <is>
          <t>2019-06-06</t>
        </is>
      </c>
      <c t="inlineStr" r="B138">
        <is>
          <t>16:00:00</t>
        </is>
      </c>
      <c t="n" r="C138">
        <v>28.78</v>
      </c>
      <c t="n" r="D138">
        <v>28.58</v>
      </c>
      <c t="n" r="E138">
        <v>26.08</v>
      </c>
      <c t="n" r="F138">
        <v>22.44</v>
      </c>
      <c t="n" r="G138">
        <v>21.45</v>
      </c>
      <c t="n" r="H138">
        <v>20.89</v>
      </c>
      <c t="n" r="I138">
        <v>26.68</v>
      </c>
      <c t="n" r="J138">
        <v>23.92</v>
      </c>
      <c t="n" r="K138">
        <v>26.14</v>
      </c>
      <c t="n" r="L138">
        <v>25.7</v>
      </c>
      <c t="n" r="M138">
        <v>28.5</v>
      </c>
      <c t="n" r="N138">
        <v>26.8</v>
      </c>
      <c t="n" r="O138">
        <v>32</v>
      </c>
      <c t="n" r="P138">
        <v>27.3</v>
      </c>
      <c t="n" r="Q138">
        <v>25.3</v>
      </c>
      <c t="n" r="R138">
        <v>25</v>
      </c>
      <c t="n" r="S138">
        <v>28.4</v>
      </c>
      <c t="n" r="T138">
        <v>24.4</v>
      </c>
      <c t="n" r="U138">
        <v>37.4</v>
      </c>
      <c t="n" r="V138">
        <v>36.1</v>
      </c>
      <c t="n" r="W138">
        <v>33.7</v>
      </c>
      <c t="n" r="X138">
        <v>36.8</v>
      </c>
      <c t="n" r="Y138">
        <v>30</v>
      </c>
      <c t="n" r="Z138">
        <v>28.1</v>
      </c>
      <c t="n" r="AA138">
        <v>25.5</v>
      </c>
      <c t="n" r="AB138">
        <v>29.1</v>
      </c>
      <c t="n" r="AC138">
        <v>27.2</v>
      </c>
      <c t="n" r="AD138">
        <v>29.3</v>
      </c>
      <c t="n" r="AE138">
        <v>35</v>
      </c>
      <c t="n" r="AF138">
        <v>36.4</v>
      </c>
      <c t="n" r="AG138">
        <v>37.7</v>
      </c>
      <c t="n" r="AH138">
        <v>25.9</v>
      </c>
      <c t="n" r="AI138">
        <v>25.7</v>
      </c>
      <c t="n" r="AJ138">
        <v>22.4</v>
      </c>
      <c t="n" r="AK138">
        <v>36.4</v>
      </c>
      <c t="n" r="AL138">
        <v>26.9</v>
      </c>
      <c t="n" r="AM138">
        <v>31.3</v>
      </c>
      <c t="n" r="AN138">
        <v>32.6</v>
      </c>
      <c t="n" r="AO138">
        <v>33.6</v>
      </c>
      <c t="n" r="AP138">
        <v>29.8</v>
      </c>
      <c t="n" r="AQ138">
        <v>32.3</v>
      </c>
      <c t="n" r="AR138">
        <v>34.8</v>
      </c>
    </row>
    <row r="139">
      <c t="inlineStr" r="A139">
        <is>
          <t>2019-06-06</t>
        </is>
      </c>
      <c t="inlineStr" r="B139">
        <is>
          <t>17:00:00</t>
        </is>
      </c>
      <c t="n" r="C139">
        <v>31.14</v>
      </c>
      <c t="n" r="D139">
        <v>31.34</v>
      </c>
      <c t="n" r="E139">
        <v>28.33</v>
      </c>
      <c t="n" r="F139">
        <v>26.34</v>
      </c>
      <c t="n" r="G139">
        <v>25.48</v>
      </c>
      <c t="n" r="H139">
        <v>23.51</v>
      </c>
      <c t="n" r="I139">
        <v>27.69</v>
      </c>
      <c t="n" r="J139">
        <v>26.33</v>
      </c>
      <c t="n" r="K139">
        <v>27.49</v>
      </c>
      <c t="n" r="L139">
        <v>28.5</v>
      </c>
      <c t="n" r="M139">
        <v>30.4</v>
      </c>
      <c t="n" r="N139">
        <v>29.8</v>
      </c>
      <c t="n" r="O139">
        <v>34.3</v>
      </c>
      <c t="n" r="P139">
        <v>30.9</v>
      </c>
      <c t="n" r="Q139">
        <v>26.5</v>
      </c>
      <c t="n" r="R139">
        <v>27.6</v>
      </c>
      <c t="n" r="S139">
        <v>30.4</v>
      </c>
      <c t="n" r="T139">
        <v>28.6</v>
      </c>
      <c t="n" r="U139">
        <v>37.9</v>
      </c>
      <c t="n" r="V139">
        <v>38.3</v>
      </c>
      <c t="n" r="W139">
        <v>37.9</v>
      </c>
      <c t="n" r="X139">
        <v>37.5</v>
      </c>
      <c t="n" r="Y139">
        <v>34.6</v>
      </c>
      <c t="n" r="Z139">
        <v>33.2</v>
      </c>
      <c t="n" r="AA139">
        <v>31.7</v>
      </c>
      <c t="n" r="AB139">
        <v>35.1</v>
      </c>
      <c t="n" r="AC139">
        <v>27.4</v>
      </c>
      <c t="n" r="AD139">
        <v>29.7</v>
      </c>
      <c t="n" r="AE139">
        <v>32.9</v>
      </c>
      <c t="n" r="AF139">
        <v>37.3</v>
      </c>
      <c t="n" r="AG139">
        <v>36.9</v>
      </c>
      <c t="n" r="AH139">
        <v>27</v>
      </c>
      <c t="n" r="AI139">
        <v>26.2</v>
      </c>
      <c t="n" r="AJ139">
        <v>23.9</v>
      </c>
      <c t="n" r="AK139">
        <v>37.2</v>
      </c>
      <c t="n" r="AL139">
        <v>32.9</v>
      </c>
      <c t="n" r="AM139">
        <v>31.7</v>
      </c>
      <c t="n" r="AN139">
        <v>34.1</v>
      </c>
      <c t="n" r="AO139">
        <v>35.5</v>
      </c>
      <c t="n" r="AP139">
        <v>33.4</v>
      </c>
      <c t="n" r="AQ139">
        <v>33.1</v>
      </c>
      <c t="n" r="AR139">
        <v>38.4</v>
      </c>
    </row>
    <row r="140">
      <c t="inlineStr" r="A140">
        <is>
          <t>2019-06-06</t>
        </is>
      </c>
      <c t="inlineStr" r="B140">
        <is>
          <t>18:00:00</t>
        </is>
      </c>
      <c t="n" r="C140">
        <v>31.13</v>
      </c>
      <c t="n" r="D140">
        <v>36.17</v>
      </c>
      <c t="n" r="E140">
        <v>29.15</v>
      </c>
      <c t="n" r="F140">
        <v>29.9</v>
      </c>
      <c t="n" r="G140">
        <v>30.62</v>
      </c>
      <c t="n" r="H140">
        <v>25.19</v>
      </c>
      <c t="n" r="I140">
        <v>29.63</v>
      </c>
      <c t="n" r="J140">
        <v>28.23</v>
      </c>
      <c t="n" r="K140">
        <v>30.32</v>
      </c>
      <c t="n" r="L140">
        <v>31.9</v>
      </c>
      <c t="n" r="M140">
        <v>34.3</v>
      </c>
      <c t="n" r="N140">
        <v>33</v>
      </c>
      <c t="n" r="O140">
        <v>36.1</v>
      </c>
      <c t="n" r="P140">
        <v>35</v>
      </c>
      <c t="n" r="Q140">
        <v>28.4</v>
      </c>
      <c t="n" r="R140">
        <v>29.9</v>
      </c>
      <c t="n" r="S140">
        <v>35.5</v>
      </c>
      <c t="n" r="T140">
        <v>36.5</v>
      </c>
      <c t="n" r="U140">
        <v>41.6</v>
      </c>
      <c t="n" r="V140">
        <v>39.8</v>
      </c>
      <c t="n" r="W140">
        <v>39.5</v>
      </c>
      <c t="n" r="X140">
        <v>38.2</v>
      </c>
      <c t="n" r="Y140">
        <v>42.5</v>
      </c>
      <c t="n" r="Z140">
        <v>40</v>
      </c>
      <c t="n" r="AA140">
        <v>39.8</v>
      </c>
      <c t="n" r="AB140">
        <v>39.5</v>
      </c>
      <c t="n" r="AC140">
        <v>27.6</v>
      </c>
      <c t="n" r="AD140">
        <v>32.8</v>
      </c>
      <c t="n" r="AE140">
        <v>32.6</v>
      </c>
      <c t="n" r="AF140">
        <v>36.2</v>
      </c>
      <c t="n" r="AG140">
        <v>34.1</v>
      </c>
      <c t="n" r="AH140">
        <v>31.1</v>
      </c>
      <c t="n" r="AI140">
        <v>26.4</v>
      </c>
      <c t="n" r="AJ140">
        <v>25.6</v>
      </c>
      <c t="n" r="AK140">
        <v>36.2</v>
      </c>
      <c t="n" r="AL140">
        <v>35.2</v>
      </c>
      <c t="n" r="AM140">
        <v>32.8</v>
      </c>
      <c t="n" r="AN140">
        <v>35.6</v>
      </c>
      <c t="n" r="AO140">
        <v>35.9</v>
      </c>
      <c t="n" r="AP140">
        <v>33.7</v>
      </c>
      <c t="n" r="AQ140">
        <v>33.6</v>
      </c>
      <c t="n" r="AR140">
        <v>40.8</v>
      </c>
    </row>
    <row r="141">
      <c t="inlineStr" r="A141">
        <is>
          <t>2019-06-06</t>
        </is>
      </c>
      <c t="inlineStr" r="B141">
        <is>
          <t>19:00:00</t>
        </is>
      </c>
      <c t="n" r="C141">
        <v>31.63</v>
      </c>
      <c t="n" r="D141">
        <v>35.93</v>
      </c>
      <c t="n" r="E141">
        <v>31.24</v>
      </c>
      <c t="n" r="F141">
        <v>33.05</v>
      </c>
      <c t="n" r="G141">
        <v>35</v>
      </c>
      <c t="n" r="H141">
        <v>28.27</v>
      </c>
      <c t="n" r="I141">
        <v>33.13</v>
      </c>
      <c t="n" r="J141">
        <v>31.1</v>
      </c>
      <c t="n" r="K141">
        <v>32.8</v>
      </c>
      <c t="n" r="L141">
        <v>35</v>
      </c>
      <c t="n" r="M141">
        <v>36.8</v>
      </c>
      <c t="n" r="N141">
        <v>37.9</v>
      </c>
      <c t="n" r="O141">
        <v>36.1</v>
      </c>
      <c t="n" r="P141">
        <v>40</v>
      </c>
      <c t="n" r="Q141">
        <v>30.6</v>
      </c>
      <c t="n" r="R141">
        <v>32.6</v>
      </c>
      <c t="n" r="S141">
        <v>41.3</v>
      </c>
      <c t="n" r="T141">
        <v>39.1</v>
      </c>
      <c t="n" r="U141">
        <v>40.2</v>
      </c>
      <c t="n" r="V141">
        <v>40.6</v>
      </c>
      <c t="n" r="W141">
        <v>40.8</v>
      </c>
      <c t="n" r="X141">
        <v>40.9</v>
      </c>
      <c t="n" r="Y141">
        <v>42.7</v>
      </c>
      <c t="n" r="Z141">
        <v>41.2</v>
      </c>
      <c t="n" r="AA141">
        <v>40.9</v>
      </c>
      <c t="n" r="AB141">
        <v>40.7</v>
      </c>
      <c t="n" r="AC141">
        <v>27.4</v>
      </c>
      <c t="n" r="AD141">
        <v>37.7</v>
      </c>
      <c t="n" r="AE141">
        <v>34</v>
      </c>
      <c t="n" r="AF141">
        <v>35.7</v>
      </c>
      <c t="n" r="AG141">
        <v>36.3</v>
      </c>
      <c t="n" r="AH141">
        <v>35.6</v>
      </c>
      <c t="n" r="AI141">
        <v>30</v>
      </c>
      <c t="n" r="AJ141">
        <v>28.6</v>
      </c>
      <c t="n" r="AK141">
        <v>37.9</v>
      </c>
      <c t="n" r="AL141">
        <v>38.4</v>
      </c>
      <c t="n" r="AM141">
        <v>33.4</v>
      </c>
      <c t="n" r="AN141">
        <v>37.4</v>
      </c>
      <c t="n" r="AO141">
        <v>37.3</v>
      </c>
      <c t="n" r="AP141">
        <v>35.2</v>
      </c>
      <c t="n" r="AQ141">
        <v>34.9</v>
      </c>
      <c t="n" r="AR141">
        <v>42</v>
      </c>
    </row>
    <row r="142">
      <c t="inlineStr" r="A142">
        <is>
          <t>2019-06-06</t>
        </is>
      </c>
      <c t="inlineStr" r="B142">
        <is>
          <t>20:00:00</t>
        </is>
      </c>
      <c t="n" r="C142">
        <v>33.24</v>
      </c>
      <c t="n" r="D142">
        <v>34.15</v>
      </c>
      <c t="n" r="E142">
        <v>37.23</v>
      </c>
      <c t="n" r="F142">
        <v>37.84</v>
      </c>
      <c t="n" r="G142">
        <v>34.74</v>
      </c>
      <c t="n" r="H142">
        <v>26.34</v>
      </c>
      <c t="n" r="I142">
        <v>35.57</v>
      </c>
      <c t="n" r="J142">
        <v>33.33</v>
      </c>
      <c t="n" r="K142">
        <v>36.44</v>
      </c>
      <c t="n" r="L142">
        <v>32.5</v>
      </c>
      <c t="n" r="M142">
        <v>43.5</v>
      </c>
      <c t="n" r="N142">
        <v>42.2</v>
      </c>
      <c t="n" r="O142">
        <v>34.9</v>
      </c>
      <c t="n" r="P142">
        <v>42.8</v>
      </c>
      <c t="n" r="Q142">
        <v>34.1</v>
      </c>
      <c t="n" r="R142">
        <v>37</v>
      </c>
      <c t="n" r="S142">
        <v>44.4</v>
      </c>
      <c t="n" r="T142">
        <v>38.4</v>
      </c>
      <c t="n" r="U142">
        <v>40.3</v>
      </c>
      <c t="n" r="V142">
        <v>39.5</v>
      </c>
      <c t="n" r="W142">
        <v>39.1</v>
      </c>
      <c t="n" r="X142">
        <v>41.4</v>
      </c>
      <c t="n" r="Y142">
        <v>45.1</v>
      </c>
      <c t="n" r="Z142">
        <v>42.1</v>
      </c>
      <c t="n" r="AA142">
        <v>42.1</v>
      </c>
      <c t="n" r="AB142">
        <v>42.1</v>
      </c>
      <c t="n" r="AC142">
        <v>30.5</v>
      </c>
      <c t="n" r="AD142">
        <v>39.9</v>
      </c>
      <c t="n" r="AE142">
        <v>37.2</v>
      </c>
      <c t="n" r="AF142">
        <v>35.6</v>
      </c>
      <c t="n" r="AG142">
        <v>38.1</v>
      </c>
      <c t="n" r="AH142">
        <v>41.2</v>
      </c>
      <c t="n" r="AI142">
        <v>34.6</v>
      </c>
      <c t="n" r="AJ142">
        <v>29.9</v>
      </c>
      <c t="n" r="AK142">
        <v>38</v>
      </c>
      <c t="n" r="AL142">
        <v>44.9</v>
      </c>
      <c t="n" r="AM142">
        <v>34.1</v>
      </c>
      <c t="n" r="AN142">
        <v>36.7</v>
      </c>
      <c t="n" r="AO142">
        <v>38.1</v>
      </c>
      <c t="n" r="AP142">
        <v>36.7</v>
      </c>
      <c t="n" r="AQ142">
        <v>36.3</v>
      </c>
      <c t="n" r="AR142">
        <v>43</v>
      </c>
    </row>
    <row r="143">
      <c t="inlineStr" r="A143">
        <is>
          <t>2019-06-06</t>
        </is>
      </c>
      <c t="inlineStr" r="B143">
        <is>
          <t>21:00:00</t>
        </is>
      </c>
      <c t="n" r="C143">
        <v>34.3</v>
      </c>
      <c t="n" r="D143">
        <v>35</v>
      </c>
      <c t="n" r="E143">
        <v>34.27</v>
      </c>
      <c t="n" r="F143">
        <v>33.41</v>
      </c>
      <c t="n" r="G143">
        <v>30.65</v>
      </c>
      <c t="n" r="H143">
        <v>24.06</v>
      </c>
      <c t="n" r="I143">
        <v>32.22</v>
      </c>
      <c t="n" r="J143">
        <v>36.82</v>
      </c>
      <c t="n" r="K143">
        <v>36.81</v>
      </c>
      <c t="n" r="L143">
        <v>31.9</v>
      </c>
      <c t="n" r="M143">
        <v>40.2</v>
      </c>
      <c t="n" r="N143">
        <v>35.1</v>
      </c>
      <c t="n" r="O143">
        <v>35.1</v>
      </c>
      <c t="n" r="P143">
        <v>44</v>
      </c>
      <c t="n" r="Q143">
        <v>39.2</v>
      </c>
      <c t="n" r="R143">
        <v>35.4</v>
      </c>
      <c t="n" r="S143">
        <v>44.7</v>
      </c>
      <c t="n" r="T143">
        <v>40.1</v>
      </c>
      <c t="n" r="U143">
        <v>41.4</v>
      </c>
      <c t="n" r="V143">
        <v>39.4</v>
      </c>
      <c t="n" r="W143">
        <v>39.1</v>
      </c>
      <c t="n" r="X143">
        <v>40.7</v>
      </c>
      <c t="n" r="Y143">
        <v>44.6</v>
      </c>
      <c t="n" r="Z143">
        <v>41.4</v>
      </c>
      <c t="n" r="AA143">
        <v>40.7</v>
      </c>
      <c t="n" r="AB143">
        <v>40.8</v>
      </c>
      <c t="n" r="AC143">
        <v>33.6</v>
      </c>
      <c t="n" r="AD143">
        <v>43.1</v>
      </c>
      <c t="n" r="AE143">
        <v>41.3</v>
      </c>
      <c t="n" r="AF143">
        <v>38</v>
      </c>
      <c t="n" r="AG143">
        <v>39.9</v>
      </c>
      <c t="n" r="AH143">
        <v>41.1</v>
      </c>
      <c t="n" r="AI143">
        <v>34.1</v>
      </c>
      <c t="n" r="AJ143">
        <v>29.9</v>
      </c>
      <c t="n" r="AK143">
        <v>37.8</v>
      </c>
      <c t="n" r="AL143">
        <v>45.3</v>
      </c>
      <c t="n" r="AM143">
        <v>34.5</v>
      </c>
      <c t="n" r="AN143">
        <v>36.9</v>
      </c>
      <c t="n" r="AO143">
        <v>39.5</v>
      </c>
      <c t="n" r="AP143">
        <v>36.2</v>
      </c>
      <c t="n" r="AQ143">
        <v>38.4</v>
      </c>
      <c t="n" r="AR143">
        <v>44</v>
      </c>
    </row>
    <row r="144">
      <c t="inlineStr" r="A144">
        <is>
          <t>2019-06-06</t>
        </is>
      </c>
      <c t="inlineStr" r="B144">
        <is>
          <t>22:00:00</t>
        </is>
      </c>
      <c t="n" r="C144">
        <v>35.12</v>
      </c>
      <c t="n" r="D144">
        <v>36.75</v>
      </c>
      <c t="n" r="E144">
        <v>32.48</v>
      </c>
      <c t="n" r="F144">
        <v>32.16</v>
      </c>
      <c t="n" r="G144">
        <v>34.2</v>
      </c>
      <c t="n" r="H144">
        <v>24.87</v>
      </c>
      <c t="n" r="I144">
        <v>31.76</v>
      </c>
      <c t="n" r="J144">
        <v>36.54</v>
      </c>
      <c t="n" r="K144">
        <v>34.54</v>
      </c>
      <c t="n" r="L144">
        <v>33.3</v>
      </c>
      <c t="n" r="M144">
        <v>38</v>
      </c>
      <c t="n" r="N144">
        <v>36.6</v>
      </c>
      <c t="n" r="O144">
        <v>36.9</v>
      </c>
      <c t="n" r="P144">
        <v>38.6</v>
      </c>
      <c t="n" r="Q144">
        <v>43.3</v>
      </c>
      <c t="n" r="R144">
        <v>35.3</v>
      </c>
      <c t="n" r="S144">
        <v>44.4</v>
      </c>
      <c t="n" r="T144">
        <v>40.5</v>
      </c>
      <c t="n" r="U144">
        <v>40.1</v>
      </c>
      <c t="n" r="V144">
        <v>38.7</v>
      </c>
      <c t="n" r="W144">
        <v>37.4</v>
      </c>
      <c t="n" r="X144">
        <v>42.2</v>
      </c>
      <c t="n" r="Y144">
        <v>42.2</v>
      </c>
      <c t="n" r="Z144">
        <v>42.1</v>
      </c>
      <c t="n" r="AA144">
        <v>32.9</v>
      </c>
      <c t="n" r="AB144">
        <v>38.4</v>
      </c>
      <c t="n" r="AC144">
        <v>34.2</v>
      </c>
      <c t="n" r="AD144">
        <v>43.4</v>
      </c>
      <c t="n" r="AE144">
        <v>46.2</v>
      </c>
      <c t="n" r="AF144">
        <v>41.8</v>
      </c>
      <c t="n" r="AG144">
        <v>43.6</v>
      </c>
      <c t="n" r="AH144">
        <v>41.8</v>
      </c>
      <c t="n" r="AI144">
        <v>31.5</v>
      </c>
      <c t="n" r="AJ144">
        <v>30.6</v>
      </c>
      <c t="n" r="AK144">
        <v>37.5</v>
      </c>
      <c t="n" r="AL144">
        <v>42.6</v>
      </c>
      <c t="n" r="AM144">
        <v>34.9</v>
      </c>
      <c t="n" r="AN144">
        <v>36.4</v>
      </c>
      <c t="n" r="AO144">
        <v>39.8</v>
      </c>
      <c t="n" r="AP144">
        <v>36.2</v>
      </c>
      <c t="n" r="AQ144">
        <v>40.4</v>
      </c>
      <c t="n" r="AR144">
        <v>44.2</v>
      </c>
    </row>
    <row r="145">
      <c t="inlineStr" r="A145">
        <is>
          <t>2019-06-06</t>
        </is>
      </c>
      <c t="inlineStr" r="B145">
        <is>
          <t>23:00:00</t>
        </is>
      </c>
      <c t="n" r="C145">
        <v>36.23</v>
      </c>
      <c t="n" r="D145">
        <v>36.77</v>
      </c>
      <c t="n" r="E145">
        <v>34.11</v>
      </c>
      <c t="n" r="F145">
        <v>32.2</v>
      </c>
      <c t="n" r="G145">
        <v>33.05</v>
      </c>
      <c t="n" r="H145">
        <v>28.17</v>
      </c>
      <c t="n" r="I145">
        <v>33.95</v>
      </c>
      <c t="n" r="J145">
        <v>34.37</v>
      </c>
      <c t="n" r="K145">
        <v>35.07</v>
      </c>
      <c t="n" r="L145">
        <v>35.5</v>
      </c>
      <c t="n" r="M145">
        <v>37.4</v>
      </c>
      <c t="n" r="N145">
        <v>35.9</v>
      </c>
      <c t="n" r="O145">
        <v>36.3</v>
      </c>
      <c t="n" r="P145">
        <v>38.6</v>
      </c>
      <c t="n" r="Q145">
        <v>42.4</v>
      </c>
      <c t="n" r="R145">
        <v>37</v>
      </c>
      <c t="n" r="S145">
        <v>43.6</v>
      </c>
      <c t="n" r="T145">
        <v>34.6</v>
      </c>
      <c t="n" r="U145">
        <v>41.1</v>
      </c>
      <c t="n" r="V145">
        <v>39.7</v>
      </c>
      <c t="n" r="W145">
        <v>36.3</v>
      </c>
      <c t="n" r="X145">
        <v>40.9</v>
      </c>
      <c t="n" r="Y145">
        <v>42.6</v>
      </c>
      <c t="n" r="Z145">
        <v>39.5</v>
      </c>
      <c t="n" r="AA145">
        <v>22.7</v>
      </c>
      <c t="n" r="AB145">
        <v>33</v>
      </c>
      <c t="n" r="AC145">
        <v>35.4</v>
      </c>
      <c t="n" r="AD145">
        <v>40.5</v>
      </c>
      <c t="n" r="AE145">
        <v>47.6</v>
      </c>
      <c t="n" r="AF145">
        <v>46</v>
      </c>
      <c t="n" r="AG145">
        <v>43.6</v>
      </c>
      <c t="n" r="AH145">
        <v>39.4</v>
      </c>
      <c t="n" r="AI145">
        <v>30.8</v>
      </c>
      <c t="n" r="AJ145">
        <v>29.9</v>
      </c>
      <c t="n" r="AK145">
        <v>37.1</v>
      </c>
      <c t="n" r="AL145">
        <v>40.8</v>
      </c>
      <c t="n" r="AM145">
        <v>35.6</v>
      </c>
      <c t="n" r="AN145">
        <v>36.9</v>
      </c>
      <c t="n" r="AO145">
        <v>40.8</v>
      </c>
      <c t="n" r="AP145">
        <v>34.4</v>
      </c>
      <c t="n" r="AQ145">
        <v>41.3</v>
      </c>
      <c t="n" r="AR145">
        <v>40.4</v>
      </c>
    </row>
    <row r="146">
      <c t="inlineStr" r="A146">
        <is>
          <t>2019-06-07</t>
        </is>
      </c>
      <c t="inlineStr" r="B146">
        <is>
          <t>00:00:00</t>
        </is>
      </c>
      <c t="n" r="C146">
        <v>37.67</v>
      </c>
      <c t="n" r="D146">
        <v>37.62</v>
      </c>
      <c t="n" r="E146">
        <v>35.52</v>
      </c>
      <c t="n" r="F146">
        <v>32.12</v>
      </c>
      <c t="n" r="G146">
        <v>27.19</v>
      </c>
      <c t="n" r="H146">
        <v>29.75</v>
      </c>
      <c t="n" r="I146">
        <v>36.34</v>
      </c>
      <c t="n" r="J146">
        <v>35.87</v>
      </c>
      <c t="n" r="K146">
        <v>37.39</v>
      </c>
      <c t="n" r="L146">
        <v>38.1</v>
      </c>
      <c t="n" r="M146">
        <v>38.8</v>
      </c>
      <c t="n" r="N146">
        <v>35.2</v>
      </c>
      <c t="n" r="O146">
        <v>34</v>
      </c>
      <c t="n" r="P146">
        <v>36.7</v>
      </c>
      <c t="n" r="Q146">
        <v>37.3</v>
      </c>
      <c t="n" r="R146">
        <v>39.4</v>
      </c>
      <c t="n" r="S146">
        <v>39.6</v>
      </c>
      <c t="n" r="T146">
        <v>35.8</v>
      </c>
      <c t="n" r="U146">
        <v>40.2</v>
      </c>
      <c t="n" r="V146">
        <v>37.6</v>
      </c>
      <c t="n" r="W146">
        <v>38.2</v>
      </c>
      <c t="n" r="X146">
        <v>38.2</v>
      </c>
      <c t="n" r="Y146">
        <v>39.8</v>
      </c>
      <c t="n" r="Z146">
        <v>37.3</v>
      </c>
      <c t="n" r="AA146">
        <v>25</v>
      </c>
      <c t="n" r="AB146">
        <v>27.3</v>
      </c>
      <c t="n" r="AC146">
        <v>33</v>
      </c>
      <c t="n" r="AD146">
        <v>37.4</v>
      </c>
      <c t="n" r="AE146">
        <v>44.5</v>
      </c>
      <c t="n" r="AF146">
        <v>45.4</v>
      </c>
      <c t="n" r="AG146">
        <v>41.9</v>
      </c>
      <c t="n" r="AH146">
        <v>36.9</v>
      </c>
      <c t="n" r="AI146">
        <v>29.6</v>
      </c>
      <c t="n" r="AJ146">
        <v>28.8</v>
      </c>
      <c t="n" r="AK146">
        <v>33.5</v>
      </c>
      <c t="n" r="AL146">
        <v>41.1</v>
      </c>
      <c t="n" r="AM146">
        <v>35.2</v>
      </c>
      <c t="n" r="AN146">
        <v>37.8</v>
      </c>
      <c t="n" r="AO146">
        <v>40.8</v>
      </c>
      <c t="n" r="AP146">
        <v>33.5</v>
      </c>
      <c t="n" r="AQ146">
        <v>40.1</v>
      </c>
      <c t="n" r="AR146">
        <v>37</v>
      </c>
    </row>
    <row r="147">
      <c t="inlineStr" r="A147">
        <is>
          <t>2019-06-07</t>
        </is>
      </c>
      <c t="inlineStr" r="B147">
        <is>
          <t>01:00:00</t>
        </is>
      </c>
      <c t="n" r="C147">
        <v>38.36</v>
      </c>
      <c t="n" r="D147">
        <v>34.97</v>
      </c>
      <c t="n" r="E147">
        <v>33.88</v>
      </c>
      <c t="n" r="F147">
        <v>29.88</v>
      </c>
      <c t="n" r="G147">
        <v>19.92</v>
      </c>
      <c t="n" r="H147">
        <v>25.84</v>
      </c>
      <c t="n" r="I147">
        <v>36.43</v>
      </c>
      <c t="n" r="J147">
        <v>31.57</v>
      </c>
      <c t="n" r="K147">
        <v>38.13</v>
      </c>
      <c t="n" r="L147">
        <v>35.5</v>
      </c>
      <c t="n" r="M147">
        <v>37.3</v>
      </c>
      <c t="n" r="N147">
        <v>32.9</v>
      </c>
      <c t="n" r="O147">
        <v>31.1</v>
      </c>
      <c t="n" r="P147">
        <v>33.1</v>
      </c>
      <c t="n" r="Q147">
        <v>25.5</v>
      </c>
      <c t="n" r="R147">
        <v>37.9</v>
      </c>
      <c t="n" r="S147">
        <v>41</v>
      </c>
      <c t="n" r="T147">
        <v>35</v>
      </c>
      <c t="n" r="U147">
        <v>34.2</v>
      </c>
      <c t="n" r="V147">
        <v>31.9</v>
      </c>
      <c t="n" r="W147">
        <v>32.4</v>
      </c>
      <c t="n" r="X147">
        <v>25.4</v>
      </c>
      <c t="n" r="Y147">
        <v>37.4</v>
      </c>
      <c t="n" r="Z147">
        <v>23.6</v>
      </c>
      <c t="n" r="AA147">
        <v>17.2</v>
      </c>
      <c t="n" r="AB147">
        <v>30.2</v>
      </c>
      <c t="n" r="AC147">
        <v>30.6</v>
      </c>
      <c t="n" r="AD147">
        <v>27.5</v>
      </c>
      <c t="n" r="AE147">
        <v>36.5</v>
      </c>
      <c t="n" r="AF147">
        <v>37.1</v>
      </c>
      <c t="n" r="AG147">
        <v>40.1</v>
      </c>
      <c t="n" r="AH147">
        <v>36.3</v>
      </c>
      <c t="n" r="AI147">
        <v>28.8</v>
      </c>
      <c t="n" r="AJ147">
        <v>23.4</v>
      </c>
      <c t="n" r="AK147">
        <v>28.3</v>
      </c>
      <c t="n" r="AL147">
        <v>35.8</v>
      </c>
      <c t="n" r="AM147">
        <v>31</v>
      </c>
      <c t="n" r="AN147">
        <v>36.3</v>
      </c>
      <c t="n" r="AO147">
        <v>34.9</v>
      </c>
      <c t="n" r="AP147">
        <v>31.7</v>
      </c>
      <c t="n" r="AQ147">
        <v>36.5</v>
      </c>
      <c t="n" r="AR147">
        <v>35.7</v>
      </c>
    </row>
    <row r="148">
      <c t="inlineStr" r="A148">
        <is>
          <t>2019-06-07</t>
        </is>
      </c>
      <c t="inlineStr" r="B148">
        <is>
          <t>02:00:00</t>
        </is>
      </c>
      <c t="n" r="C148">
        <v>34.76</v>
      </c>
      <c t="n" r="D148">
        <v>29.57</v>
      </c>
      <c t="n" r="E148">
        <v>32.82</v>
      </c>
      <c t="n" r="F148">
        <v>23.96</v>
      </c>
      <c t="n" r="G148">
        <v>11.82</v>
      </c>
      <c t="n" r="H148">
        <v>19.16</v>
      </c>
      <c t="n" r="I148">
        <v>29.59</v>
      </c>
      <c t="n" r="J148">
        <v>31.75</v>
      </c>
      <c t="n" r="K148">
        <v>35.53</v>
      </c>
      <c t="n" r="L148">
        <v>27.4</v>
      </c>
      <c t="n" r="M148">
        <v>35.8</v>
      </c>
      <c t="n" r="N148">
        <v>24.4</v>
      </c>
      <c t="n" r="O148">
        <v>26.6</v>
      </c>
      <c t="n" r="P148">
        <v>30.4</v>
      </c>
      <c t="n" r="Q148">
        <v>17.7</v>
      </c>
      <c t="n" r="R148">
        <v>32.3</v>
      </c>
      <c t="n" r="S148">
        <v>39.7</v>
      </c>
      <c t="n" r="T148">
        <v>29</v>
      </c>
      <c t="n" r="U148">
        <v>30.1</v>
      </c>
      <c t="n" r="V148">
        <v>21.9</v>
      </c>
      <c t="n" r="W148">
        <v>23</v>
      </c>
      <c t="n" r="X148">
        <v>13.4</v>
      </c>
      <c t="n" r="Y148">
        <v>22.9</v>
      </c>
      <c t="n" r="Z148">
        <v>29.6</v>
      </c>
      <c t="n" r="AA148">
        <v>12</v>
      </c>
      <c t="n" r="AB148">
        <v>30.1</v>
      </c>
      <c t="n" r="AC148">
        <v>30.9</v>
      </c>
      <c t="n" r="AD148">
        <v>30.9</v>
      </c>
      <c t="n" r="AE148">
        <v>22.6</v>
      </c>
      <c t="n" r="AF148">
        <v>36.3</v>
      </c>
      <c t="n" r="AG148">
        <v>38.9</v>
      </c>
      <c t="n" r="AH148">
        <v>35</v>
      </c>
      <c t="n" r="AI148">
        <v>16.9</v>
      </c>
      <c t="n" r="AJ148">
        <v>24.4</v>
      </c>
      <c t="n" r="AK148">
        <v>20.9</v>
      </c>
      <c t="n" r="AL148">
        <v>29</v>
      </c>
      <c t="n" r="AM148">
        <v>25.2</v>
      </c>
      <c t="n" r="AN148">
        <v>36.2</v>
      </c>
      <c t="n" r="AO148">
        <v>24</v>
      </c>
      <c t="n" r="AP148">
        <v>29.7</v>
      </c>
      <c t="n" r="AQ148">
        <v>33.8</v>
      </c>
      <c t="n" r="AR148">
        <v>31.8</v>
      </c>
    </row>
    <row r="149">
      <c t="inlineStr" r="A149">
        <is>
          <t>2019-06-07</t>
        </is>
      </c>
      <c t="inlineStr" r="B149">
        <is>
          <t>03:00:00</t>
        </is>
      </c>
      <c t="n" r="C149">
        <v>34.6</v>
      </c>
      <c t="n" r="D149">
        <v>28.02</v>
      </c>
      <c t="n" r="E149">
        <v>29.55</v>
      </c>
      <c t="n" r="F149">
        <v>28.04</v>
      </c>
      <c t="n" r="G149">
        <v>24.63</v>
      </c>
      <c t="n" r="H149">
        <v>21.49</v>
      </c>
      <c t="n" r="I149">
        <v>27.1</v>
      </c>
      <c t="n" r="J149">
        <v>28.62</v>
      </c>
      <c t="n" r="K149">
        <v>31.44</v>
      </c>
      <c t="n" r="L149">
        <v>28.3</v>
      </c>
      <c t="n" r="M149">
        <v>29.6</v>
      </c>
      <c t="n" r="N149">
        <v>23.6</v>
      </c>
      <c t="n" r="O149">
        <v>16</v>
      </c>
      <c t="n" r="P149">
        <v>18.1</v>
      </c>
      <c t="n" r="Q149">
        <v>18.8</v>
      </c>
      <c t="n" r="R149">
        <v>28</v>
      </c>
      <c t="n" r="S149">
        <v>38.4</v>
      </c>
      <c t="n" r="T149">
        <v>23</v>
      </c>
      <c t="n" r="U149">
        <v>30.3</v>
      </c>
      <c t="n" r="V149">
        <v>12.5</v>
      </c>
      <c t="n" r="W149">
        <v>19.6</v>
      </c>
      <c t="n" r="X149">
        <v>11.6</v>
      </c>
      <c t="n" r="Y149">
        <v>13</v>
      </c>
      <c t="n" r="Z149">
        <v>26.9</v>
      </c>
      <c t="n" r="AA149">
        <v>9.6</v>
      </c>
      <c t="n" r="AB149">
        <v>30.8</v>
      </c>
      <c t="n" r="AC149">
        <v>31.5</v>
      </c>
      <c t="n" r="AD149">
        <v>32.9</v>
      </c>
      <c t="n" r="AE149">
        <v>17.1</v>
      </c>
      <c t="n" r="AF149">
        <v>35</v>
      </c>
      <c t="n" r="AG149">
        <v>39</v>
      </c>
      <c t="n" r="AH149">
        <v>31.5</v>
      </c>
      <c t="n" r="AI149">
        <v>9.199999999999999</v>
      </c>
      <c t="n" r="AJ149">
        <v>21.1</v>
      </c>
      <c t="n" r="AK149">
        <v>23.3</v>
      </c>
      <c t="n" r="AL149">
        <v>21.9</v>
      </c>
      <c t="n" r="AM149">
        <v>23.4</v>
      </c>
      <c t="n" r="AN149">
        <v>35.2</v>
      </c>
      <c t="n" r="AO149">
        <v>22</v>
      </c>
      <c t="n" r="AP149">
        <v>31.5</v>
      </c>
      <c t="n" r="AQ149">
        <v>28.5</v>
      </c>
      <c t="n" r="AR149">
        <v>29.2</v>
      </c>
    </row>
    <row r="150">
      <c t="inlineStr" r="A150">
        <is>
          <t>2019-06-07</t>
        </is>
      </c>
      <c t="inlineStr" r="B150">
        <is>
          <t>04:00:00</t>
        </is>
      </c>
      <c t="n" r="C150">
        <v>31.22</v>
      </c>
      <c t="n" r="D150">
        <v>22.73</v>
      </c>
      <c t="n" r="E150">
        <v>30.37</v>
      </c>
      <c t="n" r="F150">
        <v>25.76</v>
      </c>
      <c t="n" r="G150">
        <v>27.3</v>
      </c>
      <c t="n" r="H150">
        <v>20.6</v>
      </c>
      <c t="n" r="I150">
        <v>28.35</v>
      </c>
      <c t="n" r="J150">
        <v>26.17</v>
      </c>
      <c t="n" r="K150">
        <v>30.55</v>
      </c>
      <c t="n" r="L150">
        <v>24.4</v>
      </c>
      <c t="n" r="M150">
        <v>27.2</v>
      </c>
      <c t="n" r="N150">
        <v>29.3</v>
      </c>
      <c t="n" r="O150">
        <v>15.5</v>
      </c>
      <c t="n" r="P150">
        <v>24.8</v>
      </c>
      <c t="n" r="Q150">
        <v>17.3</v>
      </c>
      <c t="n" r="R150">
        <v>28.8</v>
      </c>
      <c t="n" r="S150">
        <v>38</v>
      </c>
      <c t="n" r="T150">
        <v>19</v>
      </c>
      <c t="n" r="U150">
        <v>26.8</v>
      </c>
      <c t="n" r="V150">
        <v>13.3</v>
      </c>
      <c t="n" r="W150">
        <v>10.3</v>
      </c>
      <c t="n" r="X150">
        <v>14.6</v>
      </c>
      <c t="n" r="Y150">
        <v>11.3</v>
      </c>
      <c t="n" r="Z150">
        <v>16.4</v>
      </c>
      <c t="n" r="AA150">
        <v>12</v>
      </c>
      <c t="n" r="AB150">
        <v>31.5</v>
      </c>
      <c t="n" r="AC150">
        <v>25.4</v>
      </c>
      <c t="n" r="AD150">
        <v>31.1</v>
      </c>
      <c t="n" r="AE150">
        <v>20.4</v>
      </c>
      <c t="n" r="AF150">
        <v>30.4</v>
      </c>
      <c t="n" r="AG150">
        <v>38.7</v>
      </c>
      <c t="n" r="AH150">
        <v>28.8</v>
      </c>
      <c t="n" r="AI150">
        <v>8.300000000000001</v>
      </c>
      <c t="n" r="AJ150">
        <v>17.3</v>
      </c>
      <c t="n" r="AK150">
        <v>20.2</v>
      </c>
      <c t="n" r="AL150">
        <v>15.6</v>
      </c>
      <c t="n" r="AM150">
        <v>22.3</v>
      </c>
      <c t="n" r="AN150">
        <v>36.8</v>
      </c>
      <c t="n" r="AO150">
        <v>16.1</v>
      </c>
      <c t="n" r="AP150">
        <v>31.6</v>
      </c>
      <c t="n" r="AQ150">
        <v>21</v>
      </c>
      <c t="n" r="AR150">
        <v>28.5</v>
      </c>
    </row>
    <row r="151">
      <c t="inlineStr" r="A151">
        <is>
          <t>2019-06-07</t>
        </is>
      </c>
      <c t="inlineStr" r="B151">
        <is>
          <t>05:00:00</t>
        </is>
      </c>
      <c t="n" r="C151">
        <v>24.43</v>
      </c>
      <c t="n" r="D151">
        <v>24.59</v>
      </c>
      <c t="n" r="E151">
        <v>29.99</v>
      </c>
      <c t="n" r="F151">
        <v>28.07</v>
      </c>
      <c t="n" r="G151">
        <v>26.44</v>
      </c>
      <c t="n" r="H151">
        <v>15.97</v>
      </c>
      <c t="n" r="I151">
        <v>30.84</v>
      </c>
      <c t="n" r="J151">
        <v>23.96</v>
      </c>
      <c t="n" r="K151">
        <v>26.51</v>
      </c>
      <c t="n" r="L151">
        <v>21.3</v>
      </c>
      <c t="n" r="M151">
        <v>25.3</v>
      </c>
      <c t="n" r="N151">
        <v>24</v>
      </c>
      <c t="n" r="O151">
        <v>12</v>
      </c>
      <c t="n" r="P151">
        <v>22.6</v>
      </c>
      <c t="n" r="Q151">
        <v>13.4</v>
      </c>
      <c t="n" r="R151">
        <v>26.5</v>
      </c>
      <c t="n" r="S151">
        <v>40.8</v>
      </c>
      <c t="n" r="T151">
        <v>21.1</v>
      </c>
      <c t="n" r="U151">
        <v>23.9</v>
      </c>
      <c t="n" r="V151">
        <v>19.7</v>
      </c>
      <c t="n" r="W151">
        <v>11.5</v>
      </c>
      <c t="n" r="X151">
        <v>13.9</v>
      </c>
      <c t="n" r="Y151">
        <v>12.8</v>
      </c>
      <c t="n" r="Z151">
        <v>17.2</v>
      </c>
      <c t="n" r="AA151">
        <v>23.2</v>
      </c>
      <c t="n" r="AB151">
        <v>29.1</v>
      </c>
      <c t="n" r="AC151">
        <v>22.4</v>
      </c>
      <c t="n" r="AD151">
        <v>27.7</v>
      </c>
      <c t="n" r="AE151">
        <v>18</v>
      </c>
      <c t="n" r="AF151">
        <v>26.1</v>
      </c>
      <c t="n" r="AG151">
        <v>39.1</v>
      </c>
      <c t="n" r="AH151">
        <v>29.7</v>
      </c>
      <c t="n" r="AI151">
        <v>10.7</v>
      </c>
      <c t="n" r="AJ151">
        <v>14.3</v>
      </c>
      <c t="n" r="AK151">
        <v>14.3</v>
      </c>
      <c t="n" r="AL151">
        <v>12.5</v>
      </c>
      <c t="n" r="AM151">
        <v>23.3</v>
      </c>
      <c t="n" r="AN151">
        <v>37.5</v>
      </c>
      <c t="n" r="AO151">
        <v>11.9</v>
      </c>
      <c t="n" r="AP151">
        <v>30.8</v>
      </c>
      <c t="n" r="AQ151">
        <v>16</v>
      </c>
      <c t="n" r="AR151">
        <v>27</v>
      </c>
    </row>
    <row r="152">
      <c t="inlineStr" r="A152">
        <is>
          <t>2019-06-07</t>
        </is>
      </c>
      <c t="inlineStr" r="B152">
        <is>
          <t>06:00:00</t>
        </is>
      </c>
      <c t="n" r="C152">
        <v>19.33</v>
      </c>
      <c t="n" r="D152">
        <v>19.16</v>
      </c>
      <c t="n" r="E152">
        <v>25.45</v>
      </c>
      <c t="n" r="F152">
        <v>25.18</v>
      </c>
      <c t="n" r="G152">
        <v>15.43</v>
      </c>
      <c t="n" r="H152">
        <v>11.6</v>
      </c>
      <c t="n" r="I152">
        <v>23.19</v>
      </c>
      <c t="n" r="J152">
        <v>20.73</v>
      </c>
      <c t="n" r="K152">
        <v>23.26</v>
      </c>
      <c t="n" r="L152">
        <v>19.2</v>
      </c>
      <c t="n" r="M152">
        <v>18.1</v>
      </c>
      <c t="n" r="N152">
        <v>20.6</v>
      </c>
      <c t="n" r="O152">
        <v>11.4</v>
      </c>
      <c t="n" r="P152">
        <v>19.3</v>
      </c>
      <c t="n" r="Q152">
        <v>9.6</v>
      </c>
      <c t="n" r="R152">
        <v>25.2</v>
      </c>
      <c t="n" r="S152">
        <v>39.4</v>
      </c>
      <c t="n" r="T152">
        <v>26.6</v>
      </c>
      <c t="n" r="U152">
        <v>18.5</v>
      </c>
      <c t="n" r="V152">
        <v>15.8</v>
      </c>
      <c t="n" r="W152">
        <v>16.8</v>
      </c>
      <c t="n" r="X152">
        <v>11.5</v>
      </c>
      <c t="n" r="Y152">
        <v>13.2</v>
      </c>
      <c t="n" r="Z152">
        <v>12.5</v>
      </c>
      <c t="n" r="AA152">
        <v>18.7</v>
      </c>
      <c t="n" r="AB152">
        <v>23.5</v>
      </c>
      <c t="n" r="AC152">
        <v>23.9</v>
      </c>
      <c t="n" r="AD152">
        <v>29.7</v>
      </c>
      <c t="n" r="AE152">
        <v>17.6</v>
      </c>
      <c t="n" r="AF152">
        <v>24</v>
      </c>
      <c t="n" r="AG152">
        <v>38</v>
      </c>
      <c t="n" r="AH152">
        <v>29.7</v>
      </c>
      <c t="n" r="AI152">
        <v>10.6</v>
      </c>
      <c t="n" r="AJ152">
        <v>13.5</v>
      </c>
      <c t="n" r="AK152">
        <v>11.9</v>
      </c>
      <c t="n" r="AL152">
        <v>13.7</v>
      </c>
      <c t="n" r="AM152">
        <v>28.6</v>
      </c>
      <c t="n" r="AN152">
        <v>38.7</v>
      </c>
      <c t="n" r="AO152">
        <v>9.699999999999999</v>
      </c>
      <c t="n" r="AP152">
        <v>30.6</v>
      </c>
      <c t="n" r="AQ152">
        <v>21.4</v>
      </c>
      <c t="n" r="AR152">
        <v>27.5</v>
      </c>
    </row>
    <row r="153">
      <c t="inlineStr" r="A153">
        <is>
          <t>2019-06-07</t>
        </is>
      </c>
      <c t="inlineStr" r="B153">
        <is>
          <t>07:00:00</t>
        </is>
      </c>
      <c t="n" r="C153">
        <v>20.53</v>
      </c>
      <c t="n" r="D153">
        <v>15.96</v>
      </c>
      <c t="n" r="E153">
        <v>23.49</v>
      </c>
      <c t="n" r="F153">
        <v>23.04</v>
      </c>
      <c t="n" r="G153">
        <v>7.37</v>
      </c>
      <c t="n" r="H153">
        <v>6.67</v>
      </c>
      <c t="n" r="I153">
        <v>19.11</v>
      </c>
      <c t="n" r="J153">
        <v>17.54</v>
      </c>
      <c t="n" r="K153">
        <v>23.11</v>
      </c>
      <c t="n" r="L153">
        <v>13.6</v>
      </c>
      <c t="n" r="M153">
        <v>10.6</v>
      </c>
      <c t="n" r="N153">
        <v>8.800000000000001</v>
      </c>
      <c t="n" r="O153">
        <v>16.4</v>
      </c>
      <c t="n" r="P153">
        <v>17.9</v>
      </c>
      <c t="n" r="Q153">
        <v>9.300000000000001</v>
      </c>
      <c t="n" r="R153">
        <v>19.1</v>
      </c>
      <c t="n" r="S153">
        <v>39.7</v>
      </c>
      <c t="n" r="T153">
        <v>22.3</v>
      </c>
      <c t="n" r="U153">
        <v>21.3</v>
      </c>
      <c t="n" r="V153">
        <v>10.8</v>
      </c>
      <c t="n" r="W153">
        <v>22.4</v>
      </c>
      <c t="n" r="X153">
        <v>8.699999999999999</v>
      </c>
      <c t="n" r="Y153">
        <v>10.7</v>
      </c>
      <c t="n" r="Z153">
        <v>12.6</v>
      </c>
      <c t="n" r="AA153">
        <v>11.8</v>
      </c>
      <c t="n" r="AB153">
        <v>18.8</v>
      </c>
      <c t="n" r="AC153">
        <v>25</v>
      </c>
      <c t="n" r="AD153">
        <v>34.3</v>
      </c>
      <c t="n" r="AE153">
        <v>18.6</v>
      </c>
      <c t="n" r="AF153">
        <v>19.8</v>
      </c>
      <c t="n" r="AG153">
        <v>35.7</v>
      </c>
      <c t="n" r="AH153">
        <v>28</v>
      </c>
      <c t="n" r="AI153">
        <v>10.1</v>
      </c>
      <c t="n" r="AJ153">
        <v>9.4</v>
      </c>
      <c t="n" r="AK153">
        <v>8</v>
      </c>
      <c t="n" r="AL153">
        <v>13.9</v>
      </c>
      <c t="n" r="AM153">
        <v>24.2</v>
      </c>
      <c t="n" r="AN153">
        <v>30.6</v>
      </c>
      <c t="n" r="AO153">
        <v>9.9</v>
      </c>
      <c t="n" r="AP153">
        <v>29.8</v>
      </c>
      <c t="n" r="AQ153">
        <v>19.9</v>
      </c>
      <c t="n" r="AR153">
        <v>28.1</v>
      </c>
    </row>
    <row r="154">
      <c t="inlineStr" r="A154">
        <is>
          <t>2019-06-07</t>
        </is>
      </c>
      <c t="inlineStr" r="B154">
        <is>
          <t>08:00:00</t>
        </is>
      </c>
      <c t="n" r="C154">
        <v>14.57</v>
      </c>
      <c t="n" r="D154">
        <v>17.75</v>
      </c>
      <c t="n" r="E154">
        <v>19.16</v>
      </c>
      <c t="n" r="F154">
        <v>11.71</v>
      </c>
      <c t="n" r="G154">
        <v>1.7</v>
      </c>
      <c t="n" r="H154">
        <v>5.3</v>
      </c>
      <c t="n" r="I154">
        <v>16.49</v>
      </c>
      <c t="n" r="J154">
        <v>15.37</v>
      </c>
      <c t="n" r="K154">
        <v>16.71</v>
      </c>
      <c t="n" r="L154">
        <v>13.3</v>
      </c>
      <c t="n" r="M154">
        <v>7.2</v>
      </c>
      <c t="n" r="N154">
        <v>8.1</v>
      </c>
      <c t="n" r="O154">
        <v>16.1</v>
      </c>
      <c t="n" r="P154">
        <v>15.1</v>
      </c>
      <c t="n" r="Q154">
        <v>12.2</v>
      </c>
      <c t="n" r="R154">
        <v>17.5</v>
      </c>
      <c t="n" r="S154">
        <v>37</v>
      </c>
      <c t="n" r="T154">
        <v>20.9</v>
      </c>
      <c t="n" r="U154">
        <v>18</v>
      </c>
      <c t="n" r="V154">
        <v>15.6</v>
      </c>
      <c t="n" r="W154">
        <v>21.9</v>
      </c>
      <c t="n" r="X154">
        <v>13.5</v>
      </c>
      <c t="n" r="Y154">
        <v>10.1</v>
      </c>
      <c t="n" r="Z154">
        <v>4.3</v>
      </c>
      <c t="n" r="AA154">
        <v>15.1</v>
      </c>
      <c t="n" r="AB154">
        <v>17.5</v>
      </c>
      <c t="n" r="AC154">
        <v>24.7</v>
      </c>
      <c t="n" r="AD154">
        <v>30.1</v>
      </c>
      <c t="n" r="AE154">
        <v>18.2</v>
      </c>
      <c t="n" r="AF154">
        <v>20.2</v>
      </c>
      <c t="n" r="AG154">
        <v>36.8</v>
      </c>
      <c t="n" r="AH154">
        <v>28.1</v>
      </c>
      <c t="n" r="AI154">
        <v>9.6</v>
      </c>
      <c t="n" r="AJ154">
        <v>7.2</v>
      </c>
      <c t="n" r="AK154">
        <v>7.6</v>
      </c>
      <c t="n" r="AL154">
        <v>10.1</v>
      </c>
      <c t="n" r="AM154">
        <v>18</v>
      </c>
      <c t="n" r="AN154">
        <v>28.4</v>
      </c>
      <c t="n" r="AO154">
        <v>6.9</v>
      </c>
      <c t="n" r="AP154">
        <v>30</v>
      </c>
      <c t="n" r="AQ154">
        <v>20.4</v>
      </c>
      <c t="n" r="AR154">
        <v>28.7</v>
      </c>
    </row>
    <row r="155">
      <c t="inlineStr" r="A155">
        <is>
          <t>2019-06-07</t>
        </is>
      </c>
      <c t="inlineStr" r="B155">
        <is>
          <t>09:00:00</t>
        </is>
      </c>
      <c t="n" r="C155">
        <v>7.98</v>
      </c>
      <c t="n" r="D155">
        <v>16.99</v>
      </c>
      <c t="n" r="E155">
        <v>11.53</v>
      </c>
      <c t="n" r="F155">
        <v>19.38</v>
      </c>
      <c t="n" r="G155">
        <v>2.04</v>
      </c>
      <c t="n" r="H155">
        <v>6.09</v>
      </c>
      <c t="n" r="I155">
        <v>15.52</v>
      </c>
      <c t="n" r="J155">
        <v>10.29</v>
      </c>
      <c t="n" r="K155">
        <v>15.36</v>
      </c>
      <c t="n" r="L155">
        <v>16.4</v>
      </c>
      <c t="n" r="M155">
        <v>6</v>
      </c>
      <c t="n" r="N155">
        <v>5.9</v>
      </c>
      <c t="n" r="O155">
        <v>9.1</v>
      </c>
      <c t="n" r="P155">
        <v>5.7</v>
      </c>
      <c t="n" r="Q155">
        <v>3.6</v>
      </c>
      <c t="n" r="R155">
        <v>16.9</v>
      </c>
      <c t="n" r="S155">
        <v>36</v>
      </c>
      <c t="n" r="T155">
        <v>12.2</v>
      </c>
      <c t="n" r="U155">
        <v>19.7</v>
      </c>
      <c t="n" r="V155">
        <v>13.8</v>
      </c>
      <c t="n" r="W155">
        <v>20.7</v>
      </c>
      <c t="n" r="X155">
        <v>10.6</v>
      </c>
      <c t="n" r="Y155">
        <v>12.1</v>
      </c>
      <c t="n" r="Z155">
        <v>7.8</v>
      </c>
      <c t="n" r="AA155">
        <v>15.1</v>
      </c>
      <c t="n" r="AB155">
        <v>18.2</v>
      </c>
      <c t="n" r="AC155">
        <v>23.2</v>
      </c>
      <c t="n" r="AD155">
        <v>30.4</v>
      </c>
      <c t="n" r="AE155">
        <v>12.8</v>
      </c>
      <c t="n" r="AF155">
        <v>26.8</v>
      </c>
      <c t="n" r="AG155">
        <v>35.2</v>
      </c>
      <c t="n" r="AH155">
        <v>27.4</v>
      </c>
      <c t="n" r="AI155">
        <v>8.199999999999999</v>
      </c>
      <c t="n" r="AJ155">
        <v>6.5</v>
      </c>
      <c t="n" r="AK155">
        <v>6.5</v>
      </c>
      <c t="n" r="AL155">
        <v>17.9</v>
      </c>
      <c t="n" r="AM155">
        <v>14.2</v>
      </c>
      <c t="n" r="AN155">
        <v>31.9</v>
      </c>
      <c t="n" r="AO155">
        <v>7.6</v>
      </c>
      <c t="n" r="AP155">
        <v>25.2</v>
      </c>
      <c t="n" r="AQ155">
        <v>18.8</v>
      </c>
      <c t="n" r="AR155">
        <v>29</v>
      </c>
    </row>
    <row r="156">
      <c t="inlineStr" r="A156">
        <is>
          <t>2019-06-07</t>
        </is>
      </c>
      <c t="inlineStr" r="B156">
        <is>
          <t>10:00:00</t>
        </is>
      </c>
      <c t="n" r="C156">
        <v>7.98</v>
      </c>
      <c t="n" r="D156">
        <v>8.81</v>
      </c>
      <c t="n" r="E156">
        <v>8.48</v>
      </c>
      <c t="n" r="F156">
        <v>22.57</v>
      </c>
      <c t="n" r="G156">
        <v>4.42</v>
      </c>
      <c t="n" r="H156">
        <v>5.36</v>
      </c>
      <c t="n" r="I156">
        <v>8.880000000000001</v>
      </c>
      <c t="n" r="J156">
        <v>6.23</v>
      </c>
      <c t="n" r="K156">
        <v>12</v>
      </c>
      <c t="n" r="L156">
        <v>13.4</v>
      </c>
      <c t="n" r="M156">
        <v>9.6</v>
      </c>
      <c t="n" r="N156">
        <v>7.6</v>
      </c>
      <c t="n" r="O156">
        <v>7.3</v>
      </c>
      <c t="n" r="P156">
        <v>13.7</v>
      </c>
      <c t="n" r="Q156">
        <v>3.5</v>
      </c>
      <c t="n" r="R156">
        <v>13</v>
      </c>
      <c t="n" r="S156">
        <v>37.8</v>
      </c>
      <c t="n" r="T156">
        <v>13.7</v>
      </c>
      <c t="n" r="U156">
        <v>18</v>
      </c>
      <c t="n" r="V156">
        <v>15.7</v>
      </c>
      <c t="n" r="W156">
        <v>17.9</v>
      </c>
      <c t="n" r="X156">
        <v>9.800000000000001</v>
      </c>
      <c t="n" r="Y156">
        <v>13.7</v>
      </c>
      <c t="n" r="Z156">
        <v>8</v>
      </c>
      <c t="n" r="AA156">
        <v>13.3</v>
      </c>
      <c t="n" r="AB156">
        <v>14.4</v>
      </c>
      <c t="n" r="AC156">
        <v>22</v>
      </c>
      <c t="n" r="AD156">
        <v>31.8</v>
      </c>
      <c t="n" r="AE156">
        <v>7.9</v>
      </c>
      <c t="n" r="AF156">
        <v>23.8</v>
      </c>
      <c t="n" r="AG156">
        <v>35.9</v>
      </c>
      <c t="n" r="AH156">
        <v>27</v>
      </c>
      <c t="n" r="AI156">
        <v>6.5</v>
      </c>
      <c t="n" r="AJ156">
        <v>5</v>
      </c>
      <c t="n" r="AK156">
        <v>10.1</v>
      </c>
      <c t="n" r="AL156">
        <v>14.2</v>
      </c>
      <c t="n" r="AM156">
        <v>9.199999999999999</v>
      </c>
      <c t="n" r="AN156">
        <v>25.6</v>
      </c>
      <c t="n" r="AO156">
        <v>4.9</v>
      </c>
      <c t="n" r="AP156">
        <v>23.8</v>
      </c>
      <c t="n" r="AQ156">
        <v>18.8</v>
      </c>
      <c t="n" r="AR156">
        <v>29.4</v>
      </c>
    </row>
    <row r="157">
      <c t="inlineStr" r="A157">
        <is>
          <t>2019-06-07</t>
        </is>
      </c>
      <c t="inlineStr" r="B157">
        <is>
          <t>11:00:00</t>
        </is>
      </c>
      <c t="n" r="C157">
        <v>15</v>
      </c>
      <c t="n" r="D157">
        <v>6.59</v>
      </c>
      <c t="n" r="E157">
        <v>8.85</v>
      </c>
      <c t="n" r="F157">
        <v>17.62</v>
      </c>
      <c t="n" r="G157">
        <v>3.57</v>
      </c>
      <c t="n" r="H157">
        <v>2.08</v>
      </c>
      <c t="n" r="I157">
        <v>7.26</v>
      </c>
      <c t="n" r="J157">
        <v>3.76</v>
      </c>
      <c t="n" r="K157">
        <v>8.59</v>
      </c>
      <c t="n" r="L157">
        <v>9</v>
      </c>
      <c t="n" r="M157">
        <v>12</v>
      </c>
      <c t="n" r="N157">
        <v>9.800000000000001</v>
      </c>
      <c t="n" r="O157">
        <v>12.3</v>
      </c>
      <c t="n" r="P157">
        <v>18.3</v>
      </c>
      <c t="n" r="Q157">
        <v>3.4</v>
      </c>
      <c t="n" r="R157">
        <v>10.3</v>
      </c>
      <c t="n" r="S157">
        <v>35.4</v>
      </c>
      <c t="n" r="T157">
        <v>10.5</v>
      </c>
      <c t="n" r="U157">
        <v>14.9</v>
      </c>
      <c t="n" r="V157">
        <v>15.5</v>
      </c>
      <c t="n" r="W157">
        <v>15.4</v>
      </c>
      <c t="n" r="X157">
        <v>8.5</v>
      </c>
      <c t="n" r="Y157">
        <v>17.8</v>
      </c>
      <c t="n" r="Z157">
        <v>12.2</v>
      </c>
      <c t="n" r="AA157">
        <v>16.5</v>
      </c>
      <c t="n" r="AB157">
        <v>16.9</v>
      </c>
      <c t="n" r="AC157">
        <v>21</v>
      </c>
      <c t="n" r="AD157">
        <v>28.3</v>
      </c>
      <c t="n" r="AE157">
        <v>10</v>
      </c>
      <c t="n" r="AF157">
        <v>24.9</v>
      </c>
      <c t="n" r="AG157">
        <v>36.8</v>
      </c>
      <c t="n" r="AH157">
        <v>23.8</v>
      </c>
      <c t="n" r="AI157">
        <v>5.9</v>
      </c>
      <c t="n" r="AJ157">
        <v>4.8</v>
      </c>
      <c t="n" r="AK157">
        <v>15.9</v>
      </c>
      <c t="n" r="AL157">
        <v>10.8</v>
      </c>
      <c t="n" r="AM157">
        <v>13.1</v>
      </c>
      <c t="n" r="AN157">
        <v>28.1</v>
      </c>
      <c t="n" r="AO157">
        <v>6.1</v>
      </c>
      <c t="n" r="AP157">
        <v>26.6</v>
      </c>
      <c t="n" r="AQ157">
        <v>19.4</v>
      </c>
      <c t="n" r="AR157">
        <v>29.1</v>
      </c>
    </row>
    <row r="158">
      <c t="inlineStr" r="A158">
        <is>
          <t>2019-06-07</t>
        </is>
      </c>
      <c t="inlineStr" r="B158">
        <is>
          <t>12:00:00</t>
        </is>
      </c>
      <c t="n" r="C158">
        <v>12.54</v>
      </c>
      <c t="n" r="D158">
        <v>8.699999999999999</v>
      </c>
      <c t="n" r="E158">
        <v>8.91</v>
      </c>
      <c t="n" r="F158">
        <v>12.57</v>
      </c>
      <c t="n" r="G158">
        <v>3.41</v>
      </c>
      <c t="n" r="H158">
        <v>5.07</v>
      </c>
      <c t="n" r="I158">
        <v>8.109999999999999</v>
      </c>
      <c t="n" r="J158">
        <v>9.66</v>
      </c>
      <c t="n" r="K158">
        <v>14.29</v>
      </c>
      <c t="n" r="L158">
        <v>11.7</v>
      </c>
      <c t="n" r="M158">
        <v>11.2</v>
      </c>
      <c t="n" r="N158">
        <v>8.800000000000001</v>
      </c>
      <c t="n" r="O158">
        <v>16.2</v>
      </c>
      <c t="n" r="P158">
        <v>15.4</v>
      </c>
      <c t="n" r="Q158">
        <v>7.1</v>
      </c>
      <c t="n" r="R158">
        <v>8.800000000000001</v>
      </c>
      <c t="n" r="S158">
        <v>31.8</v>
      </c>
      <c t="n" r="T158">
        <v>14.1</v>
      </c>
      <c t="n" r="U158">
        <v>10.1</v>
      </c>
      <c t="n" r="V158">
        <v>11.7</v>
      </c>
      <c t="n" r="W158">
        <v>12.6</v>
      </c>
      <c t="n" r="X158">
        <v>13.6</v>
      </c>
      <c t="n" r="Y158">
        <v>18.6</v>
      </c>
      <c t="n" r="Z158">
        <v>16.3</v>
      </c>
      <c t="n" r="AA158">
        <v>13.7</v>
      </c>
      <c t="n" r="AB158">
        <v>17.8</v>
      </c>
      <c t="n" r="AC158">
        <v>22</v>
      </c>
      <c t="n" r="AD158">
        <v>29.1</v>
      </c>
      <c t="n" r="AE158">
        <v>17.2</v>
      </c>
      <c t="n" r="AF158">
        <v>30.1</v>
      </c>
      <c t="n" r="AG158">
        <v>35.3</v>
      </c>
      <c t="n" r="AH158">
        <v>20.9</v>
      </c>
      <c t="n" r="AI158">
        <v>8.9</v>
      </c>
      <c t="n" r="AJ158">
        <v>3.6</v>
      </c>
      <c t="n" r="AK158">
        <v>15.1</v>
      </c>
      <c t="n" r="AL158">
        <v>25</v>
      </c>
      <c t="n" r="AM158">
        <v>26.2</v>
      </c>
      <c t="n" r="AN158">
        <v>28.3</v>
      </c>
      <c t="n" r="AO158">
        <v>13.5</v>
      </c>
      <c t="n" r="AP158">
        <v>28.6</v>
      </c>
      <c t="n" r="AQ158">
        <v>15.8</v>
      </c>
      <c t="n" r="AR158">
        <v>27</v>
      </c>
    </row>
    <row r="159">
      <c t="inlineStr" r="A159">
        <is>
          <t>2019-06-07</t>
        </is>
      </c>
      <c t="inlineStr" r="B159">
        <is>
          <t>13:00:00</t>
        </is>
      </c>
      <c t="n" r="C159">
        <v>18.67</v>
      </c>
      <c t="n" r="D159">
        <v>17.39</v>
      </c>
      <c t="n" r="E159">
        <v>14.16</v>
      </c>
      <c t="n" r="F159">
        <v>10.44</v>
      </c>
      <c t="n" r="G159">
        <v>9.23</v>
      </c>
      <c t="n" r="H159">
        <v>8.5</v>
      </c>
      <c t="n" r="I159">
        <v>14.29</v>
      </c>
      <c t="n" r="J159">
        <v>14.03</v>
      </c>
      <c t="n" r="K159">
        <v>20.06</v>
      </c>
      <c t="n" r="L159">
        <v>18.5</v>
      </c>
      <c t="n" r="M159">
        <v>15.3</v>
      </c>
      <c t="n" r="N159">
        <v>15.4</v>
      </c>
      <c t="n" r="O159">
        <v>24.6</v>
      </c>
      <c t="n" r="P159">
        <v>19.1</v>
      </c>
      <c t="n" r="Q159">
        <v>11</v>
      </c>
      <c t="n" r="R159">
        <v>14.4</v>
      </c>
      <c t="n" r="S159">
        <v>29.7</v>
      </c>
      <c t="n" r="T159">
        <v>19.4</v>
      </c>
      <c t="n" r="U159">
        <v>6.7</v>
      </c>
      <c t="n" r="V159">
        <v>14.4</v>
      </c>
      <c t="n" r="W159">
        <v>14.3</v>
      </c>
      <c t="n" r="X159">
        <v>18.5</v>
      </c>
      <c t="n" r="Y159">
        <v>21.2</v>
      </c>
      <c t="n" r="Z159">
        <v>14.5</v>
      </c>
      <c t="n" r="AA159">
        <v>17.9</v>
      </c>
      <c t="n" r="AB159">
        <v>22.9</v>
      </c>
      <c t="n" r="AC159">
        <v>24.9</v>
      </c>
      <c t="n" r="AD159">
        <v>33.4</v>
      </c>
      <c t="n" r="AE159">
        <v>16.1</v>
      </c>
      <c t="n" r="AF159">
        <v>27.5</v>
      </c>
      <c t="n" r="AG159">
        <v>34.5</v>
      </c>
      <c t="n" r="AH159">
        <v>25.4</v>
      </c>
      <c t="n" r="AI159">
        <v>13.4</v>
      </c>
      <c t="n" r="AJ159">
        <v>13.6</v>
      </c>
      <c t="n" r="AK159">
        <v>19.3</v>
      </c>
      <c t="n" r="AL159">
        <v>31.4</v>
      </c>
      <c t="n" r="AM159">
        <v>29.1</v>
      </c>
      <c t="n" r="AN159">
        <v>28.1</v>
      </c>
      <c t="n" r="AO159">
        <v>20.3</v>
      </c>
      <c t="n" r="AP159">
        <v>30.6</v>
      </c>
      <c t="n" r="AQ159">
        <v>13.6</v>
      </c>
      <c t="n" r="AR159">
        <v>26.2</v>
      </c>
    </row>
    <row r="160">
      <c t="inlineStr" r="A160">
        <is>
          <t>2019-06-07</t>
        </is>
      </c>
      <c t="inlineStr" r="B160">
        <is>
          <t>14:00:00</t>
        </is>
      </c>
      <c t="n" r="C160">
        <v>23.32</v>
      </c>
      <c t="n" r="D160">
        <v>21.08</v>
      </c>
      <c t="n" r="E160">
        <v>11.66</v>
      </c>
      <c t="n" r="F160">
        <v>10.08</v>
      </c>
      <c t="n" r="G160">
        <v>22.37</v>
      </c>
      <c t="n" r="H160">
        <v>12.11</v>
      </c>
      <c t="n" r="I160">
        <v>17.95</v>
      </c>
      <c t="n" r="J160">
        <v>14.23</v>
      </c>
      <c t="n" r="K160">
        <v>19.83</v>
      </c>
      <c t="n" r="L160">
        <v>23</v>
      </c>
      <c t="n" r="M160">
        <v>18.9</v>
      </c>
      <c t="n" r="N160">
        <v>21.3</v>
      </c>
      <c t="n" r="O160">
        <v>27.5</v>
      </c>
      <c t="n" r="P160">
        <v>25.6</v>
      </c>
      <c t="n" r="Q160">
        <v>15.6</v>
      </c>
      <c t="n" r="R160">
        <v>24.1</v>
      </c>
      <c t="n" r="S160">
        <v>26.3</v>
      </c>
      <c t="n" r="T160">
        <v>20.2</v>
      </c>
      <c t="n" r="U160">
        <v>17.1</v>
      </c>
      <c t="n" r="V160">
        <v>15.6</v>
      </c>
      <c t="n" r="W160">
        <v>16.5</v>
      </c>
      <c t="n" r="X160">
        <v>21.7</v>
      </c>
      <c t="n" r="Y160">
        <v>31.2</v>
      </c>
      <c t="n" r="Z160">
        <v>25.3</v>
      </c>
      <c t="n" r="AA160">
        <v>25.6</v>
      </c>
      <c t="n" r="AB160">
        <v>25.2</v>
      </c>
      <c t="n" r="AC160">
        <v>29</v>
      </c>
      <c t="n" r="AD160">
        <v>35.6</v>
      </c>
      <c t="n" r="AE160">
        <v>17.1</v>
      </c>
      <c t="n" r="AF160">
        <v>35.1</v>
      </c>
      <c t="n" r="AG160">
        <v>36.4</v>
      </c>
      <c t="n" r="AH160">
        <v>33.7</v>
      </c>
      <c t="n" r="AI160">
        <v>24.9</v>
      </c>
      <c t="n" r="AJ160">
        <v>23.4</v>
      </c>
      <c t="n" r="AK160">
        <v>25.2</v>
      </c>
      <c t="n" r="AL160">
        <v>35.8</v>
      </c>
      <c t="n" r="AM160">
        <v>28.7</v>
      </c>
      <c t="n" r="AN160">
        <v>29</v>
      </c>
      <c t="n" r="AO160">
        <v>29.5</v>
      </c>
      <c t="n" r="AP160">
        <v>33.6</v>
      </c>
      <c t="n" r="AQ160">
        <v>18.1</v>
      </c>
      <c t="n" r="AR160">
        <v>26</v>
      </c>
    </row>
    <row r="161">
      <c t="inlineStr" r="A161">
        <is>
          <t>2019-06-07</t>
        </is>
      </c>
      <c t="inlineStr" r="B161">
        <is>
          <t>15:00:00</t>
        </is>
      </c>
      <c t="n" r="C161">
        <v>27.3</v>
      </c>
      <c t="n" r="D161">
        <v>26.56</v>
      </c>
      <c t="n" r="E161">
        <v>22.92</v>
      </c>
      <c t="n" r="F161">
        <v>26.6</v>
      </c>
      <c t="n" r="G161">
        <v>19.55</v>
      </c>
      <c t="n" r="H161">
        <v>18.19</v>
      </c>
      <c t="n" r="I161">
        <v>22.2</v>
      </c>
      <c t="n" r="J161">
        <v>14.75</v>
      </c>
      <c t="n" r="K161">
        <v>26.78</v>
      </c>
      <c t="n" r="L161">
        <v>27.3</v>
      </c>
      <c t="n" r="M161">
        <v>29.8</v>
      </c>
      <c t="n" r="N161">
        <v>26.9</v>
      </c>
      <c t="n" r="O161">
        <v>28.1</v>
      </c>
      <c t="n" r="P161">
        <v>30.9</v>
      </c>
      <c t="n" r="Q161">
        <v>26.1</v>
      </c>
      <c t="n" r="R161">
        <v>28.9</v>
      </c>
      <c t="n" r="S161">
        <v>28.3</v>
      </c>
      <c t="n" r="T161">
        <v>19.4</v>
      </c>
      <c t="n" r="U161">
        <v>18.1</v>
      </c>
      <c t="n" r="V161">
        <v>17.3</v>
      </c>
      <c t="n" r="W161">
        <v>18.6</v>
      </c>
      <c t="n" r="X161">
        <v>22.7</v>
      </c>
      <c t="n" r="Y161">
        <v>32</v>
      </c>
      <c t="n" r="Z161">
        <v>30.9</v>
      </c>
      <c t="n" r="AA161">
        <v>28.7</v>
      </c>
      <c t="n" r="AB161">
        <v>31.5</v>
      </c>
      <c t="n" r="AC161">
        <v>36</v>
      </c>
      <c t="n" r="AD161">
        <v>36.5</v>
      </c>
      <c t="n" r="AE161">
        <v>25.9</v>
      </c>
      <c t="n" r="AF161">
        <v>37.4</v>
      </c>
      <c t="n" r="AG161">
        <v>38</v>
      </c>
      <c t="n" r="AH161">
        <v>34.7</v>
      </c>
      <c t="n" r="AI161">
        <v>24.9</v>
      </c>
      <c t="n" r="AJ161">
        <v>26.6</v>
      </c>
      <c t="n" r="AK161">
        <v>31.5</v>
      </c>
      <c t="n" r="AL161">
        <v>34.9</v>
      </c>
      <c t="n" r="AM161">
        <v>33.9</v>
      </c>
      <c t="n" r="AN161">
        <v>32.7</v>
      </c>
      <c t="n" r="AO161">
        <v>29.3</v>
      </c>
      <c t="n" r="AP161">
        <v>38.3</v>
      </c>
      <c t="n" r="AQ161">
        <v>19.5</v>
      </c>
      <c t="n" r="AR161">
        <v>27.9</v>
      </c>
    </row>
    <row r="162">
      <c t="inlineStr" r="A162">
        <is>
          <t>2019-06-07</t>
        </is>
      </c>
      <c t="inlineStr" r="B162">
        <is>
          <t>16:00:00</t>
        </is>
      </c>
      <c t="n" r="C162">
        <v>32.16</v>
      </c>
      <c t="n" r="D162">
        <v>30.53</v>
      </c>
      <c t="n" r="E162">
        <v>27.81</v>
      </c>
      <c t="n" r="F162">
        <v>28.05</v>
      </c>
      <c t="n" r="G162">
        <v>24.53</v>
      </c>
      <c t="n" r="H162">
        <v>19.04</v>
      </c>
      <c t="n" r="I162">
        <v>32.86</v>
      </c>
      <c t="n" r="J162">
        <v>20.67</v>
      </c>
      <c t="n" r="K162">
        <v>35.07</v>
      </c>
      <c t="n" r="L162">
        <v>34.4</v>
      </c>
      <c t="n" r="M162">
        <v>33.3</v>
      </c>
      <c t="n" r="N162">
        <v>31.4</v>
      </c>
      <c t="n" r="O162">
        <v>33.7</v>
      </c>
      <c t="n" r="P162">
        <v>34.8</v>
      </c>
      <c t="n" r="Q162">
        <v>31.6</v>
      </c>
      <c t="n" r="R162">
        <v>37</v>
      </c>
      <c t="n" r="S162">
        <v>33.5</v>
      </c>
      <c t="n" r="T162">
        <v>27.9</v>
      </c>
      <c t="n" r="U162">
        <v>24.4</v>
      </c>
      <c t="n" r="V162">
        <v>17</v>
      </c>
      <c t="n" r="W162">
        <v>17.7</v>
      </c>
      <c t="n" r="X162">
        <v>28.5</v>
      </c>
      <c t="n" r="Y162">
        <v>31.9</v>
      </c>
      <c t="n" r="Z162">
        <v>33.8</v>
      </c>
      <c t="n" r="AA162">
        <v>32.4</v>
      </c>
      <c t="n" r="AB162">
        <v>34.6</v>
      </c>
      <c t="n" r="AC162">
        <v>32.6</v>
      </c>
      <c t="n" r="AD162">
        <v>37.2</v>
      </c>
      <c t="n" r="AE162">
        <v>36.2</v>
      </c>
      <c t="n" r="AF162">
        <v>40.5</v>
      </c>
      <c t="n" r="AG162">
        <v>39.4</v>
      </c>
      <c t="n" r="AH162">
        <v>35.7</v>
      </c>
      <c t="n" r="AI162">
        <v>28.2</v>
      </c>
      <c t="n" r="AJ162">
        <v>29.3</v>
      </c>
      <c t="n" r="AK162">
        <v>35</v>
      </c>
      <c t="n" r="AL162">
        <v>32.4</v>
      </c>
      <c t="n" r="AM162">
        <v>37.5</v>
      </c>
      <c t="n" r="AN162">
        <v>36.8</v>
      </c>
      <c t="n" r="AO162">
        <v>32.7</v>
      </c>
      <c t="n" r="AP162">
        <v>36.5</v>
      </c>
      <c t="n" r="AQ162">
        <v>23.2</v>
      </c>
      <c t="n" r="AR162">
        <v>25.5</v>
      </c>
    </row>
    <row r="163">
      <c t="inlineStr" r="A163">
        <is>
          <t>2019-06-07</t>
        </is>
      </c>
      <c t="inlineStr" r="B163">
        <is>
          <t>17:00:00</t>
        </is>
      </c>
      <c t="n" r="C163">
        <v>37.59</v>
      </c>
      <c t="n" r="D163">
        <v>37.86</v>
      </c>
      <c t="n" r="E163">
        <v>33.63</v>
      </c>
      <c t="n" r="F163">
        <v>33.04</v>
      </c>
      <c t="n" r="G163">
        <v>31.72</v>
      </c>
      <c t="n" r="H163">
        <v>26.65</v>
      </c>
      <c t="n" r="I163">
        <v>37.54</v>
      </c>
      <c t="n" r="J163">
        <v>34.71</v>
      </c>
      <c t="n" r="K163">
        <v>39.17</v>
      </c>
      <c t="n" r="L163">
        <v>37.7</v>
      </c>
      <c t="n" r="M163">
        <v>37.1</v>
      </c>
      <c t="n" r="N163">
        <v>38.6</v>
      </c>
      <c t="n" r="O163">
        <v>37.8</v>
      </c>
      <c t="n" r="P163">
        <v>38.4</v>
      </c>
      <c t="n" r="Q163">
        <v>37.2</v>
      </c>
      <c t="n" r="R163">
        <v>39.1</v>
      </c>
      <c t="n" r="S163">
        <v>38.1</v>
      </c>
      <c t="n" r="T163">
        <v>36.8</v>
      </c>
      <c t="n" r="U163">
        <v>29.7</v>
      </c>
      <c t="n" r="V163">
        <v>23.4</v>
      </c>
      <c t="n" r="W163">
        <v>25.7</v>
      </c>
      <c t="n" r="X163">
        <v>35.1</v>
      </c>
      <c t="n" r="Y163">
        <v>36.1</v>
      </c>
      <c t="n" r="Z163">
        <v>35.9</v>
      </c>
      <c t="n" r="AA163">
        <v>34</v>
      </c>
      <c t="n" r="AB163">
        <v>37.1</v>
      </c>
      <c t="n" r="AC163">
        <v>36.4</v>
      </c>
      <c t="n" r="AD163">
        <v>37.9</v>
      </c>
      <c t="n" r="AE163">
        <v>40.1</v>
      </c>
      <c t="n" r="AF163">
        <v>40.5</v>
      </c>
      <c t="n" r="AG163">
        <v>39.3</v>
      </c>
      <c t="n" r="AH163">
        <v>34.9</v>
      </c>
      <c t="n" r="AI163">
        <v>37.2</v>
      </c>
      <c t="n" r="AJ163">
        <v>34.6</v>
      </c>
      <c t="n" r="AK163">
        <v>34.4</v>
      </c>
      <c t="n" r="AL163">
        <v>32.3</v>
      </c>
      <c t="n" r="AM163">
        <v>43.1</v>
      </c>
      <c t="n" r="AN163">
        <v>41.3</v>
      </c>
      <c t="n" r="AO163">
        <v>34.6</v>
      </c>
      <c t="n" r="AP163">
        <v>35.1</v>
      </c>
      <c t="n" r="AQ163">
        <v>26.8</v>
      </c>
      <c t="n" r="AR163">
        <v>33.3</v>
      </c>
    </row>
    <row r="164">
      <c t="inlineStr" r="A164">
        <is>
          <t>2019-06-07</t>
        </is>
      </c>
      <c t="inlineStr" r="B164">
        <is>
          <t>18:00:00</t>
        </is>
      </c>
      <c t="n" r="C164">
        <v>38.23</v>
      </c>
      <c t="n" r="D164">
        <v>41.45</v>
      </c>
      <c t="n" r="E164">
        <v>36.05</v>
      </c>
      <c t="n" r="F164">
        <v>37.36</v>
      </c>
      <c t="n" r="G164">
        <v>35.86</v>
      </c>
      <c t="n" r="H164">
        <v>29.91</v>
      </c>
      <c t="n" r="I164">
        <v>36.28</v>
      </c>
      <c t="n" r="J164">
        <v>34.34</v>
      </c>
      <c t="n" r="K164">
        <v>38.91</v>
      </c>
      <c t="n" r="L164">
        <v>37.5</v>
      </c>
      <c t="n" r="M164">
        <v>42.5</v>
      </c>
      <c t="n" r="N164">
        <v>42.1</v>
      </c>
      <c t="n" r="O164">
        <v>39.3</v>
      </c>
      <c t="n" r="P164">
        <v>41.5</v>
      </c>
      <c t="n" r="Q164">
        <v>39.5</v>
      </c>
      <c t="n" r="R164">
        <v>37.2</v>
      </c>
      <c t="n" r="S164">
        <v>38.8</v>
      </c>
      <c t="n" r="T164">
        <v>41</v>
      </c>
      <c t="n" r="U164">
        <v>32.2</v>
      </c>
      <c t="n" r="V164">
        <v>31.7</v>
      </c>
      <c t="n" r="W164">
        <v>30.9</v>
      </c>
      <c t="n" r="X164">
        <v>35</v>
      </c>
      <c t="n" r="Y164">
        <v>38.6</v>
      </c>
      <c t="n" r="Z164">
        <v>36.9</v>
      </c>
      <c t="n" r="AA164">
        <v>36.4</v>
      </c>
      <c t="n" r="AB164">
        <v>36.6</v>
      </c>
      <c t="n" r="AC164">
        <v>40.1</v>
      </c>
      <c t="n" r="AD164">
        <v>40.3</v>
      </c>
      <c t="n" r="AE164">
        <v>40.7</v>
      </c>
      <c t="n" r="AF164">
        <v>40.8</v>
      </c>
      <c t="n" r="AG164">
        <v>39.1</v>
      </c>
      <c t="n" r="AH164">
        <v>35.7</v>
      </c>
      <c t="n" r="AI164">
        <v>35.4</v>
      </c>
      <c t="n" r="AJ164">
        <v>35.1</v>
      </c>
      <c t="n" r="AK164">
        <v>36.3</v>
      </c>
      <c t="n" r="AL164">
        <v>34.5</v>
      </c>
      <c t="n" r="AM164">
        <v>44</v>
      </c>
      <c t="n" r="AN164">
        <v>43</v>
      </c>
      <c t="n" r="AO164">
        <v>33.8</v>
      </c>
      <c t="n" r="AP164">
        <v>34.8</v>
      </c>
      <c t="n" r="AQ164">
        <v>27.4</v>
      </c>
      <c t="n" r="AR164">
        <v>40.3</v>
      </c>
    </row>
    <row r="165">
      <c t="inlineStr" r="A165">
        <is>
          <t>2019-06-07</t>
        </is>
      </c>
      <c t="inlineStr" r="B165">
        <is>
          <t>19:00:00</t>
        </is>
      </c>
      <c t="n" r="C165">
        <v>39.02</v>
      </c>
      <c t="n" r="D165">
        <v>41.28</v>
      </c>
      <c t="n" r="E165">
        <v>37.65</v>
      </c>
      <c t="n" r="F165">
        <v>37.52</v>
      </c>
      <c t="n" r="G165">
        <v>37.38</v>
      </c>
      <c t="n" r="H165">
        <v>32.19</v>
      </c>
      <c t="n" r="I165">
        <v>37.37</v>
      </c>
      <c t="n" r="J165">
        <v>35.13</v>
      </c>
      <c t="n" r="K165">
        <v>38.33</v>
      </c>
      <c t="n" r="L165">
        <v>38.2</v>
      </c>
      <c t="n" r="M165">
        <v>42</v>
      </c>
      <c t="n" r="N165">
        <v>42.8</v>
      </c>
      <c t="n" r="O165">
        <v>42.1</v>
      </c>
      <c t="n" r="P165">
        <v>41.9</v>
      </c>
      <c t="n" r="Q165">
        <v>43.3</v>
      </c>
      <c t="n" r="R165">
        <v>38</v>
      </c>
      <c t="n" r="S165">
        <v>42.3</v>
      </c>
      <c t="n" r="T165">
        <v>44.2</v>
      </c>
      <c t="n" r="U165">
        <v>35.9</v>
      </c>
      <c t="n" r="V165">
        <v>39.4</v>
      </c>
      <c t="n" r="W165">
        <v>37.6</v>
      </c>
      <c t="n" r="X165">
        <v>36.6</v>
      </c>
      <c t="n" r="Y165">
        <v>39.7</v>
      </c>
      <c t="n" r="Z165">
        <v>37.8</v>
      </c>
      <c t="n" r="AA165">
        <v>37.2</v>
      </c>
      <c t="n" r="AB165">
        <v>36.6</v>
      </c>
      <c t="n" r="AC165">
        <v>37.5</v>
      </c>
      <c t="n" r="AD165">
        <v>40.6</v>
      </c>
      <c t="n" r="AE165">
        <v>40.5</v>
      </c>
      <c t="n" r="AF165">
        <v>43.1</v>
      </c>
      <c t="n" r="AG165">
        <v>39.9</v>
      </c>
      <c t="n" r="AH165">
        <v>36.7</v>
      </c>
      <c t="n" r="AI165">
        <v>34.3</v>
      </c>
      <c t="n" r="AJ165">
        <v>36.3</v>
      </c>
      <c t="n" r="AK165">
        <v>38.9</v>
      </c>
      <c t="n" r="AL165">
        <v>36.2</v>
      </c>
      <c t="n" r="AM165">
        <v>42.9</v>
      </c>
      <c t="n" r="AN165">
        <v>47.2</v>
      </c>
      <c t="n" r="AO165">
        <v>-9.99</v>
      </c>
      <c t="n" r="AP165">
        <v>33.5</v>
      </c>
      <c t="n" r="AQ165">
        <v>28.5</v>
      </c>
      <c t="n" r="AR165">
        <v>41.3</v>
      </c>
    </row>
    <row r="166">
      <c t="inlineStr" r="A166">
        <is>
          <t>2019-06-07</t>
        </is>
      </c>
      <c t="inlineStr" r="B166">
        <is>
          <t>20:00:00</t>
        </is>
      </c>
      <c t="n" r="C166">
        <v>37.73</v>
      </c>
      <c t="n" r="D166">
        <v>38.33</v>
      </c>
      <c t="n" r="E166">
        <v>35.84</v>
      </c>
      <c t="n" r="F166">
        <v>36.8</v>
      </c>
      <c t="n" r="G166">
        <v>29.75</v>
      </c>
      <c t="n" r="H166">
        <v>31.2</v>
      </c>
      <c t="n" r="I166">
        <v>35.85</v>
      </c>
      <c t="n" r="J166">
        <v>35</v>
      </c>
      <c t="n" r="K166">
        <v>37.66</v>
      </c>
      <c t="n" r="L166">
        <v>36.2</v>
      </c>
      <c t="n" r="M166">
        <v>41.7</v>
      </c>
      <c t="n" r="N166">
        <v>40.5</v>
      </c>
      <c t="n" r="O166">
        <v>41.5</v>
      </c>
      <c t="n" r="P166">
        <v>43.3</v>
      </c>
      <c t="n" r="Q166">
        <v>41.7</v>
      </c>
      <c t="n" r="R166">
        <v>38.1</v>
      </c>
      <c t="n" r="S166">
        <v>45.5</v>
      </c>
      <c t="n" r="T166">
        <v>45.7</v>
      </c>
      <c t="n" r="U166">
        <v>36.1</v>
      </c>
      <c t="n" r="V166">
        <v>41.2</v>
      </c>
      <c t="n" r="W166">
        <v>37</v>
      </c>
      <c t="n" r="X166">
        <v>35.4</v>
      </c>
      <c t="n" r="Y166">
        <v>36</v>
      </c>
      <c t="n" r="Z166">
        <v>34.3</v>
      </c>
      <c t="n" r="AA166">
        <v>35</v>
      </c>
      <c t="n" r="AB166">
        <v>33.7</v>
      </c>
      <c t="n" r="AC166">
        <v>35.4</v>
      </c>
      <c t="n" r="AD166">
        <v>39.1</v>
      </c>
      <c t="n" r="AE166">
        <v>41.8</v>
      </c>
      <c t="n" r="AF166">
        <v>41.8</v>
      </c>
      <c t="n" r="AG166">
        <v>41.2</v>
      </c>
      <c t="n" r="AH166">
        <v>37</v>
      </c>
      <c t="n" r="AI166">
        <v>35.8</v>
      </c>
      <c t="n" r="AJ166">
        <v>36.1</v>
      </c>
      <c t="n" r="AK166">
        <v>39.6</v>
      </c>
      <c t="n" r="AL166">
        <v>42.2</v>
      </c>
      <c t="n" r="AM166">
        <v>44.1</v>
      </c>
      <c t="n" r="AN166">
        <v>51.7</v>
      </c>
      <c t="n" r="AO166">
        <v>36.7</v>
      </c>
      <c t="n" r="AP166">
        <v>33.7</v>
      </c>
      <c t="n" r="AQ166">
        <v>33.4</v>
      </c>
      <c t="n" r="AR166">
        <v>42</v>
      </c>
    </row>
    <row r="167">
      <c t="inlineStr" r="A167">
        <is>
          <t>2019-06-07</t>
        </is>
      </c>
      <c t="inlineStr" r="B167">
        <is>
          <t>21:00:00</t>
        </is>
      </c>
      <c t="n" r="C167">
        <v>37.32</v>
      </c>
      <c t="n" r="D167">
        <v>37.39</v>
      </c>
      <c t="n" r="E167">
        <v>36.36</v>
      </c>
      <c t="n" r="F167">
        <v>35.65</v>
      </c>
      <c t="n" r="G167">
        <v>27.18</v>
      </c>
      <c t="n" r="H167">
        <v>28.55</v>
      </c>
      <c t="n" r="I167">
        <v>33.99</v>
      </c>
      <c t="n" r="J167">
        <v>35.32</v>
      </c>
      <c t="n" r="K167">
        <v>36.74</v>
      </c>
      <c t="n" r="L167">
        <v>36.2</v>
      </c>
      <c t="n" r="M167">
        <v>39</v>
      </c>
      <c t="n" r="N167">
        <v>35.9</v>
      </c>
      <c t="n" r="O167">
        <v>38.6</v>
      </c>
      <c t="n" r="P167">
        <v>39</v>
      </c>
      <c t="n" r="Q167">
        <v>36.4</v>
      </c>
      <c t="n" r="R167">
        <v>36.9</v>
      </c>
      <c t="n" r="S167">
        <v>46.5</v>
      </c>
      <c t="n" r="T167">
        <v>41.7</v>
      </c>
      <c t="n" r="U167">
        <v>38.9</v>
      </c>
      <c t="n" r="V167">
        <v>32</v>
      </c>
      <c t="n" r="W167">
        <v>31.6</v>
      </c>
      <c t="n" r="X167">
        <v>35.1</v>
      </c>
      <c t="n" r="Y167">
        <v>37.4</v>
      </c>
      <c t="n" r="Z167">
        <v>34.3</v>
      </c>
      <c t="n" r="AA167">
        <v>34.2</v>
      </c>
      <c t="n" r="AB167">
        <v>33.8</v>
      </c>
      <c t="n" r="AC167">
        <v>36.2</v>
      </c>
      <c t="n" r="AD167">
        <v>33</v>
      </c>
      <c t="n" r="AE167">
        <v>44.7</v>
      </c>
      <c t="n" r="AF167">
        <v>41.8</v>
      </c>
      <c t="n" r="AG167">
        <v>43.4</v>
      </c>
      <c t="n" r="AH167">
        <v>40.5</v>
      </c>
      <c t="n" r="AI167">
        <v>37.6</v>
      </c>
      <c t="n" r="AJ167">
        <v>36.5</v>
      </c>
      <c t="n" r="AK167">
        <v>40.3</v>
      </c>
      <c t="n" r="AL167">
        <v>39.3</v>
      </c>
      <c t="n" r="AM167">
        <v>44.4</v>
      </c>
      <c t="n" r="AN167">
        <v>50.1</v>
      </c>
      <c t="n" r="AO167">
        <v>39.3</v>
      </c>
      <c t="n" r="AP167">
        <v>31.9</v>
      </c>
      <c t="n" r="AQ167">
        <v>42.1</v>
      </c>
      <c t="n" r="AR167">
        <v>43.3</v>
      </c>
    </row>
    <row r="168">
      <c t="inlineStr" r="A168">
        <is>
          <t>2019-06-07</t>
        </is>
      </c>
      <c t="inlineStr" r="B168">
        <is>
          <t>22:00:00</t>
        </is>
      </c>
      <c t="n" r="C168">
        <v>36.86</v>
      </c>
      <c t="n" r="D168">
        <v>38.82</v>
      </c>
      <c t="n" r="E168">
        <v>38.62</v>
      </c>
      <c t="n" r="F168">
        <v>36.91</v>
      </c>
      <c t="n" r="G168">
        <v>31.48</v>
      </c>
      <c t="n" r="H168">
        <v>33.94</v>
      </c>
      <c t="n" r="I168">
        <v>38.01</v>
      </c>
      <c t="n" r="J168">
        <v>36.83</v>
      </c>
      <c t="n" r="K168">
        <v>39.42</v>
      </c>
      <c t="n" r="L168">
        <v>38.7</v>
      </c>
      <c t="n" r="M168">
        <v>41</v>
      </c>
      <c t="n" r="N168">
        <v>37.8</v>
      </c>
      <c t="n" r="O168">
        <v>37.1</v>
      </c>
      <c t="n" r="P168">
        <v>37.7</v>
      </c>
      <c t="n" r="Q168">
        <v>34.1</v>
      </c>
      <c t="n" r="R168">
        <v>40.1</v>
      </c>
      <c t="n" r="S168">
        <v>37.3</v>
      </c>
      <c t="n" r="T168">
        <v>32.4</v>
      </c>
      <c t="n" r="U168">
        <v>41.8</v>
      </c>
      <c t="n" r="V168">
        <v>34</v>
      </c>
      <c t="n" r="W168">
        <v>31.8</v>
      </c>
      <c t="n" r="X168">
        <v>36.1</v>
      </c>
      <c t="n" r="Y168">
        <v>39.7</v>
      </c>
      <c t="n" r="Z168">
        <v>36.4</v>
      </c>
      <c t="n" r="AA168">
        <v>34.9</v>
      </c>
      <c t="n" r="AB168">
        <v>34.5</v>
      </c>
      <c t="n" r="AC168">
        <v>36</v>
      </c>
      <c t="n" r="AD168">
        <v>31.8</v>
      </c>
      <c t="n" r="AE168">
        <v>45.8</v>
      </c>
      <c t="n" r="AF168">
        <v>43.9</v>
      </c>
      <c t="n" r="AG168">
        <v>42.4</v>
      </c>
      <c t="n" r="AH168">
        <v>41.4</v>
      </c>
      <c t="n" r="AI168">
        <v>37.4</v>
      </c>
      <c t="n" r="AJ168">
        <v>37.5</v>
      </c>
      <c t="n" r="AK168">
        <v>43.1</v>
      </c>
      <c t="n" r="AL168">
        <v>40.7</v>
      </c>
      <c t="n" r="AM168">
        <v>45.4</v>
      </c>
      <c t="n" r="AN168">
        <v>49.4</v>
      </c>
      <c t="n" r="AO168">
        <v>42</v>
      </c>
      <c t="n" r="AP168">
        <v>31.2</v>
      </c>
      <c t="n" r="AQ168">
        <v>41.6</v>
      </c>
      <c t="n" r="AR168">
        <v>40.5</v>
      </c>
    </row>
    <row r="169">
      <c t="inlineStr" r="A169">
        <is>
          <t>2019-06-07</t>
        </is>
      </c>
      <c t="inlineStr" r="B169">
        <is>
          <t>23:00:00</t>
        </is>
      </c>
      <c t="n" r="C169">
        <v>37.04</v>
      </c>
      <c t="n" r="D169">
        <v>41.94</v>
      </c>
      <c t="n" r="E169">
        <v>40.23</v>
      </c>
      <c t="n" r="F169">
        <v>39.36</v>
      </c>
      <c t="n" r="G169">
        <v>32.81</v>
      </c>
      <c t="n" r="H169">
        <v>36.21</v>
      </c>
      <c t="n" r="I169">
        <v>38.64</v>
      </c>
      <c t="n" r="J169">
        <v>38.25</v>
      </c>
      <c t="n" r="K169">
        <v>40.39</v>
      </c>
      <c t="n" r="L169">
        <v>40.8</v>
      </c>
      <c t="n" r="M169">
        <v>43.4</v>
      </c>
      <c t="n" r="N169">
        <v>38.4</v>
      </c>
      <c t="n" r="O169">
        <v>38</v>
      </c>
      <c t="n" r="P169">
        <v>39.5</v>
      </c>
      <c t="n" r="Q169">
        <v>34.3</v>
      </c>
      <c t="n" r="R169">
        <v>41</v>
      </c>
      <c t="n" r="S169">
        <v>33.4</v>
      </c>
      <c t="n" r="T169">
        <v>34</v>
      </c>
      <c t="n" r="U169">
        <v>40.4</v>
      </c>
      <c t="n" r="V169">
        <v>35.8</v>
      </c>
      <c t="n" r="W169">
        <v>34.2</v>
      </c>
      <c t="n" r="X169">
        <v>35.9</v>
      </c>
      <c t="n" r="Y169">
        <v>38.5</v>
      </c>
      <c t="n" r="Z169">
        <v>34.6</v>
      </c>
      <c t="n" r="AA169">
        <v>33.2</v>
      </c>
      <c t="n" r="AB169">
        <v>30.3</v>
      </c>
      <c t="n" r="AC169">
        <v>32.4</v>
      </c>
      <c t="n" r="AD169">
        <v>33.6</v>
      </c>
      <c t="n" r="AE169">
        <v>42.6</v>
      </c>
      <c t="n" r="AF169">
        <v>44.1</v>
      </c>
      <c t="n" r="AG169">
        <v>35.4</v>
      </c>
      <c t="n" r="AH169">
        <v>41.2</v>
      </c>
      <c t="n" r="AI169">
        <v>40</v>
      </c>
      <c t="n" r="AJ169">
        <v>42</v>
      </c>
      <c t="n" r="AK169">
        <v>43.7</v>
      </c>
      <c t="n" r="AL169">
        <v>43.9</v>
      </c>
      <c t="n" r="AM169">
        <v>46.2</v>
      </c>
      <c t="n" r="AN169">
        <v>49.9</v>
      </c>
      <c t="n" r="AO169">
        <v>42.5</v>
      </c>
      <c t="n" r="AP169">
        <v>30.4</v>
      </c>
      <c t="n" r="AQ169">
        <v>40.2</v>
      </c>
      <c t="n" r="AR169">
        <v>39.5</v>
      </c>
    </row>
    <row r="170">
      <c t="inlineStr" r="A170">
        <is>
          <t>2019-06-08</t>
        </is>
      </c>
      <c t="inlineStr" r="B170">
        <is>
          <t>00:00:00</t>
        </is>
      </c>
      <c t="n" r="C170">
        <v>41.43</v>
      </c>
      <c t="n" r="D170">
        <v>43.55</v>
      </c>
      <c t="n" r="E170">
        <v>40.81</v>
      </c>
      <c t="n" r="F170">
        <v>39.61</v>
      </c>
      <c t="n" r="G170">
        <v>36.49</v>
      </c>
      <c t="n" r="H170">
        <v>34.79</v>
      </c>
      <c t="n" r="I170">
        <v>38.18</v>
      </c>
      <c t="n" r="J170">
        <v>38.73</v>
      </c>
      <c t="n" r="K170">
        <v>40.4</v>
      </c>
      <c t="n" r="L170">
        <v>40.9</v>
      </c>
      <c t="n" r="M170">
        <v>43.4</v>
      </c>
      <c t="n" r="N170">
        <v>40.3</v>
      </c>
      <c t="n" r="O170">
        <v>36.8</v>
      </c>
      <c t="n" r="P170">
        <v>40.1</v>
      </c>
      <c t="n" r="Q170">
        <v>31.5</v>
      </c>
      <c t="n" r="R170">
        <v>40.7</v>
      </c>
      <c t="n" r="S170">
        <v>32.9</v>
      </c>
      <c t="n" r="T170">
        <v>29.5</v>
      </c>
      <c t="n" r="U170">
        <v>43.5</v>
      </c>
      <c t="n" r="V170">
        <v>33.2</v>
      </c>
      <c t="n" r="W170">
        <v>30.1</v>
      </c>
      <c t="n" r="X170">
        <v>33.1</v>
      </c>
      <c t="n" r="Y170">
        <v>35.3</v>
      </c>
      <c t="n" r="Z170">
        <v>32.2</v>
      </c>
      <c t="n" r="AA170">
        <v>32.3</v>
      </c>
      <c t="n" r="AB170">
        <v>31.8</v>
      </c>
      <c t="n" r="AC170">
        <v>31.4</v>
      </c>
      <c t="n" r="AD170">
        <v>30.4</v>
      </c>
      <c t="n" r="AE170">
        <v>34</v>
      </c>
      <c t="n" r="AF170">
        <v>37</v>
      </c>
      <c t="n" r="AG170">
        <v>32.8</v>
      </c>
      <c t="n" r="AH170">
        <v>41.3</v>
      </c>
      <c t="n" r="AI170">
        <v>43</v>
      </c>
      <c t="n" r="AJ170">
        <v>42</v>
      </c>
      <c t="n" r="AK170">
        <v>43.8</v>
      </c>
      <c t="n" r="AL170">
        <v>46.5</v>
      </c>
      <c t="n" r="AM170">
        <v>45.5</v>
      </c>
      <c t="n" r="AN170">
        <v>49.3</v>
      </c>
      <c t="n" r="AO170">
        <v>43.1</v>
      </c>
      <c t="n" r="AP170">
        <v>28.3</v>
      </c>
      <c t="n" r="AQ170">
        <v>39.2</v>
      </c>
      <c t="n" r="AR170">
        <v>38.2</v>
      </c>
    </row>
    <row r="171">
      <c t="inlineStr" r="A171">
        <is>
          <t>2019-06-08</t>
        </is>
      </c>
      <c t="inlineStr" r="B171">
        <is>
          <t>01:00:00</t>
        </is>
      </c>
      <c t="n" r="C171">
        <v>40.41</v>
      </c>
      <c t="n" r="D171">
        <v>39.69</v>
      </c>
      <c t="n" r="E171">
        <v>38.63</v>
      </c>
      <c t="n" r="F171">
        <v>37.59</v>
      </c>
      <c t="n" r="G171">
        <v>33.88</v>
      </c>
      <c t="n" r="H171">
        <v>32.39</v>
      </c>
      <c t="n" r="I171">
        <v>34.94</v>
      </c>
      <c t="n" r="J171">
        <v>36.21</v>
      </c>
      <c t="n" r="K171">
        <v>36.99</v>
      </c>
      <c t="n" r="L171">
        <v>37.3</v>
      </c>
      <c t="n" r="M171">
        <v>41.3</v>
      </c>
      <c t="n" r="N171">
        <v>38.7</v>
      </c>
      <c t="n" r="O171">
        <v>34.1</v>
      </c>
      <c t="n" r="P171">
        <v>36.4</v>
      </c>
      <c t="n" r="Q171">
        <v>18.3</v>
      </c>
      <c t="n" r="R171">
        <v>38.5</v>
      </c>
      <c t="n" r="S171">
        <v>32.7</v>
      </c>
      <c t="n" r="T171">
        <v>23.5</v>
      </c>
      <c t="n" r="U171">
        <v>43.1</v>
      </c>
      <c t="n" r="V171">
        <v>27.5</v>
      </c>
      <c t="n" r="W171">
        <v>21.7</v>
      </c>
      <c t="n" r="X171">
        <v>26.9</v>
      </c>
      <c t="n" r="Y171">
        <v>26.4</v>
      </c>
      <c t="n" r="Z171">
        <v>30.8</v>
      </c>
      <c t="n" r="AA171">
        <v>30.5</v>
      </c>
      <c t="n" r="AB171">
        <v>27.7</v>
      </c>
      <c t="n" r="AC171">
        <v>27.7</v>
      </c>
      <c t="n" r="AD171">
        <v>23.2</v>
      </c>
      <c t="n" r="AE171">
        <v>31.5</v>
      </c>
      <c t="n" r="AF171">
        <v>21.1</v>
      </c>
      <c t="n" r="AG171">
        <v>31.7</v>
      </c>
      <c t="n" r="AH171">
        <v>42.2</v>
      </c>
      <c t="n" r="AI171">
        <v>41.1</v>
      </c>
      <c t="n" r="AJ171">
        <v>41.6</v>
      </c>
      <c t="n" r="AK171">
        <v>42.2</v>
      </c>
      <c t="n" r="AL171">
        <v>46.2</v>
      </c>
      <c t="n" r="AM171">
        <v>42.1</v>
      </c>
      <c t="n" r="AN171">
        <v>48</v>
      </c>
      <c t="n" r="AO171">
        <v>41.7</v>
      </c>
      <c t="n" r="AP171">
        <v>27.9</v>
      </c>
      <c t="n" r="AQ171">
        <v>38.2</v>
      </c>
      <c t="n" r="AR171">
        <v>36</v>
      </c>
    </row>
    <row r="172">
      <c t="inlineStr" r="A172">
        <is>
          <t>2019-06-08</t>
        </is>
      </c>
      <c t="inlineStr" r="B172">
        <is>
          <t>02:00:00</t>
        </is>
      </c>
      <c t="n" r="C172">
        <v>35.86</v>
      </c>
      <c t="n" r="D172">
        <v>37.31</v>
      </c>
      <c t="n" r="E172">
        <v>36.26</v>
      </c>
      <c t="n" r="F172">
        <v>35.33</v>
      </c>
      <c t="n" r="G172">
        <v>32.21</v>
      </c>
      <c t="n" r="H172">
        <v>26.19</v>
      </c>
      <c t="n" r="I172">
        <v>32.29</v>
      </c>
      <c t="n" r="J172">
        <v>28.86</v>
      </c>
      <c t="n" r="K172">
        <v>31.24</v>
      </c>
      <c t="n" r="L172">
        <v>31.9</v>
      </c>
      <c t="n" r="M172">
        <v>35.9</v>
      </c>
      <c t="n" r="N172">
        <v>33.3</v>
      </c>
      <c t="n" r="O172">
        <v>36.3</v>
      </c>
      <c t="n" r="P172">
        <v>28.8</v>
      </c>
      <c t="n" r="Q172">
        <v>15.4</v>
      </c>
      <c t="n" r="R172">
        <v>-9.99</v>
      </c>
      <c t="n" r="S172">
        <v>34.3</v>
      </c>
      <c t="n" r="T172">
        <v>21.5</v>
      </c>
      <c t="n" r="U172">
        <v>39.1</v>
      </c>
      <c t="n" r="V172">
        <v>16.9</v>
      </c>
      <c t="n" r="W172">
        <v>20.9</v>
      </c>
      <c t="n" r="X172">
        <v>23.9</v>
      </c>
      <c t="n" r="Y172">
        <v>23</v>
      </c>
      <c t="n" r="Z172">
        <v>30</v>
      </c>
      <c t="n" r="AA172">
        <v>25.1</v>
      </c>
      <c t="n" r="AB172">
        <v>24.3</v>
      </c>
      <c t="n" r="AC172">
        <v>27.9</v>
      </c>
      <c t="n" r="AD172">
        <v>33.2</v>
      </c>
      <c t="n" r="AE172">
        <v>27.6</v>
      </c>
      <c t="n" r="AF172">
        <v>12.6</v>
      </c>
      <c t="n" r="AG172">
        <v>31.8</v>
      </c>
      <c t="n" r="AH172">
        <v>42.2</v>
      </c>
      <c t="n" r="AI172">
        <v>36.7</v>
      </c>
      <c t="n" r="AJ172">
        <v>38.7</v>
      </c>
      <c t="n" r="AK172">
        <v>38</v>
      </c>
      <c t="n" r="AL172">
        <v>43.1</v>
      </c>
      <c t="n" r="AM172">
        <v>38.6</v>
      </c>
      <c t="n" r="AN172">
        <v>41.4</v>
      </c>
      <c t="n" r="AO172">
        <v>37</v>
      </c>
      <c t="n" r="AP172">
        <v>27.9</v>
      </c>
      <c t="n" r="AQ172">
        <v>35.8</v>
      </c>
      <c t="n" r="AR172">
        <v>33.4</v>
      </c>
    </row>
    <row r="173">
      <c t="inlineStr" r="A173">
        <is>
          <t>2019-06-08</t>
        </is>
      </c>
      <c t="inlineStr" r="B173">
        <is>
          <t>03:00:00</t>
        </is>
      </c>
      <c t="n" r="C173">
        <v>35.19</v>
      </c>
      <c t="n" r="D173">
        <v>33.34</v>
      </c>
      <c t="n" r="E173">
        <v>32.05</v>
      </c>
      <c t="n" r="F173">
        <v>29.79</v>
      </c>
      <c t="n" r="G173">
        <v>32.27</v>
      </c>
      <c t="n" r="H173">
        <v>30.09</v>
      </c>
      <c t="n" r="I173">
        <v>34.06</v>
      </c>
      <c t="n" r="J173">
        <v>26.06</v>
      </c>
      <c t="n" r="K173">
        <v>28.93</v>
      </c>
      <c t="n" r="L173">
        <v>31.2</v>
      </c>
      <c t="n" r="M173">
        <v>30.8</v>
      </c>
      <c t="n" r="N173">
        <v>27.7</v>
      </c>
      <c t="n" r="O173">
        <v>34.4</v>
      </c>
      <c t="n" r="P173">
        <v>21.4</v>
      </c>
      <c t="n" r="Q173">
        <v>15.1</v>
      </c>
      <c t="n" r="R173">
        <v>-9.99</v>
      </c>
      <c t="n" r="S173">
        <v>33.4</v>
      </c>
      <c t="n" r="T173">
        <v>17.7</v>
      </c>
      <c t="n" r="U173">
        <v>38.6</v>
      </c>
      <c t="n" r="V173">
        <v>22.1</v>
      </c>
      <c t="n" r="W173">
        <v>29.7</v>
      </c>
      <c t="n" r="X173">
        <v>21.1</v>
      </c>
      <c t="n" r="Y173">
        <v>27.9</v>
      </c>
      <c t="n" r="Z173">
        <v>15.5</v>
      </c>
      <c t="n" r="AA173">
        <v>19.8</v>
      </c>
      <c t="n" r="AB173">
        <v>28.2</v>
      </c>
      <c t="n" r="AC173">
        <v>34</v>
      </c>
      <c t="n" r="AD173">
        <v>35.7</v>
      </c>
      <c t="n" r="AE173">
        <v>23.2</v>
      </c>
      <c t="n" r="AF173">
        <v>13.3</v>
      </c>
      <c t="n" r="AG173">
        <v>31.4</v>
      </c>
      <c t="n" r="AH173">
        <v>41.1</v>
      </c>
      <c t="n" r="AI173">
        <v>34.7</v>
      </c>
      <c t="n" r="AJ173">
        <v>39</v>
      </c>
      <c t="n" r="AK173">
        <v>35.4</v>
      </c>
      <c t="n" r="AL173">
        <v>34.9</v>
      </c>
      <c t="n" r="AM173">
        <v>37.2</v>
      </c>
      <c t="n" r="AN173">
        <v>39</v>
      </c>
      <c t="n" r="AO173">
        <v>32.6</v>
      </c>
      <c t="n" r="AP173">
        <v>28.7</v>
      </c>
      <c t="n" r="AQ173">
        <v>33</v>
      </c>
      <c t="n" r="AR173">
        <v>30.4</v>
      </c>
    </row>
    <row r="174">
      <c t="inlineStr" r="A174">
        <is>
          <t>2019-06-08</t>
        </is>
      </c>
      <c t="inlineStr" r="B174">
        <is>
          <t>04:00:00</t>
        </is>
      </c>
      <c t="n" r="C174">
        <v>29.93</v>
      </c>
      <c t="n" r="D174">
        <v>27.03</v>
      </c>
      <c t="n" r="E174">
        <v>30.04</v>
      </c>
      <c t="n" r="F174">
        <v>25.96</v>
      </c>
      <c t="n" r="G174">
        <v>27.42</v>
      </c>
      <c t="n" r="H174">
        <v>29.46</v>
      </c>
      <c t="n" r="I174">
        <v>29.41</v>
      </c>
      <c t="n" r="J174">
        <v>28.39</v>
      </c>
      <c t="n" r="K174">
        <v>28.34</v>
      </c>
      <c t="n" r="L174">
        <v>33.9</v>
      </c>
      <c t="n" r="M174">
        <v>33.5</v>
      </c>
      <c t="n" r="N174">
        <v>29.3</v>
      </c>
      <c t="n" r="O174">
        <v>34.3</v>
      </c>
      <c t="n" r="P174">
        <v>18.1</v>
      </c>
      <c t="n" r="Q174">
        <v>12.4</v>
      </c>
      <c t="n" r="R174">
        <v>-9.99</v>
      </c>
      <c t="n" r="S174">
        <v>31</v>
      </c>
      <c t="n" r="T174">
        <v>19.6</v>
      </c>
      <c t="n" r="U174">
        <v>34.5</v>
      </c>
      <c t="n" r="V174">
        <v>29.9</v>
      </c>
      <c t="n" r="W174">
        <v>33.9</v>
      </c>
      <c t="n" r="X174">
        <v>17.6</v>
      </c>
      <c t="n" r="Y174">
        <v>19.4</v>
      </c>
      <c t="n" r="Z174">
        <v>28.7</v>
      </c>
      <c t="n" r="AA174">
        <v>25.1</v>
      </c>
      <c t="n" r="AB174">
        <v>32.2</v>
      </c>
      <c t="n" r="AC174">
        <v>29.7</v>
      </c>
      <c t="n" r="AD174">
        <v>36.3</v>
      </c>
      <c t="n" r="AE174">
        <v>15.4</v>
      </c>
      <c t="n" r="AF174">
        <v>11.2</v>
      </c>
      <c t="n" r="AG174">
        <v>28.5</v>
      </c>
      <c t="n" r="AH174">
        <v>37.9</v>
      </c>
      <c t="n" r="AI174">
        <v>32.1</v>
      </c>
      <c t="n" r="AJ174">
        <v>36.6</v>
      </c>
      <c t="n" r="AK174">
        <v>33.8</v>
      </c>
      <c t="n" r="AL174">
        <v>26.6</v>
      </c>
      <c t="n" r="AM174">
        <v>35.6</v>
      </c>
      <c t="n" r="AN174">
        <v>34.6</v>
      </c>
      <c t="n" r="AO174">
        <v>32.7</v>
      </c>
      <c t="n" r="AP174">
        <v>29.3</v>
      </c>
      <c t="n" r="AQ174">
        <v>30</v>
      </c>
      <c t="n" r="AR174">
        <v>28.3</v>
      </c>
    </row>
    <row r="175">
      <c t="inlineStr" r="A175">
        <is>
          <t>2019-06-08</t>
        </is>
      </c>
      <c t="inlineStr" r="B175">
        <is>
          <t>05:00:00</t>
        </is>
      </c>
      <c t="n" r="C175">
        <v>26.86</v>
      </c>
      <c t="n" r="D175">
        <v>26.05</v>
      </c>
      <c t="n" r="E175">
        <v>35.57</v>
      </c>
      <c t="n" r="F175">
        <v>31.25</v>
      </c>
      <c t="n" r="G175">
        <v>26.92</v>
      </c>
      <c t="n" r="H175">
        <v>21.53</v>
      </c>
      <c t="n" r="I175">
        <v>26.49</v>
      </c>
      <c t="n" r="J175">
        <v>26.03</v>
      </c>
      <c t="n" r="K175">
        <v>24.83</v>
      </c>
      <c t="n" r="L175">
        <v>33.1</v>
      </c>
      <c t="n" r="M175">
        <v>31.2</v>
      </c>
      <c t="n" r="N175">
        <v>24.8</v>
      </c>
      <c t="n" r="O175">
        <v>32.5</v>
      </c>
      <c t="n" r="P175">
        <v>9.800000000000001</v>
      </c>
      <c t="n" r="Q175">
        <v>11.5</v>
      </c>
      <c t="n" r="R175">
        <v>-9.99</v>
      </c>
      <c t="n" r="S175">
        <v>31.2</v>
      </c>
      <c t="n" r="T175">
        <v>20.8</v>
      </c>
      <c t="n" r="U175">
        <v>33.6</v>
      </c>
      <c t="n" r="V175">
        <v>26</v>
      </c>
      <c t="n" r="W175">
        <v>29.9</v>
      </c>
      <c t="n" r="X175">
        <v>13</v>
      </c>
      <c t="n" r="Y175">
        <v>34.1</v>
      </c>
      <c t="n" r="Z175">
        <v>29</v>
      </c>
      <c t="n" r="AA175">
        <v>24.2</v>
      </c>
      <c t="n" r="AB175">
        <v>29.5</v>
      </c>
      <c t="n" r="AC175">
        <v>31.1</v>
      </c>
      <c t="n" r="AD175">
        <v>34.4</v>
      </c>
      <c t="n" r="AE175">
        <v>15</v>
      </c>
      <c t="n" r="AF175">
        <v>8.9</v>
      </c>
      <c t="n" r="AG175">
        <v>28.2</v>
      </c>
      <c t="n" r="AH175">
        <v>34.4</v>
      </c>
      <c t="n" r="AI175">
        <v>30.7</v>
      </c>
      <c t="n" r="AJ175">
        <v>33.5</v>
      </c>
      <c t="n" r="AK175">
        <v>34.2</v>
      </c>
      <c t="n" r="AL175">
        <v>23.3</v>
      </c>
      <c t="n" r="AM175">
        <v>35.5</v>
      </c>
      <c t="n" r="AN175">
        <v>34.6</v>
      </c>
      <c t="n" r="AO175">
        <v>24.3</v>
      </c>
      <c t="n" r="AP175">
        <v>29.2</v>
      </c>
      <c t="n" r="AQ175">
        <v>28.2</v>
      </c>
      <c t="n" r="AR175">
        <v>26.2</v>
      </c>
    </row>
    <row r="176">
      <c t="inlineStr" r="A176">
        <is>
          <t>2019-06-08</t>
        </is>
      </c>
      <c t="inlineStr" r="B176">
        <is>
          <t>06:00:00</t>
        </is>
      </c>
      <c t="n" r="C176">
        <v>26.1</v>
      </c>
      <c t="n" r="D176">
        <v>18.03</v>
      </c>
      <c t="n" r="E176">
        <v>29.4</v>
      </c>
      <c t="n" r="F176">
        <v>32.69</v>
      </c>
      <c t="n" r="G176">
        <v>33.03</v>
      </c>
      <c t="n" r="H176">
        <v>23.65</v>
      </c>
      <c t="n" r="I176">
        <v>25.11</v>
      </c>
      <c t="n" r="J176">
        <v>21.67</v>
      </c>
      <c t="n" r="K176">
        <v>24.49</v>
      </c>
      <c t="n" r="L176">
        <v>31.2</v>
      </c>
      <c t="n" r="M176">
        <v>30.9</v>
      </c>
      <c t="n" r="N176">
        <v>17.5</v>
      </c>
      <c t="n" r="O176">
        <v>33.3</v>
      </c>
      <c t="n" r="P176">
        <v>14.1</v>
      </c>
      <c t="n" r="Q176">
        <v>11.5</v>
      </c>
      <c t="n" r="R176">
        <v>-9.99</v>
      </c>
      <c t="n" r="S176">
        <v>28.2</v>
      </c>
      <c t="n" r="T176">
        <v>27.3</v>
      </c>
      <c t="n" r="U176">
        <v>30.3</v>
      </c>
      <c t="n" r="V176">
        <v>28.9</v>
      </c>
      <c t="n" r="W176">
        <v>29.4</v>
      </c>
      <c t="n" r="X176">
        <v>20.6</v>
      </c>
      <c t="n" r="Y176">
        <v>34.8</v>
      </c>
      <c t="n" r="Z176">
        <v>29.1</v>
      </c>
      <c t="n" r="AA176">
        <v>22.5</v>
      </c>
      <c t="n" r="AB176">
        <v>32.1</v>
      </c>
      <c t="n" r="AC176">
        <v>31.5</v>
      </c>
      <c t="n" r="AD176">
        <v>34.1</v>
      </c>
      <c t="n" r="AE176">
        <v>13.4</v>
      </c>
      <c t="n" r="AF176">
        <v>8.199999999999999</v>
      </c>
      <c t="n" r="AG176">
        <v>26.6</v>
      </c>
      <c t="n" r="AH176">
        <v>32.1</v>
      </c>
      <c t="n" r="AI176">
        <v>32.4</v>
      </c>
      <c t="n" r="AJ176">
        <v>34.6</v>
      </c>
      <c t="n" r="AK176">
        <v>34.3</v>
      </c>
      <c t="n" r="AL176">
        <v>13.5</v>
      </c>
      <c t="n" r="AM176">
        <v>28.2</v>
      </c>
      <c t="n" r="AN176">
        <v>28.4</v>
      </c>
      <c t="n" r="AO176">
        <v>21.3</v>
      </c>
      <c t="n" r="AP176">
        <v>29.2</v>
      </c>
      <c t="n" r="AQ176">
        <v>26.6</v>
      </c>
      <c t="n" r="AR176">
        <v>23.2</v>
      </c>
    </row>
    <row r="177">
      <c t="inlineStr" r="A177">
        <is>
          <t>2019-06-08</t>
        </is>
      </c>
      <c t="inlineStr" r="B177">
        <is>
          <t>07:00:00</t>
        </is>
      </c>
      <c t="n" r="C177">
        <v>26.95</v>
      </c>
      <c t="n" r="D177">
        <v>23.83</v>
      </c>
      <c t="n" r="E177">
        <v>31.78</v>
      </c>
      <c t="n" r="F177">
        <v>29.73</v>
      </c>
      <c t="n" r="G177">
        <v>29.71</v>
      </c>
      <c t="n" r="H177">
        <v>24.64</v>
      </c>
      <c t="n" r="I177">
        <v>25.75</v>
      </c>
      <c t="n" r="J177">
        <v>28.47</v>
      </c>
      <c t="n" r="K177">
        <v>26.87</v>
      </c>
      <c t="n" r="L177">
        <v>33.5</v>
      </c>
      <c t="n" r="M177">
        <v>30.1</v>
      </c>
      <c t="n" r="N177">
        <v>25.8</v>
      </c>
      <c t="n" r="O177">
        <v>15.2</v>
      </c>
      <c t="n" r="P177">
        <v>13</v>
      </c>
      <c t="n" r="Q177">
        <v>7.5</v>
      </c>
      <c t="n" r="R177">
        <v>-9.99</v>
      </c>
      <c t="n" r="S177">
        <v>30.5</v>
      </c>
      <c t="n" r="T177">
        <v>19.1</v>
      </c>
      <c t="n" r="U177">
        <v>34.2</v>
      </c>
      <c t="n" r="V177">
        <v>31.4</v>
      </c>
      <c t="n" r="W177">
        <v>28.7</v>
      </c>
      <c t="n" r="X177">
        <v>18</v>
      </c>
      <c t="n" r="Y177">
        <v>27.6</v>
      </c>
      <c t="n" r="Z177">
        <v>25.1</v>
      </c>
      <c t="n" r="AA177">
        <v>25.8</v>
      </c>
      <c t="n" r="AB177">
        <v>28.1</v>
      </c>
      <c t="n" r="AC177">
        <v>27.4</v>
      </c>
      <c t="n" r="AD177">
        <v>33.8</v>
      </c>
      <c t="n" r="AE177">
        <v>6</v>
      </c>
      <c t="n" r="AF177">
        <v>7.8</v>
      </c>
      <c t="n" r="AG177">
        <v>29.4</v>
      </c>
      <c t="n" r="AH177">
        <v>29.1</v>
      </c>
      <c t="n" r="AI177">
        <v>30.2</v>
      </c>
      <c t="n" r="AJ177">
        <v>31.8</v>
      </c>
      <c t="n" r="AK177">
        <v>30.7</v>
      </c>
      <c t="n" r="AL177">
        <v>8.9</v>
      </c>
      <c t="n" r="AM177">
        <v>24.3</v>
      </c>
      <c t="n" r="AN177">
        <v>22.1</v>
      </c>
      <c t="n" r="AO177">
        <v>14.6</v>
      </c>
      <c t="n" r="AP177">
        <v>26.8</v>
      </c>
      <c t="n" r="AQ177">
        <v>25.6</v>
      </c>
      <c t="n" r="AR177">
        <v>21.2</v>
      </c>
    </row>
    <row r="178">
      <c t="inlineStr" r="A178">
        <is>
          <t>2019-06-08</t>
        </is>
      </c>
      <c t="inlineStr" r="B178">
        <is>
          <t>08:00:00</t>
        </is>
      </c>
      <c t="n" r="C178">
        <v>30.36</v>
      </c>
      <c t="n" r="D178">
        <v>23.92</v>
      </c>
      <c t="n" r="E178">
        <v>36.53</v>
      </c>
      <c t="n" r="F178">
        <v>31.37</v>
      </c>
      <c t="n" r="G178">
        <v>33.52</v>
      </c>
      <c t="n" r="H178">
        <v>27.2</v>
      </c>
      <c t="n" r="I178">
        <v>28.77</v>
      </c>
      <c t="n" r="J178">
        <v>25.73</v>
      </c>
      <c t="n" r="K178">
        <v>-9.99</v>
      </c>
      <c t="n" r="L178">
        <v>34.1</v>
      </c>
      <c t="n" r="M178">
        <v>36.2</v>
      </c>
      <c t="n" r="N178">
        <v>30.9</v>
      </c>
      <c t="n" r="O178">
        <v>8.1</v>
      </c>
      <c t="n" r="P178">
        <v>11</v>
      </c>
      <c t="n" r="Q178">
        <v>6.3</v>
      </c>
      <c t="n" r="R178">
        <v>-9.99</v>
      </c>
      <c t="n" r="S178">
        <v>30.4</v>
      </c>
      <c t="n" r="T178">
        <v>19.1</v>
      </c>
      <c t="n" r="U178">
        <v>33</v>
      </c>
      <c t="n" r="V178">
        <v>29.1</v>
      </c>
      <c t="n" r="W178">
        <v>27</v>
      </c>
      <c t="n" r="X178">
        <v>11</v>
      </c>
      <c t="n" r="Y178">
        <v>24.6</v>
      </c>
      <c t="n" r="Z178">
        <v>24.6</v>
      </c>
      <c t="n" r="AA178">
        <v>25.2</v>
      </c>
      <c t="n" r="AB178">
        <v>25.9</v>
      </c>
      <c t="n" r="AC178">
        <v>26.8</v>
      </c>
      <c t="n" r="AD178">
        <v>32.1</v>
      </c>
      <c t="n" r="AE178">
        <v>3.1</v>
      </c>
      <c t="n" r="AF178">
        <v>3.7</v>
      </c>
      <c t="n" r="AG178">
        <v>27.2</v>
      </c>
      <c t="n" r="AH178">
        <v>34.4</v>
      </c>
      <c t="n" r="AI178">
        <v>31.8</v>
      </c>
      <c t="n" r="AJ178">
        <v>28.5</v>
      </c>
      <c t="n" r="AK178">
        <v>25.6</v>
      </c>
      <c t="n" r="AL178">
        <v>5.1</v>
      </c>
      <c t="n" r="AM178">
        <v>19.2</v>
      </c>
      <c t="n" r="AN178">
        <v>20.7</v>
      </c>
      <c t="n" r="AO178">
        <v>13.2</v>
      </c>
      <c t="n" r="AP178">
        <v>24.7</v>
      </c>
      <c t="n" r="AQ178">
        <v>24.8</v>
      </c>
      <c t="n" r="AR178">
        <v>22.6</v>
      </c>
    </row>
    <row r="179">
      <c t="inlineStr" r="A179">
        <is>
          <t>2019-06-08</t>
        </is>
      </c>
      <c t="inlineStr" r="B179">
        <is>
          <t>09:00:00</t>
        </is>
      </c>
      <c t="n" r="C179">
        <v>26.73</v>
      </c>
      <c t="n" r="D179">
        <v>25.75</v>
      </c>
      <c t="n" r="E179">
        <v>35.59</v>
      </c>
      <c t="n" r="F179">
        <v>33.18</v>
      </c>
      <c t="n" r="G179">
        <v>35.35</v>
      </c>
      <c t="n" r="H179">
        <v>26.38</v>
      </c>
      <c t="n" r="I179">
        <v>30.41</v>
      </c>
      <c t="n" r="J179">
        <v>25.74</v>
      </c>
      <c t="n" r="K179">
        <v>26.61</v>
      </c>
      <c t="n" r="L179">
        <v>32.4</v>
      </c>
      <c t="n" r="M179">
        <v>36.5</v>
      </c>
      <c t="n" r="N179">
        <v>34.7</v>
      </c>
      <c t="n" r="O179">
        <v>6.4</v>
      </c>
      <c t="n" r="P179">
        <v>13.5</v>
      </c>
      <c t="n" r="Q179">
        <v>6.6</v>
      </c>
      <c t="n" r="R179">
        <v>-9.99</v>
      </c>
      <c t="n" r="S179">
        <v>30.5</v>
      </c>
      <c t="n" r="T179">
        <v>21.1</v>
      </c>
      <c t="n" r="U179">
        <v>26.8</v>
      </c>
      <c t="n" r="V179">
        <v>24.6</v>
      </c>
      <c t="n" r="W179">
        <v>28</v>
      </c>
      <c t="n" r="X179">
        <v>6.8</v>
      </c>
      <c t="n" r="Y179">
        <v>22.7</v>
      </c>
      <c t="n" r="Z179">
        <v>23.5</v>
      </c>
      <c t="n" r="AA179">
        <v>19.8</v>
      </c>
      <c t="n" r="AB179">
        <v>19.5</v>
      </c>
      <c t="n" r="AC179">
        <v>25.5</v>
      </c>
      <c t="n" r="AD179">
        <v>24.9</v>
      </c>
      <c t="n" r="AE179">
        <v>3.9</v>
      </c>
      <c t="n" r="AF179">
        <v>3.2</v>
      </c>
      <c t="n" r="AG179">
        <v>28.4</v>
      </c>
      <c t="n" r="AH179">
        <v>35.4</v>
      </c>
      <c t="n" r="AI179">
        <v>29.9</v>
      </c>
      <c t="n" r="AJ179">
        <v>29.9</v>
      </c>
      <c t="n" r="AK179">
        <v>17.6</v>
      </c>
      <c t="n" r="AL179">
        <v>0.9</v>
      </c>
      <c t="n" r="AM179">
        <v>13.4</v>
      </c>
      <c t="n" r="AN179">
        <v>18.8</v>
      </c>
      <c t="n" r="AO179">
        <v>9</v>
      </c>
      <c t="n" r="AP179">
        <v>25.7</v>
      </c>
      <c t="n" r="AQ179">
        <v>22.3</v>
      </c>
      <c t="n" r="AR179">
        <v>20.9</v>
      </c>
    </row>
    <row r="180">
      <c t="inlineStr" r="A180">
        <is>
          <t>2019-06-08</t>
        </is>
      </c>
      <c t="inlineStr" r="B180">
        <is>
          <t>10:00:00</t>
        </is>
      </c>
      <c t="n" r="C180">
        <v>27.31</v>
      </c>
      <c t="n" r="D180">
        <v>26.88</v>
      </c>
      <c t="n" r="E180">
        <v>27.2</v>
      </c>
      <c t="n" r="F180">
        <v>31.39</v>
      </c>
      <c t="n" r="G180">
        <v>29.9</v>
      </c>
      <c t="n" r="H180">
        <v>32.78</v>
      </c>
      <c t="n" r="I180">
        <v>27.76</v>
      </c>
      <c t="n" r="J180">
        <v>25.84</v>
      </c>
      <c t="n" r="K180">
        <v>30.93</v>
      </c>
      <c t="n" r="L180">
        <v>32.4</v>
      </c>
      <c t="n" r="M180">
        <v>34.2</v>
      </c>
      <c t="n" r="N180">
        <v>34.1</v>
      </c>
      <c t="n" r="O180">
        <v>5.2</v>
      </c>
      <c t="n" r="P180">
        <v>21.6</v>
      </c>
      <c t="n" r="Q180">
        <v>9.6</v>
      </c>
      <c t="n" r="R180">
        <v>-9.99</v>
      </c>
      <c t="n" r="S180">
        <v>29.6</v>
      </c>
      <c t="n" r="T180">
        <v>19.4</v>
      </c>
      <c t="n" r="U180">
        <v>27.2</v>
      </c>
      <c t="n" r="V180">
        <v>22.7</v>
      </c>
      <c t="n" r="W180">
        <v>26.6</v>
      </c>
      <c t="n" r="X180">
        <v>5.7</v>
      </c>
      <c t="n" r="Y180">
        <v>17.8</v>
      </c>
      <c t="n" r="Z180">
        <v>20.5</v>
      </c>
      <c t="n" r="AA180">
        <v>18.7</v>
      </c>
      <c t="n" r="AB180">
        <v>18.7</v>
      </c>
      <c t="n" r="AC180">
        <v>22.6</v>
      </c>
      <c t="n" r="AD180">
        <v>20.7</v>
      </c>
      <c t="n" r="AE180">
        <v>3.3</v>
      </c>
      <c t="n" r="AF180">
        <v>3.2</v>
      </c>
      <c t="n" r="AG180">
        <v>29.7</v>
      </c>
      <c t="n" r="AH180">
        <v>32.8</v>
      </c>
      <c t="n" r="AI180">
        <v>26.4</v>
      </c>
      <c t="n" r="AJ180">
        <v>24.9</v>
      </c>
      <c t="n" r="AK180">
        <v>13.3</v>
      </c>
      <c t="n" r="AL180">
        <v>1.7</v>
      </c>
      <c t="n" r="AM180">
        <v>13.4</v>
      </c>
      <c t="n" r="AN180">
        <v>14.3</v>
      </c>
      <c t="n" r="AO180">
        <v>6.5</v>
      </c>
      <c t="n" r="AP180">
        <v>25</v>
      </c>
      <c t="n" r="AQ180">
        <v>18</v>
      </c>
      <c t="n" r="AR180">
        <v>21.2</v>
      </c>
    </row>
    <row r="181">
      <c t="inlineStr" r="A181">
        <is>
          <t>2019-06-08</t>
        </is>
      </c>
      <c t="inlineStr" r="B181">
        <is>
          <t>11:00:00</t>
        </is>
      </c>
      <c t="n" r="C181">
        <v>31.32</v>
      </c>
      <c t="n" r="D181">
        <v>29.52</v>
      </c>
      <c t="n" r="E181">
        <v>28.68</v>
      </c>
      <c t="n" r="F181">
        <v>30.61</v>
      </c>
      <c t="n" r="G181">
        <v>26.31</v>
      </c>
      <c t="n" r="H181">
        <v>28.32</v>
      </c>
      <c t="n" r="I181">
        <v>28.26</v>
      </c>
      <c t="n" r="J181">
        <v>28.26</v>
      </c>
      <c t="n" r="K181">
        <v>29.74</v>
      </c>
      <c t="n" r="L181">
        <v>31.1</v>
      </c>
      <c t="n" r="M181">
        <v>34.3</v>
      </c>
      <c t="n" r="N181">
        <v>32.2</v>
      </c>
      <c t="n" r="O181">
        <v>9.5</v>
      </c>
      <c t="n" r="P181">
        <v>23.1</v>
      </c>
      <c t="n" r="Q181">
        <v>12.9</v>
      </c>
      <c t="n" r="R181">
        <v>-9.99</v>
      </c>
      <c t="n" r="S181">
        <v>29.9</v>
      </c>
      <c t="n" r="T181">
        <v>22.9</v>
      </c>
      <c t="n" r="U181">
        <v>21.8</v>
      </c>
      <c t="n" r="V181">
        <v>26.8</v>
      </c>
      <c t="n" r="W181">
        <v>26.5</v>
      </c>
      <c t="n" r="X181">
        <v>7.4</v>
      </c>
      <c t="n" r="Y181">
        <v>22.5</v>
      </c>
      <c t="n" r="Z181">
        <v>21.7</v>
      </c>
      <c t="n" r="AA181">
        <v>20.6</v>
      </c>
      <c t="n" r="AB181">
        <v>17.2</v>
      </c>
      <c t="n" r="AC181">
        <v>22.7</v>
      </c>
      <c t="n" r="AD181">
        <v>27.9</v>
      </c>
      <c t="n" r="AE181">
        <v>4.6</v>
      </c>
      <c t="n" r="AF181">
        <v>3.9</v>
      </c>
      <c t="n" r="AG181">
        <v>27.2</v>
      </c>
      <c t="n" r="AH181">
        <v>36</v>
      </c>
      <c t="n" r="AI181">
        <v>26.8</v>
      </c>
      <c t="n" r="AJ181">
        <v>19.3</v>
      </c>
      <c t="n" r="AK181">
        <v>14.9</v>
      </c>
      <c t="n" r="AL181">
        <v>5</v>
      </c>
      <c t="n" r="AM181">
        <v>13</v>
      </c>
      <c t="n" r="AN181">
        <v>12.9</v>
      </c>
      <c t="n" r="AO181">
        <v>9.4</v>
      </c>
      <c t="n" r="AP181">
        <v>24.3</v>
      </c>
      <c t="n" r="AQ181">
        <v>18.9</v>
      </c>
      <c t="n" r="AR181">
        <v>22.9</v>
      </c>
    </row>
    <row r="182">
      <c t="inlineStr" r="A182">
        <is>
          <t>2019-06-08</t>
        </is>
      </c>
      <c t="inlineStr" r="B182">
        <is>
          <t>12:00:00</t>
        </is>
      </c>
      <c t="n" r="C182">
        <v>31.87</v>
      </c>
      <c t="n" r="D182">
        <v>30.8</v>
      </c>
      <c t="n" r="E182">
        <v>32.93</v>
      </c>
      <c t="n" r="F182">
        <v>28.99</v>
      </c>
      <c t="n" r="G182">
        <v>25.88</v>
      </c>
      <c t="n" r="H182">
        <v>29.49</v>
      </c>
      <c t="n" r="I182">
        <v>31.46</v>
      </c>
      <c t="n" r="J182">
        <v>32.6</v>
      </c>
      <c t="n" r="K182">
        <v>30.61</v>
      </c>
      <c t="n" r="L182">
        <v>31.2</v>
      </c>
      <c t="n" r="M182">
        <v>34.7</v>
      </c>
      <c t="n" r="N182">
        <v>31.1</v>
      </c>
      <c t="n" r="O182">
        <v>22</v>
      </c>
      <c t="n" r="P182">
        <v>27.7</v>
      </c>
      <c t="n" r="Q182">
        <v>25.4</v>
      </c>
      <c t="n" r="R182">
        <v>-9.99</v>
      </c>
      <c t="n" r="S182">
        <v>32.9</v>
      </c>
      <c t="n" r="T182">
        <v>27.1</v>
      </c>
      <c t="n" r="U182">
        <v>25.6</v>
      </c>
      <c t="n" r="V182">
        <v>28.3</v>
      </c>
      <c t="n" r="W182">
        <v>27.5</v>
      </c>
      <c t="n" r="X182">
        <v>23.6</v>
      </c>
      <c t="n" r="Y182">
        <v>26.9</v>
      </c>
      <c t="n" r="Z182">
        <v>25.8</v>
      </c>
      <c t="n" r="AA182">
        <v>26.2</v>
      </c>
      <c t="n" r="AB182">
        <v>22.6</v>
      </c>
      <c t="n" r="AC182">
        <v>24.1</v>
      </c>
      <c t="n" r="AD182">
        <v>28.6</v>
      </c>
      <c t="n" r="AE182">
        <v>6.6</v>
      </c>
      <c t="n" r="AF182">
        <v>16.5</v>
      </c>
      <c t="n" r="AG182">
        <v>28</v>
      </c>
      <c t="n" r="AH182">
        <v>35.8</v>
      </c>
      <c t="n" r="AI182">
        <v>27.5</v>
      </c>
      <c t="n" r="AJ182">
        <v>17</v>
      </c>
      <c t="n" r="AK182">
        <v>17</v>
      </c>
      <c t="n" r="AL182">
        <v>10.4</v>
      </c>
      <c t="n" r="AM182">
        <v>22.3</v>
      </c>
      <c t="n" r="AN182">
        <v>18.5</v>
      </c>
      <c t="n" r="AO182">
        <v>23.1</v>
      </c>
      <c t="n" r="AP182">
        <v>24.7</v>
      </c>
      <c t="n" r="AQ182">
        <v>21.3</v>
      </c>
      <c t="n" r="AR182">
        <v>26.7</v>
      </c>
    </row>
    <row r="183">
      <c t="inlineStr" r="A183">
        <is>
          <t>2019-06-08</t>
        </is>
      </c>
      <c t="inlineStr" r="B183">
        <is>
          <t>13:00:00</t>
        </is>
      </c>
      <c t="n" r="C183">
        <v>33.8</v>
      </c>
      <c t="n" r="D183">
        <v>32.84</v>
      </c>
      <c t="n" r="E183">
        <v>33.34</v>
      </c>
      <c t="n" r="F183">
        <v>27.73</v>
      </c>
      <c t="n" r="G183">
        <v>25.38</v>
      </c>
      <c t="n" r="H183">
        <v>35.02</v>
      </c>
      <c t="n" r="I183">
        <v>31.92</v>
      </c>
      <c t="n" r="J183">
        <v>31.78</v>
      </c>
      <c t="n" r="K183">
        <v>32.32</v>
      </c>
      <c t="n" r="L183">
        <v>32.3</v>
      </c>
      <c t="n" r="M183">
        <v>33.9</v>
      </c>
      <c t="n" r="N183">
        <v>33</v>
      </c>
      <c t="n" r="O183">
        <v>33.1</v>
      </c>
      <c t="n" r="P183">
        <v>31</v>
      </c>
      <c t="n" r="Q183">
        <v>29.3</v>
      </c>
      <c t="n" r="R183">
        <v>-9.99</v>
      </c>
      <c t="n" r="S183">
        <v>33</v>
      </c>
      <c t="n" r="T183">
        <v>29</v>
      </c>
      <c t="n" r="U183">
        <v>31.4</v>
      </c>
      <c t="n" r="V183">
        <v>29</v>
      </c>
      <c t="n" r="W183">
        <v>27.9</v>
      </c>
      <c t="n" r="X183">
        <v>31.6</v>
      </c>
      <c t="n" r="Y183">
        <v>30.4</v>
      </c>
      <c t="n" r="Z183">
        <v>29.6</v>
      </c>
      <c t="n" r="AA183">
        <v>29.6</v>
      </c>
      <c t="n" r="AB183">
        <v>30.1</v>
      </c>
      <c t="n" r="AC183">
        <v>28.8</v>
      </c>
      <c t="n" r="AD183">
        <v>30.3</v>
      </c>
      <c t="n" r="AE183">
        <v>11.7</v>
      </c>
      <c t="n" r="AF183">
        <v>29.8</v>
      </c>
      <c t="n" r="AG183">
        <v>33.3</v>
      </c>
      <c t="n" r="AH183">
        <v>36.6</v>
      </c>
      <c t="n" r="AI183">
        <v>32.2</v>
      </c>
      <c t="n" r="AJ183">
        <v>27.9</v>
      </c>
      <c t="n" r="AK183">
        <v>22.6</v>
      </c>
      <c t="n" r="AL183">
        <v>13.2</v>
      </c>
      <c t="n" r="AM183">
        <v>28.3</v>
      </c>
      <c t="n" r="AN183">
        <v>24.4</v>
      </c>
      <c t="n" r="AO183">
        <v>30.9</v>
      </c>
      <c t="n" r="AP183">
        <v>24.5</v>
      </c>
      <c t="n" r="AQ183">
        <v>26</v>
      </c>
      <c t="n" r="AR183">
        <v>27.9</v>
      </c>
    </row>
    <row r="184">
      <c t="inlineStr" r="A184">
        <is>
          <t>2019-06-08</t>
        </is>
      </c>
      <c t="inlineStr" r="B184">
        <is>
          <t>14:00:00</t>
        </is>
      </c>
      <c t="n" r="C184">
        <v>35.02</v>
      </c>
      <c t="n" r="D184">
        <v>36.37</v>
      </c>
      <c t="n" r="E184">
        <v>33.13</v>
      </c>
      <c t="n" r="F184">
        <v>30.85</v>
      </c>
      <c t="n" r="G184">
        <v>28.47</v>
      </c>
      <c t="n" r="H184">
        <v>36.48</v>
      </c>
      <c t="n" r="I184">
        <v>32.07</v>
      </c>
      <c t="n" r="J184">
        <v>31.36</v>
      </c>
      <c t="n" r="K184">
        <v>34.37</v>
      </c>
      <c t="n" r="L184">
        <v>33.5</v>
      </c>
      <c t="n" r="M184">
        <v>37.5</v>
      </c>
      <c t="n" r="N184">
        <v>35.4</v>
      </c>
      <c t="n" r="O184">
        <v>36.3</v>
      </c>
      <c t="n" r="P184">
        <v>32.7</v>
      </c>
      <c t="n" r="Q184">
        <v>32.5</v>
      </c>
      <c t="n" r="R184">
        <v>-9.99</v>
      </c>
      <c t="n" r="S184">
        <v>34.5</v>
      </c>
      <c t="n" r="T184">
        <v>30.5</v>
      </c>
      <c t="n" r="U184">
        <v>33.2</v>
      </c>
      <c t="n" r="V184">
        <v>32</v>
      </c>
      <c t="n" r="W184">
        <v>31.3</v>
      </c>
      <c t="n" r="X184">
        <v>32.4</v>
      </c>
      <c t="n" r="Y184">
        <v>30.6</v>
      </c>
      <c t="n" r="Z184">
        <v>29.9</v>
      </c>
      <c t="n" r="AA184">
        <v>28.7</v>
      </c>
      <c t="n" r="AB184">
        <v>29.5</v>
      </c>
      <c t="n" r="AC184">
        <v>33.2</v>
      </c>
      <c t="n" r="AD184">
        <v>33.5</v>
      </c>
      <c t="n" r="AE184">
        <v>26.8</v>
      </c>
      <c t="n" r="AF184">
        <v>33.7</v>
      </c>
      <c t="n" r="AG184">
        <v>35.7</v>
      </c>
      <c t="n" r="AH184">
        <v>43</v>
      </c>
      <c t="n" r="AI184">
        <v>38.3</v>
      </c>
      <c t="n" r="AJ184">
        <v>36.8</v>
      </c>
      <c t="n" r="AK184">
        <v>32.3</v>
      </c>
      <c t="n" r="AL184">
        <v>25.1</v>
      </c>
      <c t="n" r="AM184">
        <v>36.3</v>
      </c>
      <c t="n" r="AN184">
        <v>35.2</v>
      </c>
      <c t="n" r="AO184">
        <v>32</v>
      </c>
      <c t="n" r="AP184">
        <v>24.8</v>
      </c>
      <c t="n" r="AQ184">
        <v>27</v>
      </c>
      <c t="n" r="AR184">
        <v>29.6</v>
      </c>
    </row>
    <row r="185">
      <c t="inlineStr" r="A185">
        <is>
          <t>2019-06-08</t>
        </is>
      </c>
      <c t="inlineStr" r="B185">
        <is>
          <t>15:00:00</t>
        </is>
      </c>
      <c t="n" r="C185">
        <v>36.68</v>
      </c>
      <c t="n" r="D185">
        <v>40.13</v>
      </c>
      <c t="n" r="E185">
        <v>35.34</v>
      </c>
      <c t="n" r="F185">
        <v>36.18</v>
      </c>
      <c t="n" r="G185">
        <v>32.51</v>
      </c>
      <c t="n" r="H185">
        <v>37.68</v>
      </c>
      <c t="n" r="I185">
        <v>34.06</v>
      </c>
      <c t="n" r="J185">
        <v>35.63</v>
      </c>
      <c t="n" r="K185">
        <v>35.13</v>
      </c>
      <c t="n" r="L185">
        <v>36.8</v>
      </c>
      <c t="n" r="M185">
        <v>40.1</v>
      </c>
      <c t="n" r="N185">
        <v>37.9</v>
      </c>
      <c t="n" r="O185">
        <v>39.6</v>
      </c>
      <c t="n" r="P185">
        <v>37.3</v>
      </c>
      <c t="n" r="Q185">
        <v>34.8</v>
      </c>
      <c t="n" r="R185">
        <v>-9.99</v>
      </c>
      <c t="n" r="S185">
        <v>35.7</v>
      </c>
      <c t="n" r="T185">
        <v>33.2</v>
      </c>
      <c t="n" r="U185">
        <v>37.3</v>
      </c>
      <c t="n" r="V185">
        <v>34.1</v>
      </c>
      <c t="n" r="W185">
        <v>34.1</v>
      </c>
      <c t="n" r="X185">
        <v>33.1</v>
      </c>
      <c t="n" r="Y185">
        <v>32</v>
      </c>
      <c t="n" r="Z185">
        <v>30.3</v>
      </c>
      <c t="n" r="AA185">
        <v>29.6</v>
      </c>
      <c t="n" r="AB185">
        <v>30.9</v>
      </c>
      <c t="n" r="AC185">
        <v>34.5</v>
      </c>
      <c t="n" r="AD185">
        <v>33.3</v>
      </c>
      <c t="n" r="AE185">
        <v>34.2</v>
      </c>
      <c t="n" r="AF185">
        <v>36.1</v>
      </c>
      <c t="n" r="AG185">
        <v>38.4</v>
      </c>
      <c t="n" r="AH185">
        <v>41.8</v>
      </c>
      <c t="n" r="AI185">
        <v>42.6</v>
      </c>
      <c t="n" r="AJ185">
        <v>39.4</v>
      </c>
      <c t="n" r="AK185">
        <v>37.3</v>
      </c>
      <c t="n" r="AL185">
        <v>29.8</v>
      </c>
      <c t="n" r="AM185">
        <v>42.6</v>
      </c>
      <c t="n" r="AN185">
        <v>39.4</v>
      </c>
      <c t="n" r="AO185">
        <v>32.5</v>
      </c>
      <c t="n" r="AP185">
        <v>25</v>
      </c>
      <c t="n" r="AQ185">
        <v>28.6</v>
      </c>
      <c t="n" r="AR185">
        <v>29.7</v>
      </c>
    </row>
    <row r="186">
      <c t="inlineStr" r="A186">
        <is>
          <t>2019-06-08</t>
        </is>
      </c>
      <c t="inlineStr" r="B186">
        <is>
          <t>16:00:00</t>
        </is>
      </c>
      <c t="n" r="C186">
        <v>40.33</v>
      </c>
      <c t="n" r="D186">
        <v>45.17</v>
      </c>
      <c t="n" r="E186">
        <v>40.35</v>
      </c>
      <c t="n" r="F186">
        <v>39.45</v>
      </c>
      <c t="n" r="G186">
        <v>37.17</v>
      </c>
      <c t="n" r="H186">
        <v>41.12</v>
      </c>
      <c t="n" r="I186">
        <v>39.86</v>
      </c>
      <c t="n" r="J186">
        <v>39.18</v>
      </c>
      <c t="n" r="K186">
        <v>40.92</v>
      </c>
      <c t="n" r="L186">
        <v>41.6</v>
      </c>
      <c t="n" r="M186">
        <v>42.6</v>
      </c>
      <c t="n" r="N186">
        <v>40.9</v>
      </c>
      <c t="n" r="O186">
        <v>44.4</v>
      </c>
      <c t="n" r="P186">
        <v>40.7</v>
      </c>
      <c t="n" r="Q186">
        <v>37.8</v>
      </c>
      <c t="n" r="R186">
        <v>-9.99</v>
      </c>
      <c t="n" r="S186">
        <v>37.4</v>
      </c>
      <c t="n" r="T186">
        <v>35.6</v>
      </c>
      <c t="n" r="U186">
        <v>39.3</v>
      </c>
      <c t="n" r="V186">
        <v>38.3</v>
      </c>
      <c t="n" r="W186">
        <v>36.6</v>
      </c>
      <c t="n" r="X186">
        <v>34.1</v>
      </c>
      <c t="n" r="Y186">
        <v>32.1</v>
      </c>
      <c t="n" r="Z186">
        <v>30.9</v>
      </c>
      <c t="n" r="AA186">
        <v>30.1</v>
      </c>
      <c t="n" r="AB186">
        <v>31.4</v>
      </c>
      <c t="n" r="AC186">
        <v>34.7</v>
      </c>
      <c t="n" r="AD186">
        <v>32.8</v>
      </c>
      <c t="n" r="AE186">
        <v>39</v>
      </c>
      <c t="n" r="AF186">
        <v>36.9</v>
      </c>
      <c t="n" r="AG186">
        <v>37.6</v>
      </c>
      <c t="n" r="AH186">
        <v>42.4</v>
      </c>
      <c t="n" r="AI186">
        <v>44.1</v>
      </c>
      <c t="n" r="AJ186">
        <v>40.5</v>
      </c>
      <c t="n" r="AK186">
        <v>41.5</v>
      </c>
      <c t="n" r="AL186">
        <v>37.6</v>
      </c>
      <c t="n" r="AM186">
        <v>43.9</v>
      </c>
      <c t="n" r="AN186">
        <v>43</v>
      </c>
      <c t="n" r="AO186">
        <v>32.4</v>
      </c>
      <c t="n" r="AP186">
        <v>25.4</v>
      </c>
      <c t="n" r="AQ186">
        <v>29.3</v>
      </c>
      <c t="n" r="AR186">
        <v>30.3</v>
      </c>
    </row>
    <row r="187">
      <c t="inlineStr" r="A187">
        <is>
          <t>2019-06-08</t>
        </is>
      </c>
      <c t="inlineStr" r="B187">
        <is>
          <t>17:00:00</t>
        </is>
      </c>
      <c t="n" r="C187">
        <v>46.53</v>
      </c>
      <c t="n" r="D187">
        <v>50.2</v>
      </c>
      <c t="n" r="E187">
        <v>44.25</v>
      </c>
      <c t="n" r="F187">
        <v>44.51</v>
      </c>
      <c t="n" r="G187">
        <v>41.87</v>
      </c>
      <c t="n" r="H187">
        <v>45.12</v>
      </c>
      <c t="n" r="I187">
        <v>45.69</v>
      </c>
      <c t="n" r="J187">
        <v>42.93</v>
      </c>
      <c t="n" r="K187">
        <v>44.52</v>
      </c>
      <c t="n" r="L187">
        <v>45.9</v>
      </c>
      <c t="n" r="M187">
        <v>44.8</v>
      </c>
      <c t="n" r="N187">
        <v>42.7</v>
      </c>
      <c t="n" r="O187">
        <v>50.3</v>
      </c>
      <c t="n" r="P187">
        <v>44.1</v>
      </c>
      <c t="n" r="Q187">
        <v>40.3</v>
      </c>
      <c t="n" r="R187">
        <v>-9.99</v>
      </c>
      <c t="n" r="S187">
        <v>39</v>
      </c>
      <c t="n" r="T187">
        <v>37.9</v>
      </c>
      <c t="n" r="U187">
        <v>40.6</v>
      </c>
      <c t="n" r="V187">
        <v>38.6</v>
      </c>
      <c t="n" r="W187">
        <v>39.1</v>
      </c>
      <c t="n" r="X187">
        <v>34.7</v>
      </c>
      <c t="n" r="Y187">
        <v>33.8</v>
      </c>
      <c t="n" r="Z187">
        <v>31.4</v>
      </c>
      <c t="n" r="AA187">
        <v>30.8</v>
      </c>
      <c t="n" r="AB187">
        <v>32.8</v>
      </c>
      <c t="n" r="AC187">
        <v>33.5</v>
      </c>
      <c t="n" r="AD187">
        <v>32</v>
      </c>
      <c t="n" r="AE187">
        <v>40.9</v>
      </c>
      <c t="n" r="AF187">
        <v>40.6</v>
      </c>
      <c t="n" r="AG187">
        <v>37.8</v>
      </c>
      <c t="n" r="AH187">
        <v>43</v>
      </c>
      <c t="n" r="AI187">
        <v>45.2</v>
      </c>
      <c t="n" r="AJ187">
        <v>41.9</v>
      </c>
      <c t="n" r="AK187">
        <v>43.1</v>
      </c>
      <c t="n" r="AL187">
        <v>39.1</v>
      </c>
      <c t="n" r="AM187">
        <v>43.4</v>
      </c>
      <c t="n" r="AN187">
        <v>42.1</v>
      </c>
      <c t="n" r="AO187">
        <v>32.8</v>
      </c>
      <c t="n" r="AP187">
        <v>26.1</v>
      </c>
      <c t="n" r="AQ187">
        <v>29.6</v>
      </c>
      <c t="n" r="AR187">
        <v>30.7</v>
      </c>
    </row>
    <row r="188">
      <c t="inlineStr" r="A188">
        <is>
          <t>2019-06-08</t>
        </is>
      </c>
      <c t="inlineStr" r="B188">
        <is>
          <t>18:00:00</t>
        </is>
      </c>
      <c t="n" r="C188">
        <v>51.1</v>
      </c>
      <c t="n" r="D188">
        <v>48.24</v>
      </c>
      <c t="n" r="E188">
        <v>49.11</v>
      </c>
      <c t="n" r="F188">
        <v>49.16</v>
      </c>
      <c t="n" r="G188">
        <v>45.43</v>
      </c>
      <c t="n" r="H188">
        <v>48.55</v>
      </c>
      <c t="n" r="I188">
        <v>46.02</v>
      </c>
      <c t="n" r="J188">
        <v>46.72</v>
      </c>
      <c t="n" r="K188">
        <v>46.61</v>
      </c>
      <c t="n" r="L188">
        <v>49.8</v>
      </c>
      <c t="n" r="M188">
        <v>49.5</v>
      </c>
      <c t="n" r="N188">
        <v>46.5</v>
      </c>
      <c t="n" r="O188">
        <v>51.3</v>
      </c>
      <c t="n" r="P188">
        <v>46.3</v>
      </c>
      <c t="n" r="Q188">
        <v>41.8</v>
      </c>
      <c t="n" r="R188">
        <v>-9.99</v>
      </c>
      <c t="n" r="S188">
        <v>39.9</v>
      </c>
      <c t="n" r="T188">
        <v>38.3</v>
      </c>
      <c t="n" r="U188">
        <v>38.2</v>
      </c>
      <c t="n" r="V188">
        <v>39.2</v>
      </c>
      <c t="n" r="W188">
        <v>39.8</v>
      </c>
      <c t="n" r="X188">
        <v>35.3</v>
      </c>
      <c t="n" r="Y188">
        <v>34.7</v>
      </c>
      <c t="n" r="Z188">
        <v>31.5</v>
      </c>
      <c t="n" r="AA188">
        <v>31.5</v>
      </c>
      <c t="n" r="AB188">
        <v>32</v>
      </c>
      <c t="n" r="AC188">
        <v>33.1</v>
      </c>
      <c t="n" r="AD188">
        <v>32.5</v>
      </c>
      <c t="n" r="AE188">
        <v>43.4</v>
      </c>
      <c t="n" r="AF188">
        <v>42.5</v>
      </c>
      <c t="n" r="AG188">
        <v>36.4</v>
      </c>
      <c t="n" r="AH188">
        <v>45</v>
      </c>
      <c t="n" r="AI188">
        <v>47.4</v>
      </c>
      <c t="n" r="AJ188">
        <v>45</v>
      </c>
      <c t="n" r="AK188">
        <v>41.5</v>
      </c>
      <c t="n" r="AL188">
        <v>39.9</v>
      </c>
      <c t="n" r="AM188">
        <v>43.5</v>
      </c>
      <c t="n" r="AN188">
        <v>41.6</v>
      </c>
      <c t="n" r="AO188">
        <v>34</v>
      </c>
      <c t="n" r="AP188">
        <v>26.5</v>
      </c>
      <c t="n" r="AQ188">
        <v>29.3</v>
      </c>
      <c t="n" r="AR188">
        <v>30.6</v>
      </c>
    </row>
    <row r="189">
      <c t="inlineStr" r="A189">
        <is>
          <t>2019-06-08</t>
        </is>
      </c>
      <c t="inlineStr" r="B189">
        <is>
          <t>19:00:00</t>
        </is>
      </c>
      <c t="n" r="C189">
        <v>55.97</v>
      </c>
      <c t="n" r="D189">
        <v>55.29</v>
      </c>
      <c t="n" r="E189">
        <v>51.27</v>
      </c>
      <c t="n" r="F189">
        <v>51.17</v>
      </c>
      <c t="n" r="G189">
        <v>49.48</v>
      </c>
      <c t="n" r="H189">
        <v>51.43</v>
      </c>
      <c t="n" r="I189">
        <v>47.98</v>
      </c>
      <c t="n" r="J189">
        <v>48.14</v>
      </c>
      <c t="n" r="K189">
        <v>50.27</v>
      </c>
      <c t="n" r="L189">
        <v>52.8</v>
      </c>
      <c t="n" r="M189">
        <v>51.7</v>
      </c>
      <c t="n" r="N189">
        <v>50.7</v>
      </c>
      <c t="n" r="O189">
        <v>51.7</v>
      </c>
      <c t="n" r="P189">
        <v>47.6</v>
      </c>
      <c t="n" r="Q189">
        <v>41.3</v>
      </c>
      <c t="n" r="R189">
        <v>-9.99</v>
      </c>
      <c t="n" r="S189">
        <v>41</v>
      </c>
      <c t="n" r="T189">
        <v>39.8</v>
      </c>
      <c t="n" r="U189">
        <v>37.8</v>
      </c>
      <c t="n" r="V189">
        <v>39.2</v>
      </c>
      <c t="n" r="W189">
        <v>39</v>
      </c>
      <c t="n" r="X189">
        <v>35.5</v>
      </c>
      <c t="n" r="Y189">
        <v>35</v>
      </c>
      <c t="n" r="Z189">
        <v>32</v>
      </c>
      <c t="n" r="AA189">
        <v>31.3</v>
      </c>
      <c t="n" r="AB189">
        <v>31.9</v>
      </c>
      <c t="n" r="AC189">
        <v>33.1</v>
      </c>
      <c t="n" r="AD189">
        <v>32.9</v>
      </c>
      <c t="n" r="AE189">
        <v>44.6</v>
      </c>
      <c t="n" r="AF189">
        <v>44.5</v>
      </c>
      <c t="n" r="AG189">
        <v>36.1</v>
      </c>
      <c t="n" r="AH189">
        <v>46.2</v>
      </c>
      <c t="n" r="AI189">
        <v>49.1</v>
      </c>
      <c t="n" r="AJ189">
        <v>46.5</v>
      </c>
      <c t="n" r="AK189">
        <v>43.2</v>
      </c>
      <c t="n" r="AL189">
        <v>39.2</v>
      </c>
      <c t="n" r="AM189">
        <v>43.6</v>
      </c>
      <c t="n" r="AN189">
        <v>40.5</v>
      </c>
      <c t="n" r="AO189">
        <v>35.6</v>
      </c>
      <c t="n" r="AP189">
        <v>26.5</v>
      </c>
      <c t="n" r="AQ189">
        <v>29.8</v>
      </c>
      <c t="n" r="AR189">
        <v>31.2</v>
      </c>
    </row>
    <row r="190">
      <c t="inlineStr" r="A190">
        <is>
          <t>2019-06-08</t>
        </is>
      </c>
      <c t="inlineStr" r="B190">
        <is>
          <t>20:00:00</t>
        </is>
      </c>
      <c t="n" r="C190">
        <v>56.58</v>
      </c>
      <c t="n" r="D190">
        <v>57.27</v>
      </c>
      <c t="n" r="E190">
        <v>53.65</v>
      </c>
      <c t="n" r="F190">
        <v>53.72</v>
      </c>
      <c t="n" r="G190">
        <v>53.26</v>
      </c>
      <c t="n" r="H190">
        <v>52.89</v>
      </c>
      <c t="n" r="I190">
        <v>50.88</v>
      </c>
      <c t="n" r="J190">
        <v>51.43</v>
      </c>
      <c t="n" r="K190">
        <v>48.87</v>
      </c>
      <c t="n" r="L190">
        <v>56.6</v>
      </c>
      <c t="n" r="M190">
        <v>54.2</v>
      </c>
      <c t="n" r="N190">
        <v>53.6</v>
      </c>
      <c t="n" r="O190">
        <v>52.6</v>
      </c>
      <c t="n" r="P190">
        <v>49.1</v>
      </c>
      <c t="n" r="Q190">
        <v>40.8</v>
      </c>
      <c t="n" r="R190">
        <v>-9.99</v>
      </c>
      <c t="n" r="S190">
        <v>42.7</v>
      </c>
      <c t="n" r="T190">
        <v>39.7</v>
      </c>
      <c t="n" r="U190">
        <v>39</v>
      </c>
      <c t="n" r="V190">
        <v>39.7</v>
      </c>
      <c t="n" r="W190">
        <v>36.8</v>
      </c>
      <c t="n" r="X190">
        <v>36.7</v>
      </c>
      <c t="n" r="Y190">
        <v>35.2</v>
      </c>
      <c t="n" r="Z190">
        <v>32.8</v>
      </c>
      <c t="n" r="AA190">
        <v>30.9</v>
      </c>
      <c t="n" r="AB190">
        <v>32.7</v>
      </c>
      <c t="n" r="AC190">
        <v>33.5</v>
      </c>
      <c t="n" r="AD190">
        <v>33.6</v>
      </c>
      <c t="n" r="AE190">
        <v>45</v>
      </c>
      <c t="n" r="AF190">
        <v>43</v>
      </c>
      <c t="n" r="AG190">
        <v>36.6</v>
      </c>
      <c t="n" r="AH190">
        <v>46.1</v>
      </c>
      <c t="n" r="AI190">
        <v>50.8</v>
      </c>
      <c t="n" r="AJ190">
        <v>47.7</v>
      </c>
      <c t="n" r="AK190">
        <v>43.7</v>
      </c>
      <c t="n" r="AL190">
        <v>37.8</v>
      </c>
      <c t="n" r="AM190">
        <v>44.2</v>
      </c>
      <c t="n" r="AN190">
        <v>39.2</v>
      </c>
      <c t="n" r="AO190">
        <v>37.4</v>
      </c>
      <c t="n" r="AP190">
        <v>27</v>
      </c>
      <c t="n" r="AQ190">
        <v>30.4</v>
      </c>
      <c t="n" r="AR190">
        <v>31.4</v>
      </c>
    </row>
    <row r="191">
      <c t="inlineStr" r="A191">
        <is>
          <t>2019-06-08</t>
        </is>
      </c>
      <c t="inlineStr" r="B191">
        <is>
          <t>21:00:00</t>
        </is>
      </c>
      <c t="n" r="C191">
        <v>55.21</v>
      </c>
      <c t="n" r="D191">
        <v>57.81</v>
      </c>
      <c t="n" r="E191">
        <v>58.5</v>
      </c>
      <c t="n" r="F191">
        <v>56.42</v>
      </c>
      <c t="n" r="G191">
        <v>54.42</v>
      </c>
      <c t="n" r="H191">
        <v>53.25</v>
      </c>
      <c t="n" r="I191">
        <v>56.9</v>
      </c>
      <c t="n" r="J191">
        <v>54.58</v>
      </c>
      <c t="n" r="K191">
        <v>54.51</v>
      </c>
      <c t="n" r="L191">
        <v>56.1</v>
      </c>
      <c t="n" r="M191">
        <v>57.2</v>
      </c>
      <c t="n" r="N191">
        <v>56.7</v>
      </c>
      <c t="n" r="O191">
        <v>53.7</v>
      </c>
      <c t="n" r="P191">
        <v>49.8</v>
      </c>
      <c t="n" r="Q191">
        <v>41.3</v>
      </c>
      <c t="n" r="R191">
        <v>-9.99</v>
      </c>
      <c t="n" r="S191">
        <v>43.1</v>
      </c>
      <c t="n" r="T191">
        <v>40.3</v>
      </c>
      <c t="n" r="U191">
        <v>40.1</v>
      </c>
      <c t="n" r="V191">
        <v>40.4</v>
      </c>
      <c t="n" r="W191">
        <v>38.9</v>
      </c>
      <c t="n" r="X191">
        <v>37.4</v>
      </c>
      <c t="n" r="Y191">
        <v>35.5</v>
      </c>
      <c t="n" r="Z191">
        <v>33.5</v>
      </c>
      <c t="n" r="AA191">
        <v>33.5</v>
      </c>
      <c t="n" r="AB191">
        <v>31.2</v>
      </c>
      <c t="n" r="AC191">
        <v>34.1</v>
      </c>
      <c t="n" r="AD191">
        <v>33.9</v>
      </c>
      <c t="n" r="AE191">
        <v>46</v>
      </c>
      <c t="n" r="AF191">
        <v>43.2</v>
      </c>
      <c t="n" r="AG191">
        <v>38</v>
      </c>
      <c t="n" r="AH191">
        <v>44.7</v>
      </c>
      <c t="n" r="AI191">
        <v>49.7</v>
      </c>
      <c t="n" r="AJ191">
        <v>46.5</v>
      </c>
      <c t="n" r="AK191">
        <v>43.2</v>
      </c>
      <c t="n" r="AL191">
        <v>38.7</v>
      </c>
      <c t="n" r="AM191">
        <v>44</v>
      </c>
      <c t="n" r="AN191">
        <v>39.4</v>
      </c>
      <c t="n" r="AO191">
        <v>38.4</v>
      </c>
      <c t="n" r="AP191">
        <v>27.3</v>
      </c>
      <c t="n" r="AQ191">
        <v>30.8</v>
      </c>
      <c t="n" r="AR191">
        <v>32.1</v>
      </c>
    </row>
    <row r="192">
      <c t="inlineStr" r="A192">
        <is>
          <t>2019-06-08</t>
        </is>
      </c>
      <c t="inlineStr" r="B192">
        <is>
          <t>22:00:00</t>
        </is>
      </c>
      <c t="n" r="C192">
        <v>51.87</v>
      </c>
      <c t="n" r="D192">
        <v>50.22</v>
      </c>
      <c t="n" r="E192">
        <v>57.39</v>
      </c>
      <c t="n" r="F192">
        <v>54.14</v>
      </c>
      <c t="n" r="G192">
        <v>53.56</v>
      </c>
      <c t="n" r="H192">
        <v>51.44</v>
      </c>
      <c t="n" r="I192">
        <v>53.65</v>
      </c>
      <c t="n" r="J192">
        <v>55.93</v>
      </c>
      <c t="n" r="K192">
        <v>59.21</v>
      </c>
      <c t="n" r="L192">
        <v>53.1</v>
      </c>
      <c t="n" r="M192">
        <v>58.8</v>
      </c>
      <c t="n" r="N192">
        <v>56.5</v>
      </c>
      <c t="n" r="O192">
        <v>53.9</v>
      </c>
      <c t="n" r="P192">
        <v>48.6</v>
      </c>
      <c t="n" r="Q192">
        <v>42.3</v>
      </c>
      <c t="n" r="R192">
        <v>-9.99</v>
      </c>
      <c t="n" r="S192">
        <v>42.7</v>
      </c>
      <c t="n" r="T192">
        <v>41.7</v>
      </c>
      <c t="n" r="U192">
        <v>42.3</v>
      </c>
      <c t="n" r="V192">
        <v>41.6</v>
      </c>
      <c t="n" r="W192">
        <v>40</v>
      </c>
      <c t="n" r="X192">
        <v>38.8</v>
      </c>
      <c t="n" r="Y192">
        <v>39.2</v>
      </c>
      <c t="n" r="Z192">
        <v>37.7</v>
      </c>
      <c t="n" r="AA192">
        <v>35</v>
      </c>
      <c t="n" r="AB192">
        <v>33.2</v>
      </c>
      <c t="n" r="AC192">
        <v>35</v>
      </c>
      <c t="n" r="AD192">
        <v>35.9</v>
      </c>
      <c t="n" r="AE192">
        <v>47.5</v>
      </c>
      <c t="n" r="AF192">
        <v>42.7</v>
      </c>
      <c t="n" r="AG192">
        <v>37.5</v>
      </c>
      <c t="n" r="AH192">
        <v>45.7</v>
      </c>
      <c t="n" r="AI192">
        <v>49.2</v>
      </c>
      <c t="n" r="AJ192">
        <v>45.9</v>
      </c>
      <c t="n" r="AK192">
        <v>42.7</v>
      </c>
      <c t="n" r="AL192">
        <v>36.4</v>
      </c>
      <c t="n" r="AM192">
        <v>43.8</v>
      </c>
      <c t="n" r="AN192">
        <v>39.9</v>
      </c>
      <c t="n" r="AO192">
        <v>38.5</v>
      </c>
      <c t="n" r="AP192">
        <v>27.1</v>
      </c>
      <c t="n" r="AQ192">
        <v>31</v>
      </c>
      <c t="n" r="AR192">
        <v>33.6</v>
      </c>
    </row>
    <row r="193">
      <c t="inlineStr" r="A193">
        <is>
          <t>2019-06-08</t>
        </is>
      </c>
      <c t="inlineStr" r="B193">
        <is>
          <t>23:00:00</t>
        </is>
      </c>
      <c t="n" r="C193">
        <v>50.69</v>
      </c>
      <c t="n" r="D193">
        <v>50.28</v>
      </c>
      <c t="n" r="E193">
        <v>55.42</v>
      </c>
      <c t="n" r="F193">
        <v>52.84</v>
      </c>
      <c t="n" r="G193">
        <v>53.06</v>
      </c>
      <c t="n" r="H193">
        <v>44.77</v>
      </c>
      <c t="n" r="I193">
        <v>50.68</v>
      </c>
      <c t="n" r="J193">
        <v>57.36</v>
      </c>
      <c t="n" r="K193">
        <v>55.62</v>
      </c>
      <c t="n" r="L193">
        <v>51</v>
      </c>
      <c t="n" r="M193">
        <v>58.3</v>
      </c>
      <c t="n" r="N193">
        <v>57.3</v>
      </c>
      <c t="n" r="O193">
        <v>55.3</v>
      </c>
      <c t="n" r="P193">
        <v>48.1</v>
      </c>
      <c t="n" r="Q193">
        <v>42.4</v>
      </c>
      <c t="n" r="R193">
        <v>-9.99</v>
      </c>
      <c t="n" r="S193">
        <v>42.2</v>
      </c>
      <c t="n" r="T193">
        <v>41.3</v>
      </c>
      <c t="n" r="U193">
        <v>41.6</v>
      </c>
      <c t="n" r="V193">
        <v>40.7</v>
      </c>
      <c t="n" r="W193">
        <v>40</v>
      </c>
      <c t="n" r="X193">
        <v>38.8</v>
      </c>
      <c t="n" r="Y193">
        <v>36.7</v>
      </c>
      <c t="n" r="Z193">
        <v>38.7</v>
      </c>
      <c t="n" r="AA193">
        <v>37.9</v>
      </c>
      <c t="n" r="AB193">
        <v>34.5</v>
      </c>
      <c t="n" r="AC193">
        <v>34.2</v>
      </c>
      <c t="n" r="AD193">
        <v>32.5</v>
      </c>
      <c t="n" r="AE193">
        <v>47.7</v>
      </c>
      <c t="n" r="AF193">
        <v>41.7</v>
      </c>
      <c t="n" r="AG193">
        <v>35.9</v>
      </c>
      <c t="n" r="AH193">
        <v>45</v>
      </c>
      <c t="n" r="AI193">
        <v>48.8</v>
      </c>
      <c t="n" r="AJ193">
        <v>43.1</v>
      </c>
      <c t="n" r="AK193">
        <v>36.8</v>
      </c>
      <c t="n" r="AL193">
        <v>37.6</v>
      </c>
      <c t="n" r="AM193">
        <v>42.2</v>
      </c>
      <c t="n" r="AN193">
        <v>39.7</v>
      </c>
      <c t="n" r="AO193">
        <v>38.5</v>
      </c>
      <c t="n" r="AP193">
        <v>26.8</v>
      </c>
      <c t="n" r="AQ193">
        <v>30.3</v>
      </c>
      <c t="n" r="AR193">
        <v>34</v>
      </c>
    </row>
    <row r="194">
      <c t="inlineStr" r="A194">
        <is>
          <t>2019-06-09</t>
        </is>
      </c>
      <c t="inlineStr" r="B194">
        <is>
          <t>00:00:00</t>
        </is>
      </c>
      <c t="n" r="C194">
        <v>45.39</v>
      </c>
      <c t="n" r="D194">
        <v>48.03</v>
      </c>
      <c t="n" r="E194">
        <v>49.43</v>
      </c>
      <c t="n" r="F194">
        <v>48.14</v>
      </c>
      <c t="n" r="G194">
        <v>47.06</v>
      </c>
      <c t="n" r="H194">
        <v>41.52</v>
      </c>
      <c t="n" r="I194">
        <v>47.17</v>
      </c>
      <c t="n" r="J194">
        <v>54.15</v>
      </c>
      <c t="n" r="K194">
        <v>49.67</v>
      </c>
      <c t="n" r="L194">
        <v>48.6</v>
      </c>
      <c t="n" r="M194">
        <v>56.3</v>
      </c>
      <c t="n" r="N194">
        <v>51.8</v>
      </c>
      <c t="n" r="O194">
        <v>50.6</v>
      </c>
      <c t="n" r="P194">
        <v>45.3</v>
      </c>
      <c t="n" r="Q194">
        <v>41.1</v>
      </c>
      <c t="n" r="R194">
        <v>-9.99</v>
      </c>
      <c t="n" r="S194">
        <v>41.5</v>
      </c>
      <c t="n" r="T194">
        <v>37.3</v>
      </c>
      <c t="n" r="U194">
        <v>39.2</v>
      </c>
      <c t="n" r="V194">
        <v>40.4</v>
      </c>
      <c t="n" r="W194">
        <v>36.7</v>
      </c>
      <c t="n" r="X194">
        <v>35.2</v>
      </c>
      <c t="n" r="Y194">
        <v>32.6</v>
      </c>
      <c t="n" r="Z194">
        <v>36.3</v>
      </c>
      <c t="n" r="AA194">
        <v>36.3</v>
      </c>
      <c t="n" r="AB194">
        <v>35.8</v>
      </c>
      <c t="n" r="AC194">
        <v>32.6</v>
      </c>
      <c t="n" r="AD194">
        <v>26.9</v>
      </c>
      <c t="n" r="AE194">
        <v>46.7</v>
      </c>
      <c t="n" r="AF194">
        <v>37.9</v>
      </c>
      <c t="n" r="AG194">
        <v>35.3</v>
      </c>
      <c t="n" r="AH194">
        <v>42.2</v>
      </c>
      <c t="n" r="AI194">
        <v>47.8</v>
      </c>
      <c t="n" r="AJ194">
        <v>41.2</v>
      </c>
      <c t="n" r="AK194">
        <v>32.4</v>
      </c>
      <c t="n" r="AL194">
        <v>38</v>
      </c>
      <c t="n" r="AM194">
        <v>37.5</v>
      </c>
      <c t="n" r="AN194">
        <v>38.5</v>
      </c>
      <c t="n" r="AO194">
        <v>33.1</v>
      </c>
      <c t="n" r="AP194">
        <v>24.5</v>
      </c>
      <c t="n" r="AQ194">
        <v>28.7</v>
      </c>
      <c t="n" r="AR194">
        <v>32.8</v>
      </c>
    </row>
    <row r="195">
      <c t="inlineStr" r="A195">
        <is>
          <t>2019-06-09</t>
        </is>
      </c>
      <c t="inlineStr" r="B195">
        <is>
          <t>01:00:00</t>
        </is>
      </c>
      <c t="n" r="C195">
        <v>37.52</v>
      </c>
      <c t="n" r="D195">
        <v>38.88</v>
      </c>
      <c t="n" r="E195">
        <v>44.65</v>
      </c>
      <c t="n" r="F195">
        <v>40.49</v>
      </c>
      <c t="n" r="G195">
        <v>40.07</v>
      </c>
      <c t="n" r="H195">
        <v>38.24</v>
      </c>
      <c t="n" r="I195">
        <v>39.84</v>
      </c>
      <c t="n" r="J195">
        <v>46.32</v>
      </c>
      <c t="n" r="K195">
        <v>45.57</v>
      </c>
      <c t="n" r="L195">
        <v>39.6</v>
      </c>
      <c t="n" r="M195">
        <v>44.5</v>
      </c>
      <c t="n" r="N195">
        <v>45.3</v>
      </c>
      <c t="n" r="O195">
        <v>31.6</v>
      </c>
      <c t="n" r="P195">
        <v>37.7</v>
      </c>
      <c t="n" r="Q195">
        <v>24.8</v>
      </c>
      <c t="n" r="R195">
        <v>-9.99</v>
      </c>
      <c t="n" r="S195">
        <v>41</v>
      </c>
      <c t="n" r="T195">
        <v>36.5</v>
      </c>
      <c t="n" r="U195">
        <v>34.1</v>
      </c>
      <c t="n" r="V195">
        <v>32.8</v>
      </c>
      <c t="n" r="W195">
        <v>24.8</v>
      </c>
      <c t="n" r="X195">
        <v>24.7</v>
      </c>
      <c t="n" r="Y195">
        <v>20.4</v>
      </c>
      <c t="n" r="Z195">
        <v>31.8</v>
      </c>
      <c t="n" r="AA195">
        <v>22.3</v>
      </c>
      <c t="n" r="AB195">
        <v>30.2</v>
      </c>
      <c t="n" r="AC195">
        <v>31.8</v>
      </c>
      <c t="n" r="AD195">
        <v>22.5</v>
      </c>
      <c t="n" r="AE195">
        <v>36.1</v>
      </c>
      <c t="n" r="AF195">
        <v>30.9</v>
      </c>
      <c t="n" r="AG195">
        <v>34.2</v>
      </c>
      <c t="n" r="AH195">
        <v>40.4</v>
      </c>
      <c t="n" r="AI195">
        <v>43.4</v>
      </c>
      <c t="n" r="AJ195">
        <v>39</v>
      </c>
      <c t="n" r="AK195">
        <v>24.4</v>
      </c>
      <c t="n" r="AL195">
        <v>35.2</v>
      </c>
      <c t="n" r="AM195">
        <v>37.3</v>
      </c>
      <c t="n" r="AN195">
        <v>37.8</v>
      </c>
      <c t="n" r="AO195">
        <v>29.7</v>
      </c>
      <c t="n" r="AP195">
        <v>24.3</v>
      </c>
      <c t="n" r="AQ195">
        <v>27.4</v>
      </c>
      <c t="n" r="AR195">
        <v>29.2</v>
      </c>
    </row>
    <row r="196">
      <c t="inlineStr" r="A196">
        <is>
          <t>2019-06-09</t>
        </is>
      </c>
      <c t="inlineStr" r="B196">
        <is>
          <t>02:00:00</t>
        </is>
      </c>
      <c t="n" r="C196">
        <v>35.53</v>
      </c>
      <c t="n" r="D196">
        <v>34.34</v>
      </c>
      <c t="n" r="E196">
        <v>41.41</v>
      </c>
      <c t="n" r="F196">
        <v>39.22</v>
      </c>
      <c t="n" r="G196">
        <v>40.2</v>
      </c>
      <c t="n" r="H196">
        <v>37.95</v>
      </c>
      <c t="n" r="I196">
        <v>38.48</v>
      </c>
      <c t="n" r="J196">
        <v>31.83</v>
      </c>
      <c t="n" r="K196">
        <v>33.84</v>
      </c>
      <c t="n" r="L196">
        <v>35.5</v>
      </c>
      <c t="n" r="M196">
        <v>44.9</v>
      </c>
      <c t="n" r="N196">
        <v>40.5</v>
      </c>
      <c t="n" r="O196">
        <v>22.8</v>
      </c>
      <c t="n" r="P196">
        <v>22.1</v>
      </c>
      <c t="n" r="Q196">
        <v>23.2</v>
      </c>
      <c t="n" r="R196">
        <v>-9.99</v>
      </c>
      <c t="n" r="S196">
        <v>42</v>
      </c>
      <c t="n" r="T196">
        <v>32.7</v>
      </c>
      <c t="n" r="U196">
        <v>30.8</v>
      </c>
      <c t="n" r="V196">
        <v>21.7</v>
      </c>
      <c t="n" r="W196">
        <v>25</v>
      </c>
      <c t="n" r="X196">
        <v>14.9</v>
      </c>
      <c t="n" r="Y196">
        <v>15.8</v>
      </c>
      <c t="n" r="Z196">
        <v>23</v>
      </c>
      <c t="n" r="AA196">
        <v>3.4</v>
      </c>
      <c t="n" r="AB196">
        <v>31.6</v>
      </c>
      <c t="n" r="AC196">
        <v>22.4</v>
      </c>
      <c t="n" r="AD196">
        <v>22.1</v>
      </c>
      <c t="n" r="AE196">
        <v>25.9</v>
      </c>
      <c t="n" r="AF196">
        <v>32.1</v>
      </c>
      <c t="n" r="AG196">
        <v>36</v>
      </c>
      <c t="n" r="AH196">
        <v>38.9</v>
      </c>
      <c t="n" r="AI196">
        <v>34</v>
      </c>
      <c t="n" r="AJ196">
        <v>35.3</v>
      </c>
      <c t="n" r="AK196">
        <v>20.8</v>
      </c>
      <c t="n" r="AL196">
        <v>33.3</v>
      </c>
      <c t="n" r="AM196">
        <v>36.1</v>
      </c>
      <c t="n" r="AN196">
        <v>36.2</v>
      </c>
      <c t="n" r="AO196">
        <v>21.1</v>
      </c>
      <c t="n" r="AP196">
        <v>27.1</v>
      </c>
      <c t="n" r="AQ196">
        <v>23.2</v>
      </c>
      <c t="n" r="AR196">
        <v>32.4</v>
      </c>
    </row>
    <row r="197">
      <c t="inlineStr" r="A197">
        <is>
          <t>2019-06-09</t>
        </is>
      </c>
      <c t="inlineStr" r="B197">
        <is>
          <t>03:00:00</t>
        </is>
      </c>
      <c t="n" r="C197">
        <v>35.71</v>
      </c>
      <c t="n" r="D197">
        <v>34.86</v>
      </c>
      <c t="n" r="E197">
        <v>40.53</v>
      </c>
      <c t="n" r="F197">
        <v>38.46</v>
      </c>
      <c t="n" r="G197">
        <v>36.63</v>
      </c>
      <c t="n" r="H197">
        <v>37.76</v>
      </c>
      <c t="n" r="I197">
        <v>37.55</v>
      </c>
      <c t="n" r="J197">
        <v>30.49</v>
      </c>
      <c t="n" r="K197">
        <v>32</v>
      </c>
      <c t="n" r="L197">
        <v>37.1</v>
      </c>
      <c t="n" r="M197">
        <v>42.5</v>
      </c>
      <c t="n" r="N197">
        <v>38.1</v>
      </c>
      <c t="n" r="O197">
        <v>24.3</v>
      </c>
      <c t="n" r="P197">
        <v>23.8</v>
      </c>
      <c t="n" r="Q197">
        <v>26.8</v>
      </c>
      <c t="n" r="R197">
        <v>-9.99</v>
      </c>
      <c t="n" r="S197">
        <v>41.2</v>
      </c>
      <c t="n" r="T197">
        <v>31.5</v>
      </c>
      <c t="n" r="U197">
        <v>25.2</v>
      </c>
      <c t="n" r="V197">
        <v>21.1</v>
      </c>
      <c t="n" r="W197">
        <v>31.6</v>
      </c>
      <c t="n" r="X197">
        <v>11.2</v>
      </c>
      <c t="n" r="Y197">
        <v>18.8</v>
      </c>
      <c t="n" r="Z197">
        <v>8.800000000000001</v>
      </c>
      <c t="n" r="AA197">
        <v>8.199999999999999</v>
      </c>
      <c t="n" r="AB197">
        <v>26.9</v>
      </c>
      <c t="n" r="AC197">
        <v>19.3</v>
      </c>
      <c t="n" r="AD197">
        <v>22.5</v>
      </c>
      <c t="n" r="AE197">
        <v>27.2</v>
      </c>
      <c t="n" r="AF197">
        <v>30.1</v>
      </c>
      <c t="n" r="AG197">
        <v>38.1</v>
      </c>
      <c t="n" r="AH197">
        <v>36.8</v>
      </c>
      <c t="n" r="AI197">
        <v>17</v>
      </c>
      <c t="n" r="AJ197">
        <v>34.1</v>
      </c>
      <c t="n" r="AK197">
        <v>18.7</v>
      </c>
      <c t="n" r="AL197">
        <v>25.5</v>
      </c>
      <c t="n" r="AM197">
        <v>34.3</v>
      </c>
      <c t="n" r="AN197">
        <v>35.4</v>
      </c>
      <c t="n" r="AO197">
        <v>18.1</v>
      </c>
      <c t="n" r="AP197">
        <v>26.1</v>
      </c>
      <c t="n" r="AQ197">
        <v>13.7</v>
      </c>
      <c t="n" r="AR197">
        <v>34.1</v>
      </c>
    </row>
    <row r="198">
      <c t="inlineStr" r="A198">
        <is>
          <t>2019-06-09</t>
        </is>
      </c>
      <c t="inlineStr" r="B198">
        <is>
          <t>04:00:00</t>
        </is>
      </c>
      <c t="n" r="C198">
        <v>31.31</v>
      </c>
      <c t="n" r="D198">
        <v>35.78</v>
      </c>
      <c t="n" r="E198">
        <v>41.31</v>
      </c>
      <c t="n" r="F198">
        <v>38.55</v>
      </c>
      <c t="n" r="G198">
        <v>33.97</v>
      </c>
      <c t="n" r="H198">
        <v>37.08</v>
      </c>
      <c t="n" r="I198">
        <v>38.45</v>
      </c>
      <c t="n" r="J198">
        <v>33.91</v>
      </c>
      <c t="n" r="K198">
        <v>29.72</v>
      </c>
      <c t="n" r="L198">
        <v>33.4</v>
      </c>
      <c t="n" r="M198">
        <v>40.8</v>
      </c>
      <c t="n" r="N198">
        <v>37</v>
      </c>
      <c t="n" r="O198">
        <v>14.5</v>
      </c>
      <c t="n" r="P198">
        <v>22.2</v>
      </c>
      <c t="n" r="Q198">
        <v>27.7</v>
      </c>
      <c t="n" r="R198">
        <v>-9.99</v>
      </c>
      <c t="n" r="S198">
        <v>39.4</v>
      </c>
      <c t="n" r="T198">
        <v>31</v>
      </c>
      <c t="n" r="U198">
        <v>24.6</v>
      </c>
      <c t="n" r="V198">
        <v>20</v>
      </c>
      <c t="n" r="W198">
        <v>27.1</v>
      </c>
      <c t="n" r="X198">
        <v>9.4</v>
      </c>
      <c t="n" r="Y198">
        <v>17.1</v>
      </c>
      <c t="n" r="Z198">
        <v>13.6</v>
      </c>
      <c t="n" r="AA198">
        <v>11.8</v>
      </c>
      <c t="n" r="AB198">
        <v>19</v>
      </c>
      <c t="n" r="AC198">
        <v>22</v>
      </c>
      <c t="n" r="AD198">
        <v>20.4</v>
      </c>
      <c t="n" r="AE198">
        <v>28.2</v>
      </c>
      <c t="n" r="AF198">
        <v>25.5</v>
      </c>
      <c t="n" r="AG198">
        <v>38.7</v>
      </c>
      <c t="n" r="AH198">
        <v>33.7</v>
      </c>
      <c t="n" r="AI198">
        <v>23</v>
      </c>
      <c t="n" r="AJ198">
        <v>29</v>
      </c>
      <c t="n" r="AK198">
        <v>16.1</v>
      </c>
      <c t="n" r="AL198">
        <v>16.6</v>
      </c>
      <c t="n" r="AM198">
        <v>33.2</v>
      </c>
      <c t="n" r="AN198">
        <v>34.3</v>
      </c>
      <c t="n" r="AO198">
        <v>16.3</v>
      </c>
      <c t="n" r="AP198">
        <v>23.9</v>
      </c>
      <c t="n" r="AQ198">
        <v>11.8</v>
      </c>
      <c t="n" r="AR198">
        <v>29.9</v>
      </c>
    </row>
    <row r="199">
      <c t="inlineStr" r="A199">
        <is>
          <t>2019-06-09</t>
        </is>
      </c>
      <c t="inlineStr" r="B199">
        <is>
          <t>05:00:00</t>
        </is>
      </c>
      <c t="n" r="C199">
        <v>34.77</v>
      </c>
      <c t="n" r="D199">
        <v>36.44</v>
      </c>
      <c t="n" r="E199">
        <v>39.35</v>
      </c>
      <c t="n" r="F199">
        <v>37.4</v>
      </c>
      <c t="n" r="G199">
        <v>31.87</v>
      </c>
      <c t="n" r="H199">
        <v>35.1</v>
      </c>
      <c t="n" r="I199">
        <v>37.75</v>
      </c>
      <c t="n" r="J199">
        <v>31.81</v>
      </c>
      <c t="n" r="K199">
        <v>25.95</v>
      </c>
      <c t="n" r="L199">
        <v>31.6</v>
      </c>
      <c t="n" r="M199">
        <v>39.5</v>
      </c>
      <c t="n" r="N199">
        <v>33.7</v>
      </c>
      <c t="n" r="O199">
        <v>15</v>
      </c>
      <c t="n" r="P199">
        <v>29.9</v>
      </c>
      <c t="n" r="Q199">
        <v>28.1</v>
      </c>
      <c t="n" r="R199">
        <v>-9.99</v>
      </c>
      <c t="n" r="S199">
        <v>36.6</v>
      </c>
      <c t="n" r="T199">
        <v>29.1</v>
      </c>
      <c t="n" r="U199">
        <v>24.8</v>
      </c>
      <c t="n" r="V199">
        <v>20.9</v>
      </c>
      <c t="n" r="W199">
        <v>27.1</v>
      </c>
      <c t="n" r="X199">
        <v>7.8</v>
      </c>
      <c t="n" r="Y199">
        <v>14.6</v>
      </c>
      <c t="n" r="Z199">
        <v>10.5</v>
      </c>
      <c t="n" r="AA199">
        <v>14.1</v>
      </c>
      <c t="n" r="AB199">
        <v>22.1</v>
      </c>
      <c t="n" r="AC199">
        <v>22.1</v>
      </c>
      <c t="n" r="AD199">
        <v>21.7</v>
      </c>
      <c t="n" r="AE199">
        <v>26</v>
      </c>
      <c t="n" r="AF199">
        <v>23.9</v>
      </c>
      <c t="n" r="AG199">
        <v>37.8</v>
      </c>
      <c t="n" r="AH199">
        <v>33</v>
      </c>
      <c t="n" r="AI199">
        <v>21.5</v>
      </c>
      <c t="n" r="AJ199">
        <v>24.5</v>
      </c>
      <c t="n" r="AK199">
        <v>15.7</v>
      </c>
      <c t="n" r="AL199">
        <v>13.8</v>
      </c>
      <c t="n" r="AM199">
        <v>33.4</v>
      </c>
      <c t="n" r="AN199">
        <v>32.1</v>
      </c>
      <c t="n" r="AO199">
        <v>19.4</v>
      </c>
      <c t="n" r="AP199">
        <v>22.8</v>
      </c>
      <c t="n" r="AQ199">
        <v>10.1</v>
      </c>
      <c t="n" r="AR199">
        <v>24.1</v>
      </c>
    </row>
    <row r="200">
      <c t="inlineStr" r="A200">
        <is>
          <t>2019-06-09</t>
        </is>
      </c>
      <c t="inlineStr" r="B200">
        <is>
          <t>06:00:00</t>
        </is>
      </c>
      <c t="n" r="C200">
        <v>24.02</v>
      </c>
      <c t="n" r="D200">
        <v>40.22</v>
      </c>
      <c t="n" r="E200">
        <v>36.26</v>
      </c>
      <c t="n" r="F200">
        <v>38.99</v>
      </c>
      <c t="n" r="G200">
        <v>31.8</v>
      </c>
      <c t="n" r="H200">
        <v>36.43</v>
      </c>
      <c t="n" r="I200">
        <v>27.31</v>
      </c>
      <c t="n" r="J200">
        <v>24.81</v>
      </c>
      <c t="n" r="K200">
        <v>20.71</v>
      </c>
      <c t="n" r="L200">
        <v>29.7</v>
      </c>
      <c t="n" r="M200">
        <v>37.4</v>
      </c>
      <c t="n" r="N200">
        <v>26.8</v>
      </c>
      <c t="n" r="O200">
        <v>19.2</v>
      </c>
      <c t="n" r="P200">
        <v>24.1</v>
      </c>
      <c t="n" r="Q200">
        <v>21.5</v>
      </c>
      <c t="n" r="R200">
        <v>-9.99</v>
      </c>
      <c t="n" r="S200">
        <v>38.4</v>
      </c>
      <c t="n" r="T200">
        <v>28</v>
      </c>
      <c t="n" r="U200">
        <v>12.5</v>
      </c>
      <c t="n" r="V200">
        <v>16.3</v>
      </c>
      <c t="n" r="W200">
        <v>26.8</v>
      </c>
      <c t="n" r="X200">
        <v>6</v>
      </c>
      <c t="n" r="Y200">
        <v>11.7</v>
      </c>
      <c t="n" r="Z200">
        <v>20.1</v>
      </c>
      <c t="n" r="AA200">
        <v>11.8</v>
      </c>
      <c t="n" r="AB200">
        <v>24.5</v>
      </c>
      <c t="n" r="AC200">
        <v>21.7</v>
      </c>
      <c t="n" r="AD200">
        <v>18.2</v>
      </c>
      <c t="n" r="AE200">
        <v>24.3</v>
      </c>
      <c t="n" r="AF200">
        <v>20.3</v>
      </c>
      <c t="n" r="AG200">
        <v>38.4</v>
      </c>
      <c t="n" r="AH200">
        <v>34.9</v>
      </c>
      <c t="n" r="AI200">
        <v>20.5</v>
      </c>
      <c t="n" r="AJ200">
        <v>20.6</v>
      </c>
      <c t="n" r="AK200">
        <v>15.3</v>
      </c>
      <c t="n" r="AL200">
        <v>11.3</v>
      </c>
      <c t="n" r="AM200">
        <v>30.4</v>
      </c>
      <c t="n" r="AN200">
        <v>26.7</v>
      </c>
      <c t="n" r="AO200">
        <v>17.4</v>
      </c>
      <c t="n" r="AP200">
        <v>22.7</v>
      </c>
      <c t="n" r="AQ200">
        <v>11.3</v>
      </c>
      <c t="n" r="AR200">
        <v>31.4</v>
      </c>
    </row>
    <row r="201">
      <c t="inlineStr" r="A201">
        <is>
          <t>2019-06-09</t>
        </is>
      </c>
      <c t="inlineStr" r="B201">
        <is>
          <t>07:00:00</t>
        </is>
      </c>
      <c t="n" r="C201">
        <v>23.4</v>
      </c>
      <c t="n" r="D201">
        <v>39.74</v>
      </c>
      <c t="n" r="E201">
        <v>28.73</v>
      </c>
      <c t="n" r="F201">
        <v>28.01</v>
      </c>
      <c t="n" r="G201">
        <v>30.18</v>
      </c>
      <c t="n" r="H201">
        <v>34.39</v>
      </c>
      <c t="n" r="I201">
        <v>22.56</v>
      </c>
      <c t="n" r="J201">
        <v>19.86</v>
      </c>
      <c t="n" r="K201">
        <v>18.53</v>
      </c>
      <c t="n" r="L201">
        <v>25.4</v>
      </c>
      <c t="n" r="M201">
        <v>31.6</v>
      </c>
      <c t="n" r="N201">
        <v>26.8</v>
      </c>
      <c t="n" r="O201">
        <v>19.9</v>
      </c>
      <c t="n" r="P201">
        <v>23.6</v>
      </c>
      <c t="n" r="Q201">
        <v>21.8</v>
      </c>
      <c t="n" r="R201">
        <v>-9.99</v>
      </c>
      <c t="n" r="S201">
        <v>38.6</v>
      </c>
      <c t="n" r="T201">
        <v>27.5</v>
      </c>
      <c t="n" r="U201">
        <v>14.9</v>
      </c>
      <c t="n" r="V201">
        <v>12.7</v>
      </c>
      <c t="n" r="W201">
        <v>19.3</v>
      </c>
      <c t="n" r="X201">
        <v>6.5</v>
      </c>
      <c t="n" r="Y201">
        <v>11</v>
      </c>
      <c t="n" r="Z201">
        <v>11.3</v>
      </c>
      <c t="n" r="AA201">
        <v>15.3</v>
      </c>
      <c t="n" r="AB201">
        <v>20.5</v>
      </c>
      <c t="n" r="AC201">
        <v>22.9</v>
      </c>
      <c t="n" r="AD201">
        <v>19.2</v>
      </c>
      <c t="n" r="AE201">
        <v>24.2</v>
      </c>
      <c t="n" r="AF201">
        <v>21.4</v>
      </c>
      <c t="n" r="AG201">
        <v>39.5</v>
      </c>
      <c t="n" r="AH201">
        <v>33.4</v>
      </c>
      <c t="n" r="AI201">
        <v>18.5</v>
      </c>
      <c t="n" r="AJ201">
        <v>19.5</v>
      </c>
      <c t="n" r="AK201">
        <v>12.3</v>
      </c>
      <c t="n" r="AL201">
        <v>6</v>
      </c>
      <c t="n" r="AM201">
        <v>27.5</v>
      </c>
      <c t="n" r="AN201">
        <v>28.9</v>
      </c>
      <c t="n" r="AO201">
        <v>16.1</v>
      </c>
      <c t="n" r="AP201">
        <v>24.7</v>
      </c>
      <c t="n" r="AQ201">
        <v>15.2</v>
      </c>
      <c t="n" r="AR201">
        <v>26.3</v>
      </c>
    </row>
    <row r="202">
      <c t="inlineStr" r="A202">
        <is>
          <t>2019-06-09</t>
        </is>
      </c>
      <c t="inlineStr" r="B202">
        <is>
          <t>08:00:00</t>
        </is>
      </c>
      <c t="n" r="C202">
        <v>23.45</v>
      </c>
      <c t="n" r="D202">
        <v>33.8</v>
      </c>
      <c t="n" r="E202">
        <v>26.07</v>
      </c>
      <c t="n" r="F202">
        <v>21.28</v>
      </c>
      <c t="n" r="G202">
        <v>26.97</v>
      </c>
      <c t="n" r="H202">
        <v>33.35</v>
      </c>
      <c t="n" r="I202">
        <v>19.92</v>
      </c>
      <c t="n" r="J202">
        <v>21.21</v>
      </c>
      <c t="n" r="K202">
        <v>-9.99</v>
      </c>
      <c t="n" r="L202">
        <v>22.9</v>
      </c>
      <c t="n" r="M202">
        <v>27</v>
      </c>
      <c t="n" r="N202">
        <v>22.9</v>
      </c>
      <c t="n" r="O202">
        <v>13.4</v>
      </c>
      <c t="n" r="P202">
        <v>21.2</v>
      </c>
      <c t="n" r="Q202">
        <v>16.2</v>
      </c>
      <c t="n" r="R202">
        <v>-9.99</v>
      </c>
      <c t="n" r="S202">
        <v>38.5</v>
      </c>
      <c t="n" r="T202">
        <v>27.1</v>
      </c>
      <c t="n" r="U202">
        <v>16.2</v>
      </c>
      <c t="n" r="V202">
        <v>12.7</v>
      </c>
      <c t="n" r="W202">
        <v>22.7</v>
      </c>
      <c t="n" r="X202">
        <v>10.2</v>
      </c>
      <c t="n" r="Y202">
        <v>11.6</v>
      </c>
      <c t="n" r="Z202">
        <v>4.6</v>
      </c>
      <c t="n" r="AA202">
        <v>9.800000000000001</v>
      </c>
      <c t="n" r="AB202">
        <v>18.7</v>
      </c>
      <c t="n" r="AC202">
        <v>23.9</v>
      </c>
      <c t="n" r="AD202">
        <v>23.3</v>
      </c>
      <c t="n" r="AE202">
        <v>21.8</v>
      </c>
      <c t="n" r="AF202">
        <v>25.8</v>
      </c>
      <c t="n" r="AG202">
        <v>40</v>
      </c>
      <c t="n" r="AH202">
        <v>40.4</v>
      </c>
      <c t="n" r="AI202">
        <v>17.5</v>
      </c>
      <c t="n" r="AJ202">
        <v>17.1</v>
      </c>
      <c t="n" r="AK202">
        <v>11.8</v>
      </c>
      <c t="n" r="AL202">
        <v>4.4</v>
      </c>
      <c t="n" r="AM202">
        <v>28</v>
      </c>
      <c t="n" r="AN202">
        <v>31.1</v>
      </c>
      <c t="n" r="AO202">
        <v>12.8</v>
      </c>
      <c t="n" r="AP202">
        <v>23.8</v>
      </c>
      <c t="n" r="AQ202">
        <v>16.6</v>
      </c>
      <c t="n" r="AR202">
        <v>26.3</v>
      </c>
    </row>
    <row r="203">
      <c t="inlineStr" r="A203">
        <is>
          <t>2019-06-09</t>
        </is>
      </c>
      <c t="inlineStr" r="B203">
        <is>
          <t>09:00:00</t>
        </is>
      </c>
      <c t="n" r="C203">
        <v>24.85</v>
      </c>
      <c t="n" r="D203">
        <v>27.16</v>
      </c>
      <c t="n" r="E203">
        <v>24.22</v>
      </c>
      <c t="n" r="F203">
        <v>20.33</v>
      </c>
      <c t="n" r="G203">
        <v>22.24</v>
      </c>
      <c t="n" r="H203">
        <v>28.93</v>
      </c>
      <c t="n" r="I203">
        <v>14.68</v>
      </c>
      <c t="n" r="J203">
        <v>14.52</v>
      </c>
      <c t="n" r="K203">
        <v>11.26</v>
      </c>
      <c t="n" r="L203">
        <v>18.6</v>
      </c>
      <c t="n" r="M203">
        <v>24.9</v>
      </c>
      <c t="n" r="N203">
        <v>19.9</v>
      </c>
      <c t="n" r="O203">
        <v>4</v>
      </c>
      <c t="n" r="P203">
        <v>23.8</v>
      </c>
      <c t="n" r="Q203">
        <v>17.6</v>
      </c>
      <c t="n" r="R203">
        <v>-9.99</v>
      </c>
      <c t="n" r="S203">
        <v>39.7</v>
      </c>
      <c t="n" r="T203">
        <v>28.8</v>
      </c>
      <c t="n" r="U203">
        <v>14.6</v>
      </c>
      <c t="n" r="V203">
        <v>9.6</v>
      </c>
      <c t="n" r="W203">
        <v>15.5</v>
      </c>
      <c t="n" r="X203">
        <v>9</v>
      </c>
      <c t="n" r="Y203">
        <v>9.5</v>
      </c>
      <c t="n" r="Z203">
        <v>2</v>
      </c>
      <c t="n" r="AA203">
        <v>14.4</v>
      </c>
      <c t="n" r="AB203">
        <v>15.8</v>
      </c>
      <c t="n" r="AC203">
        <v>22</v>
      </c>
      <c t="n" r="AD203">
        <v>24.8</v>
      </c>
      <c t="n" r="AE203">
        <v>17.7</v>
      </c>
      <c t="n" r="AF203">
        <v>23.5</v>
      </c>
      <c t="n" r="AG203">
        <v>35.5</v>
      </c>
      <c t="n" r="AH203">
        <v>40.6</v>
      </c>
      <c t="n" r="AI203">
        <v>18.5</v>
      </c>
      <c t="n" r="AJ203">
        <v>14.2</v>
      </c>
      <c t="n" r="AK203">
        <v>7.8</v>
      </c>
      <c t="n" r="AL203">
        <v>5.7</v>
      </c>
      <c t="n" r="AM203">
        <v>31.9</v>
      </c>
      <c t="n" r="AN203">
        <v>29.7</v>
      </c>
      <c t="n" r="AO203">
        <v>10.7</v>
      </c>
      <c t="n" r="AP203">
        <v>26.2</v>
      </c>
      <c t="n" r="AQ203">
        <v>14.6</v>
      </c>
      <c t="n" r="AR203">
        <v>22.2</v>
      </c>
    </row>
    <row r="204">
      <c t="inlineStr" r="A204">
        <is>
          <t>2019-06-09</t>
        </is>
      </c>
      <c t="inlineStr" r="B204">
        <is>
          <t>10:00:00</t>
        </is>
      </c>
      <c t="n" r="C204">
        <v>24.2</v>
      </c>
      <c t="n" r="D204">
        <v>25.77</v>
      </c>
      <c t="n" r="E204">
        <v>17.58</v>
      </c>
      <c t="n" r="F204">
        <v>24.4</v>
      </c>
      <c t="n" r="G204">
        <v>20.79</v>
      </c>
      <c t="n" r="H204">
        <v>25.16</v>
      </c>
      <c t="n" r="I204">
        <v>13.67</v>
      </c>
      <c t="n" r="J204">
        <v>10.85</v>
      </c>
      <c t="n" r="K204">
        <v>10.46</v>
      </c>
      <c t="n" r="L204">
        <v>15.1</v>
      </c>
      <c t="n" r="M204">
        <v>26.5</v>
      </c>
      <c t="n" r="N204">
        <v>20.6</v>
      </c>
      <c t="n" r="O204">
        <v>5.1</v>
      </c>
      <c t="n" r="P204">
        <v>21.5</v>
      </c>
      <c t="n" r="Q204">
        <v>14.7</v>
      </c>
      <c t="n" r="R204">
        <v>-9.99</v>
      </c>
      <c t="n" r="S204">
        <v>39.6</v>
      </c>
      <c t="n" r="T204">
        <v>19.8</v>
      </c>
      <c t="n" r="U204">
        <v>8.4</v>
      </c>
      <c t="n" r="V204">
        <v>8.699999999999999</v>
      </c>
      <c t="n" r="W204">
        <v>8.300000000000001</v>
      </c>
      <c t="n" r="X204">
        <v>5.5</v>
      </c>
      <c t="n" r="Y204">
        <v>8.4</v>
      </c>
      <c t="n" r="Z204">
        <v>3.1</v>
      </c>
      <c t="n" r="AA204">
        <v>13.9</v>
      </c>
      <c t="n" r="AB204">
        <v>14.2</v>
      </c>
      <c t="n" r="AC204">
        <v>20.7</v>
      </c>
      <c t="n" r="AD204">
        <v>26.2</v>
      </c>
      <c t="n" r="AE204">
        <v>16.5</v>
      </c>
      <c t="n" r="AF204">
        <v>21.6</v>
      </c>
      <c t="n" r="AG204">
        <v>34.6</v>
      </c>
      <c t="n" r="AH204">
        <v>40.1</v>
      </c>
      <c t="n" r="AI204">
        <v>18.2</v>
      </c>
      <c t="n" r="AJ204">
        <v>13.8</v>
      </c>
      <c t="n" r="AK204">
        <v>8.699999999999999</v>
      </c>
      <c t="n" r="AL204">
        <v>4.9</v>
      </c>
      <c t="n" r="AM204">
        <v>27.6</v>
      </c>
      <c t="n" r="AN204">
        <v>27.2</v>
      </c>
      <c t="n" r="AO204">
        <v>10.6</v>
      </c>
      <c t="n" r="AP204">
        <v>23.5</v>
      </c>
      <c t="n" r="AQ204">
        <v>14.8</v>
      </c>
      <c t="n" r="AR204">
        <v>17.7</v>
      </c>
    </row>
    <row r="205">
      <c t="inlineStr" r="A205">
        <is>
          <t>2019-06-09</t>
        </is>
      </c>
      <c t="inlineStr" r="B205">
        <is>
          <t>11:00:00</t>
        </is>
      </c>
      <c t="n" r="C205">
        <v>17.74</v>
      </c>
      <c t="n" r="D205">
        <v>17.4</v>
      </c>
      <c t="n" r="E205">
        <v>16.65</v>
      </c>
      <c t="n" r="F205">
        <v>20.75</v>
      </c>
      <c t="n" r="G205">
        <v>21.14</v>
      </c>
      <c t="n" r="H205">
        <v>25.51</v>
      </c>
      <c t="n" r="I205">
        <v>12.61</v>
      </c>
      <c t="n" r="J205">
        <v>14.91</v>
      </c>
      <c t="n" r="K205">
        <v>14.85</v>
      </c>
      <c t="n" r="L205">
        <v>15.5</v>
      </c>
      <c t="n" r="M205">
        <v>28.5</v>
      </c>
      <c t="n" r="N205">
        <v>21.3</v>
      </c>
      <c t="n" r="O205">
        <v>7.6</v>
      </c>
      <c t="n" r="P205">
        <v>25.5</v>
      </c>
      <c t="n" r="Q205">
        <v>16.7</v>
      </c>
      <c t="n" r="R205">
        <v>-9.99</v>
      </c>
      <c t="n" r="S205">
        <v>37.7</v>
      </c>
      <c t="n" r="T205">
        <v>21.9</v>
      </c>
      <c t="n" r="U205">
        <v>7.6</v>
      </c>
      <c t="n" r="V205">
        <v>14.1</v>
      </c>
      <c t="n" r="W205">
        <v>21.6</v>
      </c>
      <c t="n" r="X205">
        <v>7.2</v>
      </c>
      <c t="n" r="Y205">
        <v>13.5</v>
      </c>
      <c t="n" r="Z205">
        <v>8.1</v>
      </c>
      <c t="n" r="AA205">
        <v>13.3</v>
      </c>
      <c t="n" r="AB205">
        <v>16.5</v>
      </c>
      <c t="n" r="AC205">
        <v>19.3</v>
      </c>
      <c t="n" r="AD205">
        <v>25.1</v>
      </c>
      <c t="n" r="AE205">
        <v>17.8</v>
      </c>
      <c t="n" r="AF205">
        <v>17.5</v>
      </c>
      <c t="n" r="AG205">
        <v>35.8</v>
      </c>
      <c t="n" r="AH205">
        <v>38.2</v>
      </c>
      <c t="n" r="AI205">
        <v>19.6</v>
      </c>
      <c t="n" r="AJ205">
        <v>9.699999999999999</v>
      </c>
      <c t="n" r="AK205">
        <v>8.9</v>
      </c>
      <c t="n" r="AL205">
        <v>4.8</v>
      </c>
      <c t="n" r="AM205">
        <v>25.9</v>
      </c>
      <c t="n" r="AN205">
        <v>26.9</v>
      </c>
      <c t="n" r="AO205">
        <v>9.4</v>
      </c>
      <c t="n" r="AP205">
        <v>20.1</v>
      </c>
      <c t="n" r="AQ205">
        <v>14.8</v>
      </c>
      <c t="n" r="AR205">
        <v>15.6</v>
      </c>
    </row>
    <row r="206">
      <c t="inlineStr" r="A206">
        <is>
          <t>2019-06-09</t>
        </is>
      </c>
      <c t="inlineStr" r="B206">
        <is>
          <t>12:00:00</t>
        </is>
      </c>
      <c t="n" r="C206">
        <v>22.8</v>
      </c>
      <c t="n" r="D206">
        <v>22.83</v>
      </c>
      <c t="n" r="E206">
        <v>20.12</v>
      </c>
      <c t="n" r="F206">
        <v>18.58</v>
      </c>
      <c t="n" r="G206">
        <v>25.58</v>
      </c>
      <c t="n" r="H206">
        <v>34.53</v>
      </c>
      <c t="n" r="I206">
        <v>18.5</v>
      </c>
      <c t="n" r="J206">
        <v>21.23</v>
      </c>
      <c t="n" r="K206">
        <v>24.33</v>
      </c>
      <c t="n" r="L206">
        <v>24.5</v>
      </c>
      <c t="n" r="M206">
        <v>33.3</v>
      </c>
      <c t="n" r="N206">
        <v>26.6</v>
      </c>
      <c t="n" r="O206">
        <v>20.2</v>
      </c>
      <c t="n" r="P206">
        <v>29.4</v>
      </c>
      <c t="n" r="Q206">
        <v>29.1</v>
      </c>
      <c t="n" r="R206">
        <v>-9.99</v>
      </c>
      <c t="n" r="S206">
        <v>39.6</v>
      </c>
      <c t="n" r="T206">
        <v>23.9</v>
      </c>
      <c t="n" r="U206">
        <v>6.7</v>
      </c>
      <c t="n" r="V206">
        <v>18</v>
      </c>
      <c t="n" r="W206">
        <v>23.8</v>
      </c>
      <c t="n" r="X206">
        <v>16.3</v>
      </c>
      <c t="n" r="Y206">
        <v>15.4</v>
      </c>
      <c t="n" r="Z206">
        <v>13.2</v>
      </c>
      <c t="n" r="AA206">
        <v>5.5</v>
      </c>
      <c t="n" r="AB206">
        <v>14.4</v>
      </c>
      <c t="n" r="AC206">
        <v>21.2</v>
      </c>
      <c t="n" r="AD206">
        <v>26.1</v>
      </c>
      <c t="n" r="AE206">
        <v>24.5</v>
      </c>
      <c t="n" r="AF206">
        <v>25.2</v>
      </c>
      <c t="n" r="AG206">
        <v>33.1</v>
      </c>
      <c t="n" r="AH206">
        <v>40.1</v>
      </c>
      <c t="n" r="AI206">
        <v>23.3</v>
      </c>
      <c t="n" r="AJ206">
        <v>4.9</v>
      </c>
      <c t="n" r="AK206">
        <v>19.4</v>
      </c>
      <c t="n" r="AL206">
        <v>11.6</v>
      </c>
      <c t="n" r="AM206">
        <v>27.1</v>
      </c>
      <c t="n" r="AN206">
        <v>25.8</v>
      </c>
      <c t="n" r="AO206">
        <v>14.5</v>
      </c>
      <c t="n" r="AP206">
        <v>18.4</v>
      </c>
      <c t="n" r="AQ206">
        <v>13.6</v>
      </c>
      <c t="n" r="AR206">
        <v>10.5</v>
      </c>
    </row>
    <row r="207">
      <c t="inlineStr" r="A207">
        <is>
          <t>2019-06-09</t>
        </is>
      </c>
      <c t="inlineStr" r="B207">
        <is>
          <t>13:00:00</t>
        </is>
      </c>
      <c t="n" r="C207">
        <v>30.49</v>
      </c>
      <c t="n" r="D207">
        <v>29.76</v>
      </c>
      <c t="n" r="E207">
        <v>26.49</v>
      </c>
      <c t="n" r="F207">
        <v>24.19</v>
      </c>
      <c t="n" r="G207">
        <v>28.14</v>
      </c>
      <c t="n" r="H207">
        <v>33.89</v>
      </c>
      <c t="n" r="I207">
        <v>27.14</v>
      </c>
      <c t="n" r="J207">
        <v>22.31</v>
      </c>
      <c t="n" r="K207">
        <v>29.87</v>
      </c>
      <c t="n" r="L207">
        <v>33</v>
      </c>
      <c t="n" r="M207">
        <v>37.1</v>
      </c>
      <c t="n" r="N207">
        <v>30.3</v>
      </c>
      <c t="n" r="O207">
        <v>32.4</v>
      </c>
      <c t="n" r="P207">
        <v>33.5</v>
      </c>
      <c t="n" r="Q207">
        <v>33</v>
      </c>
      <c t="n" r="R207">
        <v>-9.99</v>
      </c>
      <c t="n" r="S207">
        <v>37.2</v>
      </c>
      <c t="n" r="T207">
        <v>26.5</v>
      </c>
      <c t="n" r="U207">
        <v>18.4</v>
      </c>
      <c t="n" r="V207">
        <v>21.1</v>
      </c>
      <c t="n" r="W207">
        <v>23.3</v>
      </c>
      <c t="n" r="X207">
        <v>18.5</v>
      </c>
      <c t="n" r="Y207">
        <v>17.2</v>
      </c>
      <c t="n" r="Z207">
        <v>13.6</v>
      </c>
      <c t="n" r="AA207">
        <v>13.1</v>
      </c>
      <c t="n" r="AB207">
        <v>10.8</v>
      </c>
      <c t="n" r="AC207">
        <v>17.3</v>
      </c>
      <c t="n" r="AD207">
        <v>25.5</v>
      </c>
      <c t="n" r="AE207">
        <v>27.1</v>
      </c>
      <c t="n" r="AF207">
        <v>32.4</v>
      </c>
      <c t="n" r="AG207">
        <v>38.2</v>
      </c>
      <c t="n" r="AH207">
        <v>39.4</v>
      </c>
      <c t="n" r="AI207">
        <v>31.7</v>
      </c>
      <c t="n" r="AJ207">
        <v>33.5</v>
      </c>
      <c t="n" r="AK207">
        <v>21.6</v>
      </c>
      <c t="n" r="AL207">
        <v>16.8</v>
      </c>
      <c t="n" r="AM207">
        <v>31.5</v>
      </c>
      <c t="n" r="AN207">
        <v>35.5</v>
      </c>
      <c t="n" r="AO207">
        <v>26.7</v>
      </c>
      <c t="n" r="AP207">
        <v>18.8</v>
      </c>
      <c t="n" r="AQ207">
        <v>12.4</v>
      </c>
      <c t="n" r="AR207">
        <v>10.4</v>
      </c>
    </row>
    <row r="208">
      <c t="inlineStr" r="A208">
        <is>
          <t>2019-06-09</t>
        </is>
      </c>
      <c t="inlineStr" r="B208">
        <is>
          <t>14:00:00</t>
        </is>
      </c>
      <c t="n" r="C208">
        <v>37.91</v>
      </c>
      <c t="n" r="D208">
        <v>36.39</v>
      </c>
      <c t="n" r="E208">
        <v>32.4</v>
      </c>
      <c t="n" r="F208">
        <v>28.69</v>
      </c>
      <c t="n" r="G208">
        <v>31.74</v>
      </c>
      <c t="n" r="H208">
        <v>34.94</v>
      </c>
      <c t="n" r="I208">
        <v>33.16</v>
      </c>
      <c t="n" r="J208">
        <v>31.55</v>
      </c>
      <c t="n" r="K208">
        <v>32.81</v>
      </c>
      <c t="n" r="L208">
        <v>39.3</v>
      </c>
      <c t="n" r="M208">
        <v>39.9</v>
      </c>
      <c t="n" r="N208">
        <v>37.2</v>
      </c>
      <c t="n" r="O208">
        <v>40</v>
      </c>
      <c t="n" r="P208">
        <v>38.2</v>
      </c>
      <c t="n" r="Q208">
        <v>38</v>
      </c>
      <c t="n" r="R208">
        <v>-9.99</v>
      </c>
      <c t="n" r="S208">
        <v>36.7</v>
      </c>
      <c t="n" r="T208">
        <v>32.7</v>
      </c>
      <c t="n" r="U208">
        <v>30.1</v>
      </c>
      <c t="n" r="V208">
        <v>31.4</v>
      </c>
      <c t="n" r="W208">
        <v>27.6</v>
      </c>
      <c t="n" r="X208">
        <v>26.2</v>
      </c>
      <c t="n" r="Y208">
        <v>21</v>
      </c>
      <c t="n" r="Z208">
        <v>12.3</v>
      </c>
      <c t="n" r="AA208">
        <v>18.5</v>
      </c>
      <c t="n" r="AB208">
        <v>17.6</v>
      </c>
      <c t="n" r="AC208">
        <v>18</v>
      </c>
      <c t="n" r="AD208">
        <v>30.5</v>
      </c>
      <c t="n" r="AE208">
        <v>28.1</v>
      </c>
      <c t="n" r="AF208">
        <v>38.9</v>
      </c>
      <c t="n" r="AG208">
        <v>39.3</v>
      </c>
      <c t="n" r="AH208">
        <v>44.9</v>
      </c>
      <c t="n" r="AI208">
        <v>36.7</v>
      </c>
      <c t="n" r="AJ208">
        <v>44.4</v>
      </c>
      <c t="n" r="AK208">
        <v>27.9</v>
      </c>
      <c t="n" r="AL208">
        <v>24.2</v>
      </c>
      <c t="n" r="AM208">
        <v>36.1</v>
      </c>
      <c t="n" r="AN208">
        <v>42.8</v>
      </c>
      <c t="n" r="AO208">
        <v>32.8</v>
      </c>
      <c t="n" r="AP208">
        <v>29</v>
      </c>
      <c t="n" r="AQ208">
        <v>14.2</v>
      </c>
      <c t="n" r="AR208">
        <v>12.5</v>
      </c>
    </row>
    <row r="209">
      <c t="inlineStr" r="A209">
        <is>
          <t>2019-06-09</t>
        </is>
      </c>
      <c t="inlineStr" r="B209">
        <is>
          <t>15:00:00</t>
        </is>
      </c>
      <c t="n" r="C209">
        <v>41.39</v>
      </c>
      <c t="n" r="D209">
        <v>42.71</v>
      </c>
      <c t="n" r="E209">
        <v>39.1</v>
      </c>
      <c t="n" r="F209">
        <v>36.4</v>
      </c>
      <c t="n" r="G209">
        <v>35.37</v>
      </c>
      <c t="n" r="H209">
        <v>37.14</v>
      </c>
      <c t="n" r="I209">
        <v>40.25</v>
      </c>
      <c t="n" r="J209">
        <v>42.48</v>
      </c>
      <c t="n" r="K209">
        <v>38.25</v>
      </c>
      <c t="n" r="L209">
        <v>41.8</v>
      </c>
      <c t="n" r="M209">
        <v>45.6</v>
      </c>
      <c t="n" r="N209">
        <v>42.6</v>
      </c>
      <c t="n" r="O209">
        <v>44.3</v>
      </c>
      <c t="n" r="P209">
        <v>43</v>
      </c>
      <c t="n" r="Q209">
        <v>43.1</v>
      </c>
      <c t="n" r="R209">
        <v>-9.99</v>
      </c>
      <c t="n" r="S209">
        <v>41.5</v>
      </c>
      <c t="n" r="T209">
        <v>41.5</v>
      </c>
      <c t="n" r="U209">
        <v>39.8</v>
      </c>
      <c t="n" r="V209">
        <v>40.5</v>
      </c>
      <c t="n" r="W209">
        <v>37.3</v>
      </c>
      <c t="n" r="X209">
        <v>34</v>
      </c>
      <c t="n" r="Y209">
        <v>32</v>
      </c>
      <c t="n" r="Z209">
        <v>22.3</v>
      </c>
      <c t="n" r="AA209">
        <v>30.5</v>
      </c>
      <c t="n" r="AB209">
        <v>27.2</v>
      </c>
      <c t="n" r="AC209">
        <v>19.8</v>
      </c>
      <c t="n" r="AD209">
        <v>37.2</v>
      </c>
      <c t="n" r="AE209">
        <v>32.4</v>
      </c>
      <c t="n" r="AF209">
        <v>44.7</v>
      </c>
      <c t="n" r="AG209">
        <v>38.8</v>
      </c>
      <c t="n" r="AH209">
        <v>45.3</v>
      </c>
      <c t="n" r="AI209">
        <v>43.8</v>
      </c>
      <c t="n" r="AJ209">
        <v>46.5</v>
      </c>
      <c t="n" r="AK209">
        <v>38.7</v>
      </c>
      <c t="n" r="AL209">
        <v>29.6</v>
      </c>
      <c t="n" r="AM209">
        <v>40.5</v>
      </c>
      <c t="n" r="AN209">
        <v>46.4</v>
      </c>
      <c t="n" r="AO209">
        <v>33.8</v>
      </c>
      <c t="n" r="AP209">
        <v>28.7</v>
      </c>
      <c t="n" r="AQ209">
        <v>16.2</v>
      </c>
      <c t="n" r="AR209">
        <v>15.4</v>
      </c>
    </row>
    <row r="210">
      <c t="inlineStr" r="A210">
        <is>
          <t>2019-06-09</t>
        </is>
      </c>
      <c t="inlineStr" r="B210">
        <is>
          <t>16:00:00</t>
        </is>
      </c>
      <c t="n" r="C210">
        <v>44.88</v>
      </c>
      <c t="n" r="D210">
        <v>46.26</v>
      </c>
      <c t="n" r="E210">
        <v>43.7</v>
      </c>
      <c t="n" r="F210">
        <v>42.07</v>
      </c>
      <c t="n" r="G210">
        <v>35.34</v>
      </c>
      <c t="n" r="H210">
        <v>42.75</v>
      </c>
      <c t="n" r="I210">
        <v>46.22</v>
      </c>
      <c t="n" r="J210">
        <v>47.41</v>
      </c>
      <c t="n" r="K210">
        <v>46.32</v>
      </c>
      <c t="n" r="L210">
        <v>46.8</v>
      </c>
      <c t="n" r="M210">
        <v>49.7</v>
      </c>
      <c t="n" r="N210">
        <v>46.4</v>
      </c>
      <c t="n" r="O210">
        <v>47.2</v>
      </c>
      <c t="n" r="P210">
        <v>44.3</v>
      </c>
      <c t="n" r="Q210">
        <v>46</v>
      </c>
      <c t="n" r="R210">
        <v>-9.99</v>
      </c>
      <c t="n" r="S210">
        <v>48.3</v>
      </c>
      <c t="n" r="T210">
        <v>46.7</v>
      </c>
      <c t="n" r="U210">
        <v>43.9</v>
      </c>
      <c t="n" r="V210">
        <v>48.5</v>
      </c>
      <c t="n" r="W210">
        <v>43.7</v>
      </c>
      <c t="n" r="X210">
        <v>44.1</v>
      </c>
      <c t="n" r="Y210">
        <v>39.6</v>
      </c>
      <c t="n" r="Z210">
        <v>37.4</v>
      </c>
      <c t="n" r="AA210">
        <v>34.4</v>
      </c>
      <c t="n" r="AB210">
        <v>32.4</v>
      </c>
      <c t="n" r="AC210">
        <v>27.8</v>
      </c>
      <c t="n" r="AD210">
        <v>39.4</v>
      </c>
      <c t="n" r="AE210">
        <v>39.1</v>
      </c>
      <c t="n" r="AF210">
        <v>45.6</v>
      </c>
      <c t="n" r="AG210">
        <v>43.9</v>
      </c>
      <c t="n" r="AH210">
        <v>44.1</v>
      </c>
      <c t="n" r="AI210">
        <v>49.6</v>
      </c>
      <c t="n" r="AJ210">
        <v>47.8</v>
      </c>
      <c t="n" r="AK210">
        <v>45.4</v>
      </c>
      <c t="n" r="AL210">
        <v>36.2</v>
      </c>
      <c t="n" r="AM210">
        <v>43.6</v>
      </c>
      <c t="n" r="AN210">
        <v>46.5</v>
      </c>
      <c t="n" r="AO210">
        <v>38.7</v>
      </c>
      <c t="n" r="AP210">
        <v>29.2</v>
      </c>
      <c t="n" r="AQ210">
        <v>17.8</v>
      </c>
      <c t="n" r="AR210">
        <v>20.4</v>
      </c>
    </row>
    <row r="211">
      <c t="inlineStr" r="A211">
        <is>
          <t>2019-06-09</t>
        </is>
      </c>
      <c t="inlineStr" r="B211">
        <is>
          <t>17:00:00</t>
        </is>
      </c>
      <c t="n" r="C211">
        <v>45.15</v>
      </c>
      <c t="n" r="D211">
        <v>47.21</v>
      </c>
      <c t="n" r="E211">
        <v>46.48</v>
      </c>
      <c t="n" r="F211">
        <v>44.37</v>
      </c>
      <c t="n" r="G211">
        <v>41.37</v>
      </c>
      <c t="n" r="H211">
        <v>43.32</v>
      </c>
      <c t="n" r="I211">
        <v>48.65</v>
      </c>
      <c t="n" r="J211">
        <v>49.53</v>
      </c>
      <c t="n" r="K211">
        <v>48.37</v>
      </c>
      <c t="n" r="L211">
        <v>47.2</v>
      </c>
      <c t="n" r="M211">
        <v>50.5</v>
      </c>
      <c t="n" r="N211">
        <v>47.1</v>
      </c>
      <c t="n" r="O211">
        <v>48.3</v>
      </c>
      <c t="n" r="P211">
        <v>43.9</v>
      </c>
      <c t="n" r="Q211">
        <v>46.5</v>
      </c>
      <c t="n" r="R211">
        <v>-9.99</v>
      </c>
      <c t="n" r="S211">
        <v>49.9</v>
      </c>
      <c t="n" r="T211">
        <v>49.8</v>
      </c>
      <c t="n" r="U211">
        <v>51.3</v>
      </c>
      <c t="n" r="V211">
        <v>52.2</v>
      </c>
      <c t="n" r="W211">
        <v>46.8</v>
      </c>
      <c t="n" r="X211">
        <v>51.6</v>
      </c>
      <c t="n" r="Y211">
        <v>39.8</v>
      </c>
      <c t="n" r="Z211">
        <v>33.4</v>
      </c>
      <c t="n" r="AA211">
        <v>38.8</v>
      </c>
      <c t="n" r="AB211">
        <v>34.2</v>
      </c>
      <c t="n" r="AC211">
        <v>33.2</v>
      </c>
      <c t="n" r="AD211">
        <v>39.8</v>
      </c>
      <c t="n" r="AE211">
        <v>44.5</v>
      </c>
      <c t="n" r="AF211">
        <v>43.9</v>
      </c>
      <c t="n" r="AG211">
        <v>45.4</v>
      </c>
      <c t="n" r="AH211">
        <v>45.6</v>
      </c>
      <c t="n" r="AI211">
        <v>53.1</v>
      </c>
      <c t="n" r="AJ211">
        <v>50.8</v>
      </c>
      <c t="n" r="AK211">
        <v>44.6</v>
      </c>
      <c t="n" r="AL211">
        <v>46.9</v>
      </c>
      <c t="n" r="AM211">
        <v>45.6</v>
      </c>
      <c t="n" r="AN211">
        <v>46.1</v>
      </c>
      <c t="n" r="AO211">
        <v>40</v>
      </c>
      <c t="n" r="AP211">
        <v>32.9</v>
      </c>
      <c t="n" r="AQ211">
        <v>27.6</v>
      </c>
      <c t="n" r="AR211">
        <v>24.1</v>
      </c>
    </row>
    <row r="212">
      <c t="inlineStr" r="A212">
        <is>
          <t>2019-06-09</t>
        </is>
      </c>
      <c t="inlineStr" r="B212">
        <is>
          <t>18:00:00</t>
        </is>
      </c>
      <c t="n" r="C212">
        <v>45.42</v>
      </c>
      <c t="n" r="D212">
        <v>46.65</v>
      </c>
      <c t="n" r="E212">
        <v>47.33</v>
      </c>
      <c t="n" r="F212">
        <v>45.25</v>
      </c>
      <c t="n" r="G212">
        <v>42.98</v>
      </c>
      <c t="n" r="H212">
        <v>42.7</v>
      </c>
      <c t="n" r="I212">
        <v>49.08</v>
      </c>
      <c t="n" r="J212">
        <v>49.52</v>
      </c>
      <c t="n" r="K212">
        <v>50.6</v>
      </c>
      <c t="n" r="L212">
        <v>48.3</v>
      </c>
      <c t="n" r="M212">
        <v>51</v>
      </c>
      <c t="n" r="N212">
        <v>47.3</v>
      </c>
      <c t="n" r="O212">
        <v>47.5</v>
      </c>
      <c t="n" r="P212">
        <v>43.3</v>
      </c>
      <c t="n" r="Q212">
        <v>44.8</v>
      </c>
      <c t="n" r="R212">
        <v>-9.99</v>
      </c>
      <c t="n" r="S212">
        <v>47.9</v>
      </c>
      <c t="n" r="T212">
        <v>50.6</v>
      </c>
      <c t="n" r="U212">
        <v>53.9</v>
      </c>
      <c t="n" r="V212">
        <v>54.4</v>
      </c>
      <c t="n" r="W212">
        <v>48.4</v>
      </c>
      <c t="n" r="X212">
        <v>54.2</v>
      </c>
      <c t="n" r="Y212">
        <v>45</v>
      </c>
      <c t="n" r="Z212">
        <v>40.9</v>
      </c>
      <c t="n" r="AA212">
        <v>41.4</v>
      </c>
      <c t="n" r="AB212">
        <v>40.3</v>
      </c>
      <c t="n" r="AC212">
        <v>46.7</v>
      </c>
      <c t="n" r="AD212">
        <v>40.3</v>
      </c>
      <c t="n" r="AE212">
        <v>46.3</v>
      </c>
      <c t="n" r="AF212">
        <v>44.4</v>
      </c>
      <c t="n" r="AG212">
        <v>45.5</v>
      </c>
      <c t="n" r="AH212">
        <v>46.7</v>
      </c>
      <c t="n" r="AI212">
        <v>54.5</v>
      </c>
      <c t="n" r="AJ212">
        <v>50.3</v>
      </c>
      <c t="n" r="AK212">
        <v>45.9</v>
      </c>
      <c t="n" r="AL212">
        <v>43.7</v>
      </c>
      <c t="n" r="AM212">
        <v>44.9</v>
      </c>
      <c t="n" r="AN212">
        <v>46</v>
      </c>
      <c t="n" r="AO212">
        <v>39</v>
      </c>
      <c t="n" r="AP212">
        <v>32.9</v>
      </c>
      <c t="n" r="AQ212">
        <v>27.7</v>
      </c>
      <c t="n" r="AR212">
        <v>27.4</v>
      </c>
    </row>
    <row r="213">
      <c t="inlineStr" r="A213">
        <is>
          <t>2019-06-09</t>
        </is>
      </c>
      <c t="inlineStr" r="B213">
        <is>
          <t>19:00:00</t>
        </is>
      </c>
      <c t="n" r="C213">
        <v>46.88</v>
      </c>
      <c t="n" r="D213">
        <v>47.72</v>
      </c>
      <c t="n" r="E213">
        <v>47.03</v>
      </c>
      <c t="n" r="F213">
        <v>43.65</v>
      </c>
      <c t="n" r="G213">
        <v>41.39</v>
      </c>
      <c t="n" r="H213">
        <v>42.82</v>
      </c>
      <c t="n" r="I213">
        <v>48.94</v>
      </c>
      <c t="n" r="J213">
        <v>49.81</v>
      </c>
      <c t="n" r="K213">
        <v>50.43</v>
      </c>
      <c t="n" r="L213">
        <v>48.5</v>
      </c>
      <c t="n" r="M213">
        <v>50.1</v>
      </c>
      <c t="n" r="N213">
        <v>45.7</v>
      </c>
      <c t="n" r="O213">
        <v>47.4</v>
      </c>
      <c t="n" r="P213">
        <v>41.2</v>
      </c>
      <c t="n" r="Q213">
        <v>44.6</v>
      </c>
      <c t="n" r="R213">
        <v>-9.99</v>
      </c>
      <c t="n" r="S213">
        <v>47.6</v>
      </c>
      <c t="n" r="T213">
        <v>50.3</v>
      </c>
      <c t="n" r="U213">
        <v>53.4</v>
      </c>
      <c t="n" r="V213">
        <v>54.9</v>
      </c>
      <c t="n" r="W213">
        <v>50.2</v>
      </c>
      <c t="n" r="X213">
        <v>51.8</v>
      </c>
      <c t="n" r="Y213">
        <v>48.9</v>
      </c>
      <c t="n" r="Z213">
        <v>45.4</v>
      </c>
      <c t="n" r="AA213">
        <v>44.1</v>
      </c>
      <c t="n" r="AB213">
        <v>46.1</v>
      </c>
      <c t="n" r="AC213">
        <v>46.4</v>
      </c>
      <c t="n" r="AD213">
        <v>41.7</v>
      </c>
      <c t="n" r="AE213">
        <v>45</v>
      </c>
      <c t="n" r="AF213">
        <v>44</v>
      </c>
      <c t="n" r="AG213">
        <v>43.9</v>
      </c>
      <c t="n" r="AH213">
        <v>45.5</v>
      </c>
      <c t="n" r="AI213">
        <v>51.2</v>
      </c>
      <c t="n" r="AJ213">
        <v>49.3</v>
      </c>
      <c t="n" r="AK213">
        <v>44.5</v>
      </c>
      <c t="n" r="AL213">
        <v>43.8</v>
      </c>
      <c t="n" r="AM213">
        <v>45</v>
      </c>
      <c t="n" r="AN213">
        <v>45.6</v>
      </c>
      <c t="n" r="AO213">
        <v>37.9</v>
      </c>
      <c t="n" r="AP213">
        <v>31.8</v>
      </c>
      <c t="n" r="AQ213">
        <v>34</v>
      </c>
      <c t="n" r="AR213">
        <v>29.9</v>
      </c>
    </row>
    <row r="214">
      <c t="inlineStr" r="A214">
        <is>
          <t>2019-06-09</t>
        </is>
      </c>
      <c t="inlineStr" r="B214">
        <is>
          <t>20:00:00</t>
        </is>
      </c>
      <c t="n" r="C214">
        <v>48.96</v>
      </c>
      <c t="n" r="D214">
        <v>46.61</v>
      </c>
      <c t="n" r="E214">
        <v>45.53</v>
      </c>
      <c t="n" r="F214">
        <v>41.77</v>
      </c>
      <c t="n" r="G214">
        <v>39.54</v>
      </c>
      <c t="n" r="H214">
        <v>41.75</v>
      </c>
      <c t="n" r="I214">
        <v>47.88</v>
      </c>
      <c t="n" r="J214">
        <v>47.96</v>
      </c>
      <c t="n" r="K214">
        <v>48.84</v>
      </c>
      <c t="n" r="L214">
        <v>47.9</v>
      </c>
      <c t="n" r="M214">
        <v>48.4</v>
      </c>
      <c t="n" r="N214">
        <v>44.3</v>
      </c>
      <c t="n" r="O214">
        <v>46.6</v>
      </c>
      <c t="n" r="P214">
        <v>40.2</v>
      </c>
      <c t="n" r="Q214">
        <v>-9.99</v>
      </c>
      <c t="n" r="R214">
        <v>-9.99</v>
      </c>
      <c t="n" r="S214">
        <v>46.7</v>
      </c>
      <c t="n" r="T214">
        <v>50.1</v>
      </c>
      <c t="n" r="U214">
        <v>53.7</v>
      </c>
      <c t="n" r="V214">
        <v>53.2</v>
      </c>
      <c t="n" r="W214">
        <v>49</v>
      </c>
      <c t="n" r="X214">
        <v>51.2</v>
      </c>
      <c t="n" r="Y214">
        <v>51.7</v>
      </c>
      <c t="n" r="Z214">
        <v>47.5</v>
      </c>
      <c t="n" r="AA214">
        <v>47.2</v>
      </c>
      <c t="n" r="AB214">
        <v>45.5</v>
      </c>
      <c t="n" r="AC214">
        <v>48.4</v>
      </c>
      <c t="n" r="AD214">
        <v>44.2</v>
      </c>
      <c t="n" r="AE214">
        <v>43.9</v>
      </c>
      <c t="n" r="AF214">
        <v>43.9</v>
      </c>
      <c t="n" r="AG214">
        <v>42.8</v>
      </c>
      <c t="n" r="AH214">
        <v>46.7</v>
      </c>
      <c t="n" r="AI214">
        <v>52.1</v>
      </c>
      <c t="n" r="AJ214">
        <v>49</v>
      </c>
      <c t="n" r="AK214">
        <v>44.5</v>
      </c>
      <c t="n" r="AL214">
        <v>43.1</v>
      </c>
      <c t="n" r="AM214">
        <v>44.1</v>
      </c>
      <c t="n" r="AN214">
        <v>46.5</v>
      </c>
      <c t="n" r="AO214">
        <v>40.3</v>
      </c>
      <c t="n" r="AP214">
        <v>31.1</v>
      </c>
      <c t="n" r="AQ214">
        <v>36.3</v>
      </c>
      <c t="n" r="AR214">
        <v>31.7</v>
      </c>
    </row>
    <row r="215">
      <c t="inlineStr" r="A215">
        <is>
          <t>2019-06-09</t>
        </is>
      </c>
      <c t="inlineStr" r="B215">
        <is>
          <t>21:00:00</t>
        </is>
      </c>
      <c t="n" r="C215">
        <v>49.33</v>
      </c>
      <c t="n" r="D215">
        <v>46.32</v>
      </c>
      <c t="n" r="E215">
        <v>44.87</v>
      </c>
      <c t="n" r="F215">
        <v>41.28</v>
      </c>
      <c t="n" r="G215">
        <v>38.69</v>
      </c>
      <c t="n" r="H215">
        <v>42.02</v>
      </c>
      <c t="n" r="I215">
        <v>46.59</v>
      </c>
      <c t="n" r="J215">
        <v>45.85</v>
      </c>
      <c t="n" r="K215">
        <v>46.76</v>
      </c>
      <c t="n" r="L215">
        <v>48.4</v>
      </c>
      <c t="n" r="M215">
        <v>47.5</v>
      </c>
      <c t="n" r="N215">
        <v>43.5</v>
      </c>
      <c t="n" r="O215">
        <v>47.9</v>
      </c>
      <c t="n" r="P215">
        <v>40.1</v>
      </c>
      <c t="n" r="Q215">
        <v>43.5</v>
      </c>
      <c t="n" r="R215">
        <v>-9.99</v>
      </c>
      <c t="n" r="S215">
        <v>47</v>
      </c>
      <c t="n" r="T215">
        <v>49.6</v>
      </c>
      <c t="n" r="U215">
        <v>56.4</v>
      </c>
      <c t="n" r="V215">
        <v>52.4</v>
      </c>
      <c t="n" r="W215">
        <v>43.3</v>
      </c>
      <c t="n" r="X215">
        <v>50.7</v>
      </c>
      <c t="n" r="Y215">
        <v>51.8</v>
      </c>
      <c t="n" r="Z215">
        <v>49</v>
      </c>
      <c t="n" r="AA215">
        <v>48.2</v>
      </c>
      <c t="n" r="AB215">
        <v>45.6</v>
      </c>
      <c t="n" r="AC215">
        <v>50.2</v>
      </c>
      <c t="n" r="AD215">
        <v>43.4</v>
      </c>
      <c t="n" r="AE215">
        <v>44.3</v>
      </c>
      <c t="n" r="AF215">
        <v>43.4</v>
      </c>
      <c t="n" r="AG215">
        <v>44.1</v>
      </c>
      <c t="n" r="AH215">
        <v>48.2</v>
      </c>
      <c t="n" r="AI215">
        <v>51.9</v>
      </c>
      <c t="n" r="AJ215">
        <v>49.2</v>
      </c>
      <c t="n" r="AK215">
        <v>44.3</v>
      </c>
      <c t="n" r="AL215">
        <v>41.4</v>
      </c>
      <c t="n" r="AM215">
        <v>44</v>
      </c>
      <c t="n" r="AN215">
        <v>48.2</v>
      </c>
      <c t="n" r="AO215">
        <v>42.7</v>
      </c>
      <c t="n" r="AP215">
        <v>30.4</v>
      </c>
      <c t="n" r="AQ215">
        <v>37</v>
      </c>
      <c t="n" r="AR215">
        <v>36.6</v>
      </c>
    </row>
    <row r="216">
      <c t="inlineStr" r="A216">
        <is>
          <t>2019-06-09</t>
        </is>
      </c>
      <c t="inlineStr" r="B216">
        <is>
          <t>22:00:00</t>
        </is>
      </c>
      <c t="n" r="C216">
        <v>47.9</v>
      </c>
      <c t="n" r="D216">
        <v>45.61</v>
      </c>
      <c t="n" r="E216">
        <v>43.36</v>
      </c>
      <c t="n" r="F216">
        <v>39.94</v>
      </c>
      <c t="n" r="G216">
        <v>37.71</v>
      </c>
      <c t="n" r="H216">
        <v>40</v>
      </c>
      <c t="n" r="I216">
        <v>46.14</v>
      </c>
      <c t="n" r="J216">
        <v>44.81</v>
      </c>
      <c t="n" r="K216">
        <v>45.89</v>
      </c>
      <c t="n" r="L216">
        <v>47.7</v>
      </c>
      <c t="n" r="M216">
        <v>46.7</v>
      </c>
      <c t="n" r="N216">
        <v>42.3</v>
      </c>
      <c t="n" r="O216">
        <v>49.5</v>
      </c>
      <c t="n" r="P216">
        <v>41</v>
      </c>
      <c t="n" r="Q216">
        <v>42.8</v>
      </c>
      <c t="n" r="R216">
        <v>-9.99</v>
      </c>
      <c t="n" r="S216">
        <v>47</v>
      </c>
      <c t="n" r="T216">
        <v>47.9</v>
      </c>
      <c t="n" r="U216">
        <v>62.3</v>
      </c>
      <c t="n" r="V216">
        <v>55.8</v>
      </c>
      <c t="n" r="W216">
        <v>52.8</v>
      </c>
      <c t="n" r="X216">
        <v>48</v>
      </c>
      <c t="n" r="Y216">
        <v>52</v>
      </c>
      <c t="n" r="Z216">
        <v>49</v>
      </c>
      <c t="n" r="AA216">
        <v>47.8</v>
      </c>
      <c t="n" r="AB216">
        <v>47.7</v>
      </c>
      <c t="n" r="AC216">
        <v>51.1</v>
      </c>
      <c t="n" r="AD216">
        <v>43.6</v>
      </c>
      <c t="n" r="AE216">
        <v>44.1</v>
      </c>
      <c t="n" r="AF216">
        <v>43</v>
      </c>
      <c t="n" r="AG216">
        <v>45</v>
      </c>
      <c t="n" r="AH216">
        <v>48</v>
      </c>
      <c t="n" r="AI216">
        <v>52.9</v>
      </c>
      <c t="n" r="AJ216">
        <v>49.7</v>
      </c>
      <c t="n" r="AK216">
        <v>45.3</v>
      </c>
      <c t="n" r="AL216">
        <v>43.7</v>
      </c>
      <c t="n" r="AM216">
        <v>45.3</v>
      </c>
      <c t="n" r="AN216">
        <v>48.5</v>
      </c>
      <c t="n" r="AO216">
        <v>45.8</v>
      </c>
      <c t="n" r="AP216">
        <v>29.4</v>
      </c>
      <c t="n" r="AQ216">
        <v>36.4</v>
      </c>
      <c t="n" r="AR216">
        <v>36.3</v>
      </c>
    </row>
    <row r="217">
      <c t="inlineStr" r="A217">
        <is>
          <t>2019-06-09</t>
        </is>
      </c>
      <c t="inlineStr" r="B217">
        <is>
          <t>23:00:00</t>
        </is>
      </c>
      <c t="n" r="C217">
        <v>46.36</v>
      </c>
      <c t="n" r="D217">
        <v>41.4</v>
      </c>
      <c t="n" r="E217">
        <v>37.09</v>
      </c>
      <c t="n" r="F217">
        <v>33.99</v>
      </c>
      <c t="n" r="G217">
        <v>36.5</v>
      </c>
      <c t="n" r="H217">
        <v>39.24</v>
      </c>
      <c t="n" r="I217">
        <v>43.63</v>
      </c>
      <c t="n" r="J217">
        <v>36.79</v>
      </c>
      <c t="n" r="K217">
        <v>43.12</v>
      </c>
      <c t="n" r="L217">
        <v>45.7</v>
      </c>
      <c t="n" r="M217">
        <v>44.3</v>
      </c>
      <c t="n" r="N217">
        <v>41.9</v>
      </c>
      <c t="n" r="O217">
        <v>48.6</v>
      </c>
      <c t="n" r="P217">
        <v>40.2</v>
      </c>
      <c t="n" r="Q217">
        <v>39.4</v>
      </c>
      <c t="n" r="R217">
        <v>-9.99</v>
      </c>
      <c t="n" r="S217">
        <v>47</v>
      </c>
      <c t="n" r="T217">
        <v>45.3</v>
      </c>
      <c t="n" r="U217">
        <v>58.8</v>
      </c>
      <c t="n" r="V217">
        <v>55.3</v>
      </c>
      <c t="n" r="W217">
        <v>52.2</v>
      </c>
      <c t="n" r="X217">
        <v>53</v>
      </c>
      <c t="n" r="Y217">
        <v>51.6</v>
      </c>
      <c t="n" r="Z217">
        <v>50.1</v>
      </c>
      <c t="n" r="AA217">
        <v>48.8</v>
      </c>
      <c t="n" r="AB217">
        <v>50.1</v>
      </c>
      <c t="n" r="AC217">
        <v>48.3</v>
      </c>
      <c t="n" r="AD217">
        <v>44.6</v>
      </c>
      <c t="n" r="AE217">
        <v>43.3</v>
      </c>
      <c t="n" r="AF217">
        <v>42.6</v>
      </c>
      <c t="n" r="AG217">
        <v>44.6</v>
      </c>
      <c t="n" r="AH217">
        <v>49</v>
      </c>
      <c t="n" r="AI217">
        <v>53.6</v>
      </c>
      <c t="n" r="AJ217">
        <v>53.2</v>
      </c>
      <c t="n" r="AK217">
        <v>40.8</v>
      </c>
      <c t="n" r="AL217">
        <v>48</v>
      </c>
      <c t="n" r="AM217">
        <v>44.7</v>
      </c>
      <c t="n" r="AN217">
        <v>48.8</v>
      </c>
      <c t="n" r="AO217">
        <v>44.8</v>
      </c>
      <c t="n" r="AP217">
        <v>24.4</v>
      </c>
      <c t="n" r="AQ217">
        <v>33.9</v>
      </c>
      <c t="n" r="AR217">
        <v>33.2</v>
      </c>
    </row>
    <row r="218">
      <c t="inlineStr" r="A218">
        <is>
          <t>2019-06-10</t>
        </is>
      </c>
      <c t="inlineStr" r="B218">
        <is>
          <t>00:00:00</t>
        </is>
      </c>
      <c t="n" r="C218">
        <v>42.31</v>
      </c>
      <c t="n" r="D218">
        <v>35.03</v>
      </c>
      <c t="n" r="E218">
        <v>32.76</v>
      </c>
      <c t="n" r="F218">
        <v>33.19</v>
      </c>
      <c t="n" r="G218">
        <v>34.7</v>
      </c>
      <c t="n" r="H218">
        <v>36.12</v>
      </c>
      <c t="n" r="I218">
        <v>39.89</v>
      </c>
      <c t="n" r="J218">
        <v>32.32</v>
      </c>
      <c t="n" r="K218">
        <v>37.43</v>
      </c>
      <c t="n" r="L218">
        <v>40.1</v>
      </c>
      <c t="n" r="M218">
        <v>43</v>
      </c>
      <c t="n" r="N218">
        <v>39.3</v>
      </c>
      <c t="n" r="O218">
        <v>39.2</v>
      </c>
      <c t="n" r="P218">
        <v>32.2</v>
      </c>
      <c t="n" r="Q218">
        <v>31.5</v>
      </c>
      <c t="n" r="R218">
        <v>-9.99</v>
      </c>
      <c t="n" r="S218">
        <v>44.4</v>
      </c>
      <c t="n" r="T218">
        <v>40.6</v>
      </c>
      <c t="n" r="U218">
        <v>51.8</v>
      </c>
      <c t="n" r="V218">
        <v>50.1</v>
      </c>
      <c t="n" r="W218">
        <v>51.7</v>
      </c>
      <c t="n" r="X218">
        <v>50.3</v>
      </c>
      <c t="n" r="Y218">
        <v>50.3</v>
      </c>
      <c t="n" r="Z218">
        <v>48.8</v>
      </c>
      <c t="n" r="AA218">
        <v>47.3</v>
      </c>
      <c t="n" r="AB218">
        <v>46.7</v>
      </c>
      <c t="n" r="AC218">
        <v>38</v>
      </c>
      <c t="n" r="AD218">
        <v>40.3</v>
      </c>
      <c t="n" r="AE218">
        <v>40.1</v>
      </c>
      <c t="n" r="AF218">
        <v>36.9</v>
      </c>
      <c t="n" r="AG218">
        <v>43.3</v>
      </c>
      <c t="n" r="AH218">
        <v>46.6</v>
      </c>
      <c t="n" r="AI218">
        <v>54</v>
      </c>
      <c t="n" r="AJ218">
        <v>47.8</v>
      </c>
      <c t="n" r="AK218">
        <v>38.5</v>
      </c>
      <c t="n" r="AL218">
        <v>44.4</v>
      </c>
      <c t="n" r="AM218">
        <v>43.9</v>
      </c>
      <c t="n" r="AN218">
        <v>48.7</v>
      </c>
      <c t="n" r="AO218">
        <v>41.9</v>
      </c>
      <c t="n" r="AP218">
        <v>22.2</v>
      </c>
      <c t="n" r="AQ218">
        <v>30.3</v>
      </c>
      <c t="n" r="AR218">
        <v>29.6</v>
      </c>
    </row>
    <row r="219">
      <c t="inlineStr" r="A219">
        <is>
          <t>2019-06-10</t>
        </is>
      </c>
      <c t="inlineStr" r="B219">
        <is>
          <t>01:00:00</t>
        </is>
      </c>
      <c t="n" r="C219">
        <v>35.05</v>
      </c>
      <c t="n" r="D219">
        <v>24.67</v>
      </c>
      <c t="n" r="E219">
        <v>24.96</v>
      </c>
      <c t="n" r="F219">
        <v>29.24</v>
      </c>
      <c t="n" r="G219">
        <v>31.23</v>
      </c>
      <c t="n" r="H219">
        <v>30.94</v>
      </c>
      <c t="n" r="I219">
        <v>33.78</v>
      </c>
      <c t="n" r="J219">
        <v>16.13</v>
      </c>
      <c t="n" r="K219">
        <v>30.48</v>
      </c>
      <c t="n" r="L219">
        <v>34.5</v>
      </c>
      <c t="n" r="M219">
        <v>38.3</v>
      </c>
      <c t="n" r="N219">
        <v>35.2</v>
      </c>
      <c t="n" r="O219">
        <v>29.9</v>
      </c>
      <c t="n" r="P219">
        <v>22.2</v>
      </c>
      <c t="n" r="Q219">
        <v>26.1</v>
      </c>
      <c t="n" r="R219">
        <v>-9.99</v>
      </c>
      <c t="n" r="S219">
        <v>45.4</v>
      </c>
      <c t="n" r="T219">
        <v>34.5</v>
      </c>
      <c t="n" r="U219">
        <v>43.3</v>
      </c>
      <c t="n" r="V219">
        <v>44.4</v>
      </c>
      <c t="n" r="W219">
        <v>41.7</v>
      </c>
      <c t="n" r="X219">
        <v>38.8</v>
      </c>
      <c t="n" r="Y219">
        <v>36.6</v>
      </c>
      <c t="n" r="Z219">
        <v>48.8</v>
      </c>
      <c t="n" r="AA219">
        <v>44.6</v>
      </c>
      <c t="n" r="AB219">
        <v>41.8</v>
      </c>
      <c t="n" r="AC219">
        <v>30.6</v>
      </c>
      <c t="n" r="AD219">
        <v>38.3</v>
      </c>
      <c t="n" r="AE219">
        <v>32.6</v>
      </c>
      <c t="n" r="AF219">
        <v>35.5</v>
      </c>
      <c t="n" r="AG219">
        <v>42.9</v>
      </c>
      <c t="n" r="AH219">
        <v>45.2</v>
      </c>
      <c t="n" r="AI219">
        <v>49.4</v>
      </c>
      <c t="n" r="AJ219">
        <v>40.9</v>
      </c>
      <c t="n" r="AK219">
        <v>36.5</v>
      </c>
      <c t="n" r="AL219">
        <v>37.9</v>
      </c>
      <c t="n" r="AM219">
        <v>42.8</v>
      </c>
      <c t="n" r="AN219">
        <v>43.9</v>
      </c>
      <c t="n" r="AO219">
        <v>47.7</v>
      </c>
      <c t="n" r="AP219">
        <v>27</v>
      </c>
      <c t="n" r="AQ219">
        <v>27.4</v>
      </c>
      <c t="n" r="AR219">
        <v>29.8</v>
      </c>
    </row>
    <row r="220">
      <c t="inlineStr" r="A220">
        <is>
          <t>2019-06-10</t>
        </is>
      </c>
      <c t="inlineStr" r="B220">
        <is>
          <t>02:00:00</t>
        </is>
      </c>
      <c t="n" r="C220">
        <v>26.36</v>
      </c>
      <c t="n" r="D220">
        <v>16.79</v>
      </c>
      <c t="n" r="E220">
        <v>32.07</v>
      </c>
      <c t="n" r="F220">
        <v>28.43</v>
      </c>
      <c t="n" r="G220">
        <v>25.86</v>
      </c>
      <c t="n" r="H220">
        <v>25.32</v>
      </c>
      <c t="n" r="I220">
        <v>28.47</v>
      </c>
      <c t="n" r="J220">
        <v>7.23</v>
      </c>
      <c t="n" r="K220">
        <v>24.35</v>
      </c>
      <c t="n" r="L220">
        <v>24.5</v>
      </c>
      <c t="n" r="M220">
        <v>34.3</v>
      </c>
      <c t="n" r="N220">
        <v>30.9</v>
      </c>
      <c t="n" r="O220">
        <v>21.2</v>
      </c>
      <c t="n" r="P220">
        <v>28.9</v>
      </c>
      <c t="n" r="Q220">
        <v>16.2</v>
      </c>
      <c t="n" r="R220">
        <v>-9.99</v>
      </c>
      <c t="n" r="S220">
        <v>44.4</v>
      </c>
      <c t="n" r="T220">
        <v>30.5</v>
      </c>
      <c t="n" r="U220">
        <v>44.2</v>
      </c>
      <c t="n" r="V220">
        <v>38.6</v>
      </c>
      <c t="n" r="W220">
        <v>33.3</v>
      </c>
      <c t="n" r="X220">
        <v>28.5</v>
      </c>
      <c t="n" r="Y220">
        <v>26.4</v>
      </c>
      <c t="n" r="Z220">
        <v>47.4</v>
      </c>
      <c t="n" r="AA220">
        <v>20.5</v>
      </c>
      <c t="n" r="AB220">
        <v>43.9</v>
      </c>
      <c t="n" r="AC220">
        <v>38.7</v>
      </c>
      <c t="n" r="AD220">
        <v>39.1</v>
      </c>
      <c t="n" r="AE220">
        <v>25.5</v>
      </c>
      <c t="n" r="AF220">
        <v>36.4</v>
      </c>
      <c t="n" r="AG220">
        <v>40.8</v>
      </c>
      <c t="n" r="AH220">
        <v>44.8</v>
      </c>
      <c t="n" r="AI220">
        <v>34.2</v>
      </c>
      <c t="n" r="AJ220">
        <v>38.3</v>
      </c>
      <c t="n" r="AK220">
        <v>26.4</v>
      </c>
      <c t="n" r="AL220">
        <v>35</v>
      </c>
      <c t="n" r="AM220">
        <v>40.4</v>
      </c>
      <c t="n" r="AN220">
        <v>37.5</v>
      </c>
      <c t="n" r="AO220">
        <v>45</v>
      </c>
      <c t="n" r="AP220">
        <v>28.8</v>
      </c>
      <c t="n" r="AQ220">
        <v>25.9</v>
      </c>
      <c t="n" r="AR220">
        <v>27.8</v>
      </c>
    </row>
    <row r="221">
      <c t="inlineStr" r="A221">
        <is>
          <t>2019-06-10</t>
        </is>
      </c>
      <c t="inlineStr" r="B221">
        <is>
          <t>03:00:00</t>
        </is>
      </c>
      <c t="n" r="C221">
        <v>24.85</v>
      </c>
      <c t="n" r="D221">
        <v>16.54</v>
      </c>
      <c t="n" r="E221">
        <v>30.67</v>
      </c>
      <c t="n" r="F221">
        <v>29.29</v>
      </c>
      <c t="n" r="G221">
        <v>11.09</v>
      </c>
      <c t="n" r="H221">
        <v>26.89</v>
      </c>
      <c t="n" r="I221">
        <v>19.66</v>
      </c>
      <c t="n" r="J221">
        <v>1.57</v>
      </c>
      <c t="n" r="K221">
        <v>16.64</v>
      </c>
      <c t="n" r="L221">
        <v>19.3</v>
      </c>
      <c t="n" r="M221">
        <v>24.4</v>
      </c>
      <c t="n" r="N221">
        <v>23.9</v>
      </c>
      <c t="n" r="O221">
        <v>9.1</v>
      </c>
      <c t="n" r="P221">
        <v>29.3</v>
      </c>
      <c t="n" r="Q221">
        <v>17.2</v>
      </c>
      <c t="n" r="R221">
        <v>-9.99</v>
      </c>
      <c t="n" r="S221">
        <v>44.6</v>
      </c>
      <c t="n" r="T221">
        <v>28.5</v>
      </c>
      <c t="n" r="U221">
        <v>41.5</v>
      </c>
      <c t="n" r="V221">
        <v>28.6</v>
      </c>
      <c t="n" r="W221">
        <v>27.4</v>
      </c>
      <c t="n" r="X221">
        <v>20.1</v>
      </c>
      <c t="n" r="Y221">
        <v>23.7</v>
      </c>
      <c t="n" r="Z221">
        <v>11.3</v>
      </c>
      <c t="n" r="AA221">
        <v>10.9</v>
      </c>
      <c t="n" r="AB221">
        <v>31.4</v>
      </c>
      <c t="n" r="AC221">
        <v>37.6</v>
      </c>
      <c t="n" r="AD221">
        <v>39.5</v>
      </c>
      <c t="n" r="AE221">
        <v>22.3</v>
      </c>
      <c t="n" r="AF221">
        <v>35.1</v>
      </c>
      <c t="n" r="AG221">
        <v>37.5</v>
      </c>
      <c t="n" r="AH221">
        <v>42.2</v>
      </c>
      <c t="n" r="AI221">
        <v>26</v>
      </c>
      <c t="n" r="AJ221">
        <v>35.9</v>
      </c>
      <c t="n" r="AK221">
        <v>22.9</v>
      </c>
      <c t="n" r="AL221">
        <v>25.5</v>
      </c>
      <c t="n" r="AM221">
        <v>39.8</v>
      </c>
      <c t="n" r="AN221">
        <v>35.6</v>
      </c>
      <c t="n" r="AO221">
        <v>31.1</v>
      </c>
      <c t="n" r="AP221">
        <v>28.7</v>
      </c>
      <c t="n" r="AQ221">
        <v>25.8</v>
      </c>
      <c t="n" r="AR221">
        <v>20.8</v>
      </c>
    </row>
    <row r="222">
      <c t="inlineStr" r="A222">
        <is>
          <t>2019-06-10</t>
        </is>
      </c>
      <c t="inlineStr" r="B222">
        <is>
          <t>04:00:00</t>
        </is>
      </c>
      <c t="n" r="C222">
        <v>22.03</v>
      </c>
      <c t="n" r="D222">
        <v>18.17</v>
      </c>
      <c t="n" r="E222">
        <v>23.04</v>
      </c>
      <c t="n" r="F222">
        <v>22.41</v>
      </c>
      <c t="n" r="G222">
        <v>19.01</v>
      </c>
      <c t="n" r="H222">
        <v>26.06</v>
      </c>
      <c t="n" r="I222">
        <v>22.47</v>
      </c>
      <c t="n" r="J222">
        <v>5.68</v>
      </c>
      <c t="n" r="K222">
        <v>15.27</v>
      </c>
      <c t="n" r="L222">
        <v>18.2</v>
      </c>
      <c t="n" r="M222">
        <v>24.3</v>
      </c>
      <c t="n" r="N222">
        <v>26.9</v>
      </c>
      <c t="n" r="O222">
        <v>11.7</v>
      </c>
      <c t="n" r="P222">
        <v>28.4</v>
      </c>
      <c t="n" r="Q222">
        <v>18.1</v>
      </c>
      <c t="n" r="R222">
        <v>-9.99</v>
      </c>
      <c t="n" r="S222">
        <v>45.2</v>
      </c>
      <c t="n" r="T222">
        <v>28.1</v>
      </c>
      <c t="n" r="U222">
        <v>33.1</v>
      </c>
      <c t="n" r="V222">
        <v>33.1</v>
      </c>
      <c t="n" r="W222">
        <v>28.2</v>
      </c>
      <c t="n" r="X222">
        <v>17.4</v>
      </c>
      <c t="n" r="Y222">
        <v>14</v>
      </c>
      <c t="n" r="Z222">
        <v>27.9</v>
      </c>
      <c t="n" r="AA222">
        <v>31.3</v>
      </c>
      <c t="n" r="AB222">
        <v>34</v>
      </c>
      <c t="n" r="AC222">
        <v>32.5</v>
      </c>
      <c t="n" r="AD222">
        <v>39.4</v>
      </c>
      <c t="n" r="AE222">
        <v>24.2</v>
      </c>
      <c t="n" r="AF222">
        <v>32.1</v>
      </c>
      <c t="n" r="AG222">
        <v>37.2</v>
      </c>
      <c t="n" r="AH222">
        <v>39.8</v>
      </c>
      <c t="n" r="AI222">
        <v>23.7</v>
      </c>
      <c t="n" r="AJ222">
        <v>35.9</v>
      </c>
      <c t="n" r="AK222">
        <v>20.5</v>
      </c>
      <c t="n" r="AL222">
        <v>24.7</v>
      </c>
      <c t="n" r="AM222">
        <v>40.7</v>
      </c>
      <c t="n" r="AN222">
        <v>30.8</v>
      </c>
      <c t="n" r="AO222">
        <v>22.1</v>
      </c>
      <c t="n" r="AP222">
        <v>28.3</v>
      </c>
      <c t="n" r="AQ222">
        <v>28.5</v>
      </c>
      <c t="n" r="AR222">
        <v>22.8</v>
      </c>
    </row>
    <row r="223">
      <c t="inlineStr" r="A223">
        <is>
          <t>2019-06-10</t>
        </is>
      </c>
      <c t="inlineStr" r="B223">
        <is>
          <t>05:00:00</t>
        </is>
      </c>
      <c t="n" r="C223">
        <v>21.35</v>
      </c>
      <c t="n" r="D223">
        <v>23.92</v>
      </c>
      <c t="n" r="E223">
        <v>26.73</v>
      </c>
      <c t="n" r="F223">
        <v>26.25</v>
      </c>
      <c t="n" r="G223">
        <v>24.19</v>
      </c>
      <c t="n" r="H223">
        <v>25.04</v>
      </c>
      <c t="n" r="I223">
        <v>8.460000000000001</v>
      </c>
      <c t="n" r="J223">
        <v>19.63</v>
      </c>
      <c t="n" r="K223">
        <v>23.77</v>
      </c>
      <c t="n" r="L223">
        <v>16.4</v>
      </c>
      <c t="n" r="M223">
        <v>28.4</v>
      </c>
      <c t="n" r="N223">
        <v>29.1</v>
      </c>
      <c t="n" r="O223">
        <v>22.8</v>
      </c>
      <c t="n" r="P223">
        <v>23.7</v>
      </c>
      <c t="n" r="Q223">
        <v>20.8</v>
      </c>
      <c t="n" r="R223">
        <v>-9.99</v>
      </c>
      <c t="n" r="S223">
        <v>42.9</v>
      </c>
      <c t="n" r="T223">
        <v>28.2</v>
      </c>
      <c t="n" r="U223">
        <v>36</v>
      </c>
      <c t="n" r="V223">
        <v>26.3</v>
      </c>
      <c t="n" r="W223">
        <v>23.5</v>
      </c>
      <c t="n" r="X223">
        <v>16</v>
      </c>
      <c t="n" r="Y223">
        <v>17.9</v>
      </c>
      <c t="n" r="Z223">
        <v>35.8</v>
      </c>
      <c t="n" r="AA223">
        <v>13</v>
      </c>
      <c t="n" r="AB223">
        <v>34.5</v>
      </c>
      <c t="n" r="AC223">
        <v>30</v>
      </c>
      <c t="n" r="AD223">
        <v>36.9</v>
      </c>
      <c t="n" r="AE223">
        <v>20</v>
      </c>
      <c t="n" r="AF223">
        <v>30.9</v>
      </c>
      <c t="n" r="AG223">
        <v>38.2</v>
      </c>
      <c t="n" r="AH223">
        <v>39.2</v>
      </c>
      <c t="n" r="AI223">
        <v>22.4</v>
      </c>
      <c t="n" r="AJ223">
        <v>29.6</v>
      </c>
      <c t="n" r="AK223">
        <v>16.6</v>
      </c>
      <c t="n" r="AL223">
        <v>28.1</v>
      </c>
      <c t="n" r="AM223">
        <v>40.5</v>
      </c>
      <c t="n" r="AN223">
        <v>33.1</v>
      </c>
      <c t="n" r="AO223">
        <v>17.5</v>
      </c>
      <c t="n" r="AP223">
        <v>27</v>
      </c>
      <c t="n" r="AQ223">
        <v>28.2</v>
      </c>
      <c t="n" r="AR223">
        <v>22.2</v>
      </c>
    </row>
    <row r="224">
      <c t="inlineStr" r="A224">
        <is>
          <t>2019-06-10</t>
        </is>
      </c>
      <c t="inlineStr" r="B224">
        <is>
          <t>06:00:00</t>
        </is>
      </c>
      <c t="n" r="C224">
        <v>9.82</v>
      </c>
      <c t="n" r="D224">
        <v>23.98</v>
      </c>
      <c t="n" r="E224">
        <v>30.42</v>
      </c>
      <c t="n" r="F224">
        <v>23.92</v>
      </c>
      <c t="n" r="G224">
        <v>22.24</v>
      </c>
      <c t="n" r="H224">
        <v>20.26</v>
      </c>
      <c t="n" r="I224">
        <v>7.99</v>
      </c>
      <c t="n" r="J224">
        <v>22.91</v>
      </c>
      <c t="n" r="K224">
        <v>8.73</v>
      </c>
      <c t="n" r="L224">
        <v>13.6</v>
      </c>
      <c t="n" r="M224">
        <v>23.8</v>
      </c>
      <c t="n" r="N224">
        <v>29.4</v>
      </c>
      <c t="n" r="O224">
        <v>21.4</v>
      </c>
      <c t="n" r="P224">
        <v>26.2</v>
      </c>
      <c t="n" r="Q224">
        <v>27.2</v>
      </c>
      <c t="n" r="R224">
        <v>-9.99</v>
      </c>
      <c t="n" r="S224">
        <v>40.7</v>
      </c>
      <c t="n" r="T224">
        <v>27.3</v>
      </c>
      <c t="n" r="U224">
        <v>35.3</v>
      </c>
      <c t="n" r="V224">
        <v>19.3</v>
      </c>
      <c t="n" r="W224">
        <v>21.2</v>
      </c>
      <c t="n" r="X224">
        <v>14.3</v>
      </c>
      <c t="n" r="Y224">
        <v>16.9</v>
      </c>
      <c t="n" r="Z224">
        <v>32.8</v>
      </c>
      <c t="n" r="AA224">
        <v>22.4</v>
      </c>
      <c t="n" r="AB224">
        <v>33.8</v>
      </c>
      <c t="n" r="AC224">
        <v>25.6</v>
      </c>
      <c t="n" r="AD224">
        <v>32</v>
      </c>
      <c t="n" r="AE224">
        <v>19.5</v>
      </c>
      <c t="n" r="AF224">
        <v>29.2</v>
      </c>
      <c t="n" r="AG224">
        <v>38.1</v>
      </c>
      <c t="n" r="AH224">
        <v>37.2</v>
      </c>
      <c t="n" r="AI224">
        <v>20.4</v>
      </c>
      <c t="n" r="AJ224">
        <v>27.2</v>
      </c>
      <c t="n" r="AK224">
        <v>19.6</v>
      </c>
      <c t="n" r="AL224">
        <v>35.8</v>
      </c>
      <c t="n" r="AM224">
        <v>39.4</v>
      </c>
      <c t="n" r="AN224">
        <v>33.4</v>
      </c>
      <c t="n" r="AO224">
        <v>15.1</v>
      </c>
      <c t="n" r="AP224">
        <v>29.4</v>
      </c>
      <c t="n" r="AQ224">
        <v>28.1</v>
      </c>
      <c t="n" r="AR224">
        <v>21.5</v>
      </c>
    </row>
    <row r="225">
      <c t="inlineStr" r="A225">
        <is>
          <t>2019-06-10</t>
        </is>
      </c>
      <c t="inlineStr" r="B225">
        <is>
          <t>07:00:00</t>
        </is>
      </c>
      <c t="n" r="C225">
        <v>10.51</v>
      </c>
      <c t="n" r="D225">
        <v>22.53</v>
      </c>
      <c t="n" r="E225">
        <v>18.22</v>
      </c>
      <c t="n" r="F225">
        <v>19.97</v>
      </c>
      <c t="n" r="G225">
        <v>18.19</v>
      </c>
      <c t="n" r="H225">
        <v>19.47</v>
      </c>
      <c t="n" r="I225">
        <v>10.94</v>
      </c>
      <c t="n" r="J225">
        <v>15.66</v>
      </c>
      <c t="n" r="K225">
        <v>6.1</v>
      </c>
      <c t="n" r="L225">
        <v>20.2</v>
      </c>
      <c t="n" r="M225">
        <v>26.3</v>
      </c>
      <c t="n" r="N225">
        <v>25.4</v>
      </c>
      <c t="n" r="O225">
        <v>29.3</v>
      </c>
      <c t="n" r="P225">
        <v>26.6</v>
      </c>
      <c t="n" r="Q225">
        <v>24.9</v>
      </c>
      <c t="n" r="R225">
        <v>-9.99</v>
      </c>
      <c t="n" r="S225">
        <v>38.4</v>
      </c>
      <c t="n" r="T225">
        <v>28.4</v>
      </c>
      <c t="n" r="U225">
        <v>36.3</v>
      </c>
      <c t="n" r="V225">
        <v>14</v>
      </c>
      <c t="n" r="W225">
        <v>18.1</v>
      </c>
      <c t="n" r="X225">
        <v>17.9</v>
      </c>
      <c t="n" r="Y225">
        <v>13.1</v>
      </c>
      <c t="n" r="Z225">
        <v>23.1</v>
      </c>
      <c t="n" r="AA225">
        <v>20.5</v>
      </c>
      <c t="n" r="AB225">
        <v>32.8</v>
      </c>
      <c t="n" r="AC225">
        <v>23.9</v>
      </c>
      <c t="n" r="AD225">
        <v>31.7</v>
      </c>
      <c t="n" r="AE225">
        <v>18.9</v>
      </c>
      <c t="n" r="AF225">
        <v>28.9</v>
      </c>
      <c t="n" r="AG225">
        <v>35.7</v>
      </c>
      <c t="n" r="AH225">
        <v>35.3</v>
      </c>
      <c t="n" r="AI225">
        <v>18</v>
      </c>
      <c t="n" r="AJ225">
        <v>22.8</v>
      </c>
      <c t="n" r="AK225">
        <v>13.6</v>
      </c>
      <c t="n" r="AL225">
        <v>33</v>
      </c>
      <c t="n" r="AM225">
        <v>39.1</v>
      </c>
      <c t="n" r="AN225">
        <v>34.6</v>
      </c>
      <c t="n" r="AO225">
        <v>13.2</v>
      </c>
      <c t="n" r="AP225">
        <v>28.5</v>
      </c>
      <c t="n" r="AQ225">
        <v>27.4</v>
      </c>
      <c t="n" r="AR225">
        <v>15.8</v>
      </c>
    </row>
    <row r="226">
      <c t="inlineStr" r="A226">
        <is>
          <t>2019-06-10</t>
        </is>
      </c>
      <c t="inlineStr" r="B226">
        <is>
          <t>08:00:00</t>
        </is>
      </c>
      <c t="n" r="C226">
        <v>8.75</v>
      </c>
      <c t="n" r="D226">
        <v>18.84</v>
      </c>
      <c t="n" r="E226">
        <v>11.72</v>
      </c>
      <c t="n" r="F226">
        <v>17.11</v>
      </c>
      <c t="n" r="G226">
        <v>20.71</v>
      </c>
      <c t="n" r="H226">
        <v>19.35</v>
      </c>
      <c t="n" r="I226">
        <v>15.55</v>
      </c>
      <c t="n" r="J226">
        <v>17.89</v>
      </c>
      <c t="n" r="K226">
        <v>-9.99</v>
      </c>
      <c t="n" r="L226">
        <v>17.9</v>
      </c>
      <c t="n" r="M226">
        <v>28.9</v>
      </c>
      <c t="n" r="N226">
        <v>25.3</v>
      </c>
      <c t="n" r="O226">
        <v>15.4</v>
      </c>
      <c t="n" r="P226">
        <v>25.7</v>
      </c>
      <c t="n" r="Q226">
        <v>21.6</v>
      </c>
      <c t="n" r="R226">
        <v>-9.99</v>
      </c>
      <c t="n" r="S226">
        <v>36.1</v>
      </c>
      <c t="n" r="T226">
        <v>26.7</v>
      </c>
      <c t="n" r="U226">
        <v>33</v>
      </c>
      <c t="n" r="V226">
        <v>12.1</v>
      </c>
      <c t="n" r="W226">
        <v>12.8</v>
      </c>
      <c t="n" r="X226">
        <v>19</v>
      </c>
      <c t="n" r="Y226">
        <v>14</v>
      </c>
      <c t="n" r="Z226">
        <v>21</v>
      </c>
      <c t="n" r="AA226">
        <v>18.5</v>
      </c>
      <c t="n" r="AB226">
        <v>29.5</v>
      </c>
      <c t="n" r="AC226">
        <v>25.2</v>
      </c>
      <c t="n" r="AD226">
        <v>30.2</v>
      </c>
      <c t="n" r="AE226">
        <v>15.8</v>
      </c>
      <c t="n" r="AF226">
        <v>27.5</v>
      </c>
      <c t="n" r="AG226">
        <v>36.7</v>
      </c>
      <c t="n" r="AH226">
        <v>33.8</v>
      </c>
      <c t="n" r="AI226">
        <v>16.5</v>
      </c>
      <c t="n" r="AJ226">
        <v>37.1</v>
      </c>
      <c t="n" r="AK226">
        <v>10.3</v>
      </c>
      <c t="n" r="AL226">
        <v>31.8</v>
      </c>
      <c t="n" r="AM226">
        <v>40.5</v>
      </c>
      <c t="n" r="AN226">
        <v>35.5</v>
      </c>
      <c t="n" r="AO226">
        <v>12.4</v>
      </c>
      <c t="n" r="AP226">
        <v>28.6</v>
      </c>
      <c t="n" r="AQ226">
        <v>25.7</v>
      </c>
      <c t="n" r="AR226">
        <v>11.4</v>
      </c>
    </row>
    <row r="227">
      <c t="inlineStr" r="A227">
        <is>
          <t>2019-06-10</t>
        </is>
      </c>
      <c t="inlineStr" r="B227">
        <is>
          <t>09:00:00</t>
        </is>
      </c>
      <c t="n" r="C227">
        <v>0.8</v>
      </c>
      <c t="n" r="D227">
        <v>13.93</v>
      </c>
      <c t="n" r="E227">
        <v>18.44</v>
      </c>
      <c t="n" r="F227">
        <v>18.48</v>
      </c>
      <c t="n" r="G227">
        <v>20.89</v>
      </c>
      <c t="n" r="H227">
        <v>14.77</v>
      </c>
      <c t="n" r="I227">
        <v>14.38</v>
      </c>
      <c t="n" r="J227">
        <v>0</v>
      </c>
      <c t="n" r="K227">
        <v>4.24</v>
      </c>
      <c t="n" r="L227">
        <v>12</v>
      </c>
      <c t="n" r="M227">
        <v>25.6</v>
      </c>
      <c t="n" r="N227">
        <v>25.4</v>
      </c>
      <c t="n" r="O227">
        <v>11.1</v>
      </c>
      <c t="n" r="P227">
        <v>27.1</v>
      </c>
      <c t="n" r="Q227">
        <v>24</v>
      </c>
      <c t="n" r="R227">
        <v>-9.99</v>
      </c>
      <c t="n" r="S227">
        <v>33.4</v>
      </c>
      <c t="n" r="T227">
        <v>26.4</v>
      </c>
      <c t="n" r="U227">
        <v>20.2</v>
      </c>
      <c t="n" r="V227">
        <v>8.4</v>
      </c>
      <c t="n" r="W227">
        <v>7.8</v>
      </c>
      <c t="n" r="X227">
        <v>12.6</v>
      </c>
      <c t="n" r="Y227">
        <v>8.5</v>
      </c>
      <c t="n" r="Z227">
        <v>18.5</v>
      </c>
      <c t="n" r="AA227">
        <v>16.3</v>
      </c>
      <c t="n" r="AB227">
        <v>24.3</v>
      </c>
      <c t="n" r="AC227">
        <v>25.6</v>
      </c>
      <c t="n" r="AD227">
        <v>31.4</v>
      </c>
      <c t="n" r="AE227">
        <v>9</v>
      </c>
      <c t="n" r="AF227">
        <v>27.7</v>
      </c>
      <c t="n" r="AG227">
        <v>38.9</v>
      </c>
      <c t="n" r="AH227">
        <v>31.6</v>
      </c>
      <c t="n" r="AI227">
        <v>13.9</v>
      </c>
      <c t="n" r="AJ227">
        <v>45.2</v>
      </c>
      <c t="n" r="AK227">
        <v>8.800000000000001</v>
      </c>
      <c t="n" r="AL227">
        <v>34.5</v>
      </c>
      <c t="n" r="AM227">
        <v>38.3</v>
      </c>
      <c t="n" r="AN227">
        <v>37.5</v>
      </c>
      <c t="n" r="AO227">
        <v>7.6</v>
      </c>
      <c t="n" r="AP227">
        <v>25.3</v>
      </c>
      <c t="n" r="AQ227">
        <v>26.4</v>
      </c>
      <c t="n" r="AR227">
        <v>4.1</v>
      </c>
    </row>
    <row r="228">
      <c t="inlineStr" r="A228">
        <is>
          <t>2019-06-10</t>
        </is>
      </c>
      <c t="inlineStr" r="B228">
        <is>
          <t>10:00:00</t>
        </is>
      </c>
      <c t="n" r="C228">
        <v>3.04</v>
      </c>
      <c t="n" r="D228">
        <v>10.73</v>
      </c>
      <c t="n" r="E228">
        <v>8.82</v>
      </c>
      <c t="n" r="F228">
        <v>16</v>
      </c>
      <c t="n" r="G228">
        <v>18.32</v>
      </c>
      <c t="n" r="H228">
        <v>12.57</v>
      </c>
      <c t="n" r="I228">
        <v>9.779999999999999</v>
      </c>
      <c t="n" r="J228">
        <v>11.02</v>
      </c>
      <c t="n" r="K228">
        <v>6.44</v>
      </c>
      <c t="n" r="L228">
        <v>6.5</v>
      </c>
      <c t="n" r="M228">
        <v>28.1</v>
      </c>
      <c t="n" r="N228">
        <v>23</v>
      </c>
      <c t="n" r="O228">
        <v>10.6</v>
      </c>
      <c t="n" r="P228">
        <v>28.9</v>
      </c>
      <c t="n" r="Q228">
        <v>22</v>
      </c>
      <c t="n" r="R228">
        <v>-9.99</v>
      </c>
      <c t="n" r="S228">
        <v>35.7</v>
      </c>
      <c t="n" r="T228">
        <v>28.4</v>
      </c>
      <c t="n" r="U228">
        <v>17</v>
      </c>
      <c t="n" r="V228">
        <v>6.6</v>
      </c>
      <c t="n" r="W228">
        <v>9</v>
      </c>
      <c t="n" r="X228">
        <v>21.8</v>
      </c>
      <c t="n" r="Y228">
        <v>7.6</v>
      </c>
      <c t="n" r="Z228">
        <v>22.5</v>
      </c>
      <c t="n" r="AA228">
        <v>18.2</v>
      </c>
      <c t="n" r="AB228">
        <v>17.9</v>
      </c>
      <c t="n" r="AC228">
        <v>22.6</v>
      </c>
      <c t="n" r="AD228">
        <v>30.7</v>
      </c>
      <c t="n" r="AE228">
        <v>9.199999999999999</v>
      </c>
      <c t="n" r="AF228">
        <v>25.9</v>
      </c>
      <c t="n" r="AG228">
        <v>39.3</v>
      </c>
      <c t="n" r="AH228">
        <v>28.8</v>
      </c>
      <c t="n" r="AI228">
        <v>9.199999999999999</v>
      </c>
      <c t="n" r="AJ228">
        <v>45.3</v>
      </c>
      <c t="n" r="AK228">
        <v>9.5</v>
      </c>
      <c t="n" r="AL228">
        <v>32.3</v>
      </c>
      <c t="n" r="AM228">
        <v>36.8</v>
      </c>
      <c t="n" r="AN228">
        <v>40</v>
      </c>
      <c t="n" r="AO228">
        <v>8.5</v>
      </c>
      <c t="n" r="AP228">
        <v>23.8</v>
      </c>
      <c t="n" r="AQ228">
        <v>27.7</v>
      </c>
      <c t="n" r="AR228">
        <v>2.4</v>
      </c>
    </row>
    <row r="229">
      <c t="inlineStr" r="A229">
        <is>
          <t>2019-06-10</t>
        </is>
      </c>
      <c t="inlineStr" r="B229">
        <is>
          <t>11:00:00</t>
        </is>
      </c>
      <c t="n" r="C229">
        <v>10.42</v>
      </c>
      <c t="n" r="D229">
        <v>10.85</v>
      </c>
      <c t="n" r="E229">
        <v>12.5</v>
      </c>
      <c t="n" r="F229">
        <v>14.98</v>
      </c>
      <c t="n" r="G229">
        <v>20.28</v>
      </c>
      <c t="n" r="H229">
        <v>12.65</v>
      </c>
      <c t="n" r="I229">
        <v>9.52</v>
      </c>
      <c t="n" r="J229">
        <v>21.99</v>
      </c>
      <c t="n" r="K229">
        <v>7.46</v>
      </c>
      <c t="n" r="L229">
        <v>12.7</v>
      </c>
      <c t="n" r="M229">
        <v>28.6</v>
      </c>
      <c t="n" r="N229">
        <v>23.1</v>
      </c>
      <c t="n" r="O229">
        <v>10</v>
      </c>
      <c t="n" r="P229">
        <v>30.6</v>
      </c>
      <c t="n" r="Q229">
        <v>27</v>
      </c>
      <c t="n" r="R229">
        <v>-9.99</v>
      </c>
      <c t="n" r="S229">
        <v>34.5</v>
      </c>
      <c t="n" r="T229">
        <v>26.4</v>
      </c>
      <c t="n" r="U229">
        <v>6.6</v>
      </c>
      <c t="n" r="V229">
        <v>8.1</v>
      </c>
      <c t="n" r="W229">
        <v>9.1</v>
      </c>
      <c t="n" r="X229">
        <v>23.1</v>
      </c>
      <c t="n" r="Y229">
        <v>14.5</v>
      </c>
      <c t="n" r="Z229">
        <v>23.6</v>
      </c>
      <c t="n" r="AA229">
        <v>18.8</v>
      </c>
      <c t="n" r="AB229">
        <v>23.5</v>
      </c>
      <c t="n" r="AC229">
        <v>19.8</v>
      </c>
      <c t="n" r="AD229">
        <v>27.5</v>
      </c>
      <c t="n" r="AE229">
        <v>14</v>
      </c>
      <c t="n" r="AF229">
        <v>26.5</v>
      </c>
      <c t="n" r="AG229">
        <v>38.4</v>
      </c>
      <c t="n" r="AH229">
        <v>29.5</v>
      </c>
      <c t="n" r="AI229">
        <v>5.7</v>
      </c>
      <c t="n" r="AJ229">
        <v>47</v>
      </c>
      <c t="n" r="AK229">
        <v>10.1</v>
      </c>
      <c t="n" r="AL229">
        <v>26.9</v>
      </c>
      <c t="n" r="AM229">
        <v>39.1</v>
      </c>
      <c t="n" r="AN229">
        <v>42.5</v>
      </c>
      <c t="n" r="AO229">
        <v>11.6</v>
      </c>
      <c t="n" r="AP229">
        <v>19.4</v>
      </c>
      <c t="n" r="AQ229">
        <v>30.1</v>
      </c>
      <c t="n" r="AR229">
        <v>8.5</v>
      </c>
    </row>
    <row r="230">
      <c t="inlineStr" r="A230">
        <is>
          <t>2019-06-10</t>
        </is>
      </c>
      <c t="inlineStr" r="B230">
        <is>
          <t>12:00:00</t>
        </is>
      </c>
      <c t="n" r="C230">
        <v>21.64</v>
      </c>
      <c t="n" r="D230">
        <v>24.93</v>
      </c>
      <c t="n" r="E230">
        <v>16.08</v>
      </c>
      <c t="n" r="F230">
        <v>15.1</v>
      </c>
      <c t="n" r="G230">
        <v>22.49</v>
      </c>
      <c t="n" r="H230">
        <v>18.94</v>
      </c>
      <c t="n" r="I230">
        <v>17.39</v>
      </c>
      <c t="n" r="J230">
        <v>21.81</v>
      </c>
      <c t="n" r="K230">
        <v>14.88</v>
      </c>
      <c t="n" r="L230">
        <v>16.8</v>
      </c>
      <c t="n" r="M230">
        <v>31.6</v>
      </c>
      <c t="n" r="N230">
        <v>28.2</v>
      </c>
      <c t="n" r="O230">
        <v>25.1</v>
      </c>
      <c t="n" r="P230">
        <v>34.6</v>
      </c>
      <c t="n" r="Q230">
        <v>33.5</v>
      </c>
      <c t="n" r="R230">
        <v>-9.99</v>
      </c>
      <c t="n" r="S230">
        <v>34.5</v>
      </c>
      <c t="n" r="T230">
        <v>29.3</v>
      </c>
      <c t="n" r="U230">
        <v>12.5</v>
      </c>
      <c t="n" r="V230">
        <v>14.1</v>
      </c>
      <c t="n" r="W230">
        <v>13.5</v>
      </c>
      <c t="n" r="X230">
        <v>23</v>
      </c>
      <c t="n" r="Y230">
        <v>22.5</v>
      </c>
      <c t="n" r="Z230">
        <v>25.3</v>
      </c>
      <c t="n" r="AA230">
        <v>18.3</v>
      </c>
      <c t="n" r="AB230">
        <v>25.4</v>
      </c>
      <c t="n" r="AC230">
        <v>25.8</v>
      </c>
      <c t="n" r="AD230">
        <v>26.9</v>
      </c>
      <c t="n" r="AE230">
        <v>18.3</v>
      </c>
      <c t="n" r="AF230">
        <v>24.7</v>
      </c>
      <c t="n" r="AG230">
        <v>37.8</v>
      </c>
      <c t="n" r="AH230">
        <v>37.7</v>
      </c>
      <c t="n" r="AI230">
        <v>15.4</v>
      </c>
      <c t="n" r="AJ230">
        <v>44.4</v>
      </c>
      <c t="n" r="AK230">
        <v>21.4</v>
      </c>
      <c t="n" r="AL230">
        <v>33.3</v>
      </c>
      <c t="n" r="AM230">
        <v>40</v>
      </c>
      <c t="n" r="AN230">
        <v>43.3</v>
      </c>
      <c t="n" r="AO230">
        <v>19.6</v>
      </c>
      <c t="n" r="AP230">
        <v>17.9</v>
      </c>
      <c t="n" r="AQ230">
        <v>32</v>
      </c>
      <c t="n" r="AR230">
        <v>20.6</v>
      </c>
    </row>
    <row r="231">
      <c t="inlineStr" r="A231">
        <is>
          <t>2019-06-10</t>
        </is>
      </c>
      <c t="inlineStr" r="B231">
        <is>
          <t>13:00:00</t>
        </is>
      </c>
      <c t="n" r="C231">
        <v>29.12</v>
      </c>
      <c t="n" r="D231">
        <v>25.53</v>
      </c>
      <c t="n" r="E231">
        <v>26.53</v>
      </c>
      <c t="n" r="F231">
        <v>21.18</v>
      </c>
      <c t="n" r="G231">
        <v>27.18</v>
      </c>
      <c t="n" r="H231">
        <v>20.81</v>
      </c>
      <c t="n" r="I231">
        <v>21.83</v>
      </c>
      <c t="n" r="J231">
        <v>25.95</v>
      </c>
      <c t="n" r="K231">
        <v>21.81</v>
      </c>
      <c t="n" r="L231">
        <v>26.1</v>
      </c>
      <c t="n" r="M231">
        <v>37.2</v>
      </c>
      <c t="n" r="N231">
        <v>34</v>
      </c>
      <c t="n" r="O231">
        <v>36.1</v>
      </c>
      <c t="n" r="P231">
        <v>38</v>
      </c>
      <c t="n" r="Q231">
        <v>37.7</v>
      </c>
      <c t="n" r="R231">
        <v>-9.99</v>
      </c>
      <c t="n" r="S231">
        <v>39.4</v>
      </c>
      <c t="n" r="T231">
        <v>35.8</v>
      </c>
      <c t="n" r="U231">
        <v>23.4</v>
      </c>
      <c t="n" r="V231">
        <v>28.5</v>
      </c>
      <c t="n" r="W231">
        <v>21.4</v>
      </c>
      <c t="n" r="X231">
        <v>25.3</v>
      </c>
      <c t="n" r="Y231">
        <v>25.7</v>
      </c>
      <c t="n" r="Z231">
        <v>26.1</v>
      </c>
      <c t="n" r="AA231">
        <v>23</v>
      </c>
      <c t="n" r="AB231">
        <v>27.5</v>
      </c>
      <c t="n" r="AC231">
        <v>26.2</v>
      </c>
      <c t="n" r="AD231">
        <v>31.1</v>
      </c>
      <c t="n" r="AE231">
        <v>28</v>
      </c>
      <c t="n" r="AF231">
        <v>34.4</v>
      </c>
      <c t="n" r="AG231">
        <v>40.4</v>
      </c>
      <c t="n" r="AH231">
        <v>43.4</v>
      </c>
      <c t="n" r="AI231">
        <v>37.3</v>
      </c>
      <c t="n" r="AJ231">
        <v>44.2</v>
      </c>
      <c t="n" r="AK231">
        <v>32.2</v>
      </c>
      <c t="n" r="AL231">
        <v>38</v>
      </c>
      <c t="n" r="AM231">
        <v>40.5</v>
      </c>
      <c t="n" r="AN231">
        <v>44.7</v>
      </c>
      <c t="n" r="AO231">
        <v>22.3</v>
      </c>
      <c t="n" r="AP231">
        <v>20.9</v>
      </c>
      <c t="n" r="AQ231">
        <v>32.6</v>
      </c>
      <c t="n" r="AR231">
        <v>21.9</v>
      </c>
    </row>
    <row r="232">
      <c t="inlineStr" r="A232">
        <is>
          <t>2019-06-10</t>
        </is>
      </c>
      <c t="inlineStr" r="B232">
        <is>
          <t>14:00:00</t>
        </is>
      </c>
      <c t="n" r="C232">
        <v>35.41</v>
      </c>
      <c t="n" r="D232">
        <v>30.28</v>
      </c>
      <c t="n" r="E232">
        <v>33.68</v>
      </c>
      <c t="n" r="F232">
        <v>30.3</v>
      </c>
      <c t="n" r="G232">
        <v>35.23</v>
      </c>
      <c t="n" r="H232">
        <v>27.68</v>
      </c>
      <c t="n" r="I232">
        <v>30.63</v>
      </c>
      <c t="n" r="J232">
        <v>34.17</v>
      </c>
      <c t="n" r="K232">
        <v>31.29</v>
      </c>
      <c t="n" r="L232">
        <v>30</v>
      </c>
      <c t="n" r="M232">
        <v>42.6</v>
      </c>
      <c t="n" r="N232">
        <v>39.4</v>
      </c>
      <c t="n" r="O232">
        <v>41</v>
      </c>
      <c t="n" r="P232">
        <v>41.8</v>
      </c>
      <c t="n" r="Q232">
        <v>43.4</v>
      </c>
      <c t="n" r="R232">
        <v>-9.99</v>
      </c>
      <c t="n" r="S232">
        <v>43.7</v>
      </c>
      <c t="n" r="T232">
        <v>41.6</v>
      </c>
      <c t="n" r="U232">
        <v>30.6</v>
      </c>
      <c t="n" r="V232">
        <v>34.6</v>
      </c>
      <c t="n" r="W232">
        <v>33.4</v>
      </c>
      <c t="n" r="X232">
        <v>28.7</v>
      </c>
      <c t="n" r="Y232">
        <v>29.6</v>
      </c>
      <c t="n" r="Z232">
        <v>28.8</v>
      </c>
      <c t="n" r="AA232">
        <v>24.5</v>
      </c>
      <c t="n" r="AB232">
        <v>29.5</v>
      </c>
      <c t="n" r="AC232">
        <v>23.7</v>
      </c>
      <c t="n" r="AD232">
        <v>37.8</v>
      </c>
      <c t="n" r="AE232">
        <v>35.9</v>
      </c>
      <c t="n" r="AF232">
        <v>38.9</v>
      </c>
      <c t="n" r="AG232">
        <v>43.4</v>
      </c>
      <c t="n" r="AH232">
        <v>43.5</v>
      </c>
      <c t="n" r="AI232">
        <v>39.4</v>
      </c>
      <c t="n" r="AJ232">
        <v>46.3</v>
      </c>
      <c t="n" r="AK232">
        <v>37.9</v>
      </c>
      <c t="n" r="AL232">
        <v>40.2</v>
      </c>
      <c t="n" r="AM232">
        <v>45.2</v>
      </c>
      <c t="n" r="AN232">
        <v>45.5</v>
      </c>
      <c t="n" r="AO232">
        <v>31.3</v>
      </c>
      <c t="n" r="AP232">
        <v>22.9</v>
      </c>
      <c t="n" r="AQ232">
        <v>33.3</v>
      </c>
      <c t="n" r="AR232">
        <v>25.8</v>
      </c>
    </row>
    <row r="233">
      <c t="inlineStr" r="A233">
        <is>
          <t>2019-06-10</t>
        </is>
      </c>
      <c t="inlineStr" r="B233">
        <is>
          <t>15:00:00</t>
        </is>
      </c>
      <c t="n" r="C233">
        <v>42.88</v>
      </c>
      <c t="n" r="D233">
        <v>30.81</v>
      </c>
      <c t="n" r="E233">
        <v>41.89</v>
      </c>
      <c t="n" r="F233">
        <v>38.3</v>
      </c>
      <c t="n" r="G233">
        <v>39.44</v>
      </c>
      <c t="n" r="H233">
        <v>38.32</v>
      </c>
      <c t="n" r="I233">
        <v>41.5</v>
      </c>
      <c t="n" r="J233">
        <v>43.06</v>
      </c>
      <c t="n" r="K233">
        <v>41.82</v>
      </c>
      <c t="n" r="L233">
        <v>40.4</v>
      </c>
      <c t="n" r="M233">
        <v>47.9</v>
      </c>
      <c t="n" r="N233">
        <v>44.1</v>
      </c>
      <c t="n" r="O233">
        <v>47.8</v>
      </c>
      <c t="n" r="P233">
        <v>44.1</v>
      </c>
      <c t="n" r="Q233">
        <v>50.4</v>
      </c>
      <c t="n" r="R233">
        <v>-9.99</v>
      </c>
      <c t="n" r="S233">
        <v>46.7</v>
      </c>
      <c t="n" r="T233">
        <v>48.3</v>
      </c>
      <c t="n" r="U233">
        <v>40.3</v>
      </c>
      <c t="n" r="V233">
        <v>48</v>
      </c>
      <c t="n" r="W233">
        <v>42.2</v>
      </c>
      <c t="n" r="X233">
        <v>38.1</v>
      </c>
      <c t="n" r="Y233">
        <v>31.9</v>
      </c>
      <c t="n" r="Z233">
        <v>31.3</v>
      </c>
      <c t="n" r="AA233">
        <v>25.1</v>
      </c>
      <c t="n" r="AB233">
        <v>32.1</v>
      </c>
      <c t="n" r="AC233">
        <v>29.1</v>
      </c>
      <c t="n" r="AD233">
        <v>40.2</v>
      </c>
      <c t="n" r="AE233">
        <v>41.2</v>
      </c>
      <c t="n" r="AF233">
        <v>41.4</v>
      </c>
      <c t="n" r="AG233">
        <v>44.3</v>
      </c>
      <c t="n" r="AH233">
        <v>45.6</v>
      </c>
      <c t="n" r="AI233">
        <v>44.9</v>
      </c>
      <c t="n" r="AJ233">
        <v>46.8</v>
      </c>
      <c t="n" r="AK233">
        <v>46.3</v>
      </c>
      <c t="n" r="AL233">
        <v>35.8</v>
      </c>
      <c t="n" r="AM233">
        <v>51.3</v>
      </c>
      <c t="n" r="AN233">
        <v>44.8</v>
      </c>
      <c t="n" r="AO233">
        <v>45</v>
      </c>
      <c t="n" r="AP233">
        <v>28.3</v>
      </c>
      <c t="n" r="AQ233">
        <v>32.2</v>
      </c>
      <c t="n" r="AR233">
        <v>29.2</v>
      </c>
    </row>
    <row r="234">
      <c t="inlineStr" r="A234">
        <is>
          <t>2019-06-10</t>
        </is>
      </c>
      <c t="inlineStr" r="B234">
        <is>
          <t>16:00:00</t>
        </is>
      </c>
      <c t="n" r="C234">
        <v>48.11</v>
      </c>
      <c t="n" r="D234">
        <v>46.08</v>
      </c>
      <c t="n" r="E234">
        <v>46.6</v>
      </c>
      <c t="n" r="F234">
        <v>40.37</v>
      </c>
      <c t="n" r="G234">
        <v>41.72</v>
      </c>
      <c t="n" r="H234">
        <v>40.4</v>
      </c>
      <c t="n" r="I234">
        <v>48.78</v>
      </c>
      <c t="n" r="J234">
        <v>44.39</v>
      </c>
      <c t="n" r="K234">
        <v>48.6</v>
      </c>
      <c t="n" r="L234">
        <v>47.9</v>
      </c>
      <c t="n" r="M234">
        <v>50.4</v>
      </c>
      <c t="n" r="N234">
        <v>46</v>
      </c>
      <c t="n" r="O234">
        <v>51.3</v>
      </c>
      <c t="n" r="P234">
        <v>45.6</v>
      </c>
      <c t="n" r="Q234">
        <v>51.3</v>
      </c>
      <c t="n" r="R234">
        <v>-9.99</v>
      </c>
      <c t="n" r="S234">
        <v>49.7</v>
      </c>
      <c t="n" r="T234">
        <v>52.5</v>
      </c>
      <c t="n" r="U234">
        <v>54.2</v>
      </c>
      <c t="n" r="V234">
        <v>54.9</v>
      </c>
      <c t="n" r="W234">
        <v>53.3</v>
      </c>
      <c t="n" r="X234">
        <v>43.9</v>
      </c>
      <c t="n" r="Y234">
        <v>35.9</v>
      </c>
      <c t="n" r="Z234">
        <v>34.4</v>
      </c>
      <c t="n" r="AA234">
        <v>27.6</v>
      </c>
      <c t="n" r="AB234">
        <v>33.4</v>
      </c>
      <c t="n" r="AC234">
        <v>33.9</v>
      </c>
      <c t="n" r="AD234">
        <v>36.7</v>
      </c>
      <c t="n" r="AE234">
        <v>43.2</v>
      </c>
      <c t="n" r="AF234">
        <v>41.4</v>
      </c>
      <c t="n" r="AG234">
        <v>43.7</v>
      </c>
      <c t="n" r="AH234">
        <v>48.7</v>
      </c>
      <c t="n" r="AI234">
        <v>46.7</v>
      </c>
      <c t="n" r="AJ234">
        <v>46.5</v>
      </c>
      <c t="n" r="AK234">
        <v>47.3</v>
      </c>
      <c t="n" r="AL234">
        <v>33.7</v>
      </c>
      <c t="n" r="AM234">
        <v>52.3</v>
      </c>
      <c t="n" r="AN234">
        <v>43.2</v>
      </c>
      <c t="n" r="AO234">
        <v>50.3</v>
      </c>
      <c t="n" r="AP234">
        <v>28.3</v>
      </c>
      <c t="n" r="AQ234">
        <v>31.9</v>
      </c>
      <c t="n" r="AR234">
        <v>33.6</v>
      </c>
    </row>
    <row r="235">
      <c t="inlineStr" r="A235">
        <is>
          <t>2019-06-10</t>
        </is>
      </c>
      <c t="inlineStr" r="B235">
        <is>
          <t>17:00:00</t>
        </is>
      </c>
      <c t="n" r="C235">
        <v>47.01</v>
      </c>
      <c t="n" r="D235">
        <v>49.54</v>
      </c>
      <c t="n" r="E235">
        <v>46.41</v>
      </c>
      <c t="n" r="F235">
        <v>44.83</v>
      </c>
      <c t="n" r="G235">
        <v>44.7</v>
      </c>
      <c t="n" r="H235">
        <v>43.1</v>
      </c>
      <c t="n" r="I235">
        <v>49.87</v>
      </c>
      <c t="n" r="J235">
        <v>48.23</v>
      </c>
      <c t="n" r="K235">
        <v>49.4</v>
      </c>
      <c t="n" r="L235">
        <v>50</v>
      </c>
      <c t="n" r="M235">
        <v>51.9</v>
      </c>
      <c t="n" r="N235">
        <v>48.3</v>
      </c>
      <c t="n" r="O235">
        <v>51.1</v>
      </c>
      <c t="n" r="P235">
        <v>45.9</v>
      </c>
      <c t="n" r="Q235">
        <v>53.1</v>
      </c>
      <c t="n" r="R235">
        <v>-9.99</v>
      </c>
      <c t="n" r="S235">
        <v>45.6</v>
      </c>
      <c t="n" r="T235">
        <v>54</v>
      </c>
      <c t="n" r="U235">
        <v>56.6</v>
      </c>
      <c t="n" r="V235">
        <v>61.4</v>
      </c>
      <c t="n" r="W235">
        <v>58.6</v>
      </c>
      <c t="n" r="X235">
        <v>46.6</v>
      </c>
      <c t="n" r="Y235">
        <v>40.1</v>
      </c>
      <c t="n" r="Z235">
        <v>34.8</v>
      </c>
      <c t="n" r="AA235">
        <v>28.2</v>
      </c>
      <c t="n" r="AB235">
        <v>35.1</v>
      </c>
      <c t="n" r="AC235">
        <v>36.7</v>
      </c>
      <c t="n" r="AD235">
        <v>40.6</v>
      </c>
      <c t="n" r="AE235">
        <v>43.1</v>
      </c>
      <c t="n" r="AF235">
        <v>41.4</v>
      </c>
      <c t="n" r="AG235">
        <v>45.1</v>
      </c>
      <c t="n" r="AH235">
        <v>50.1</v>
      </c>
      <c t="n" r="AI235">
        <v>49.8</v>
      </c>
      <c t="n" r="AJ235">
        <v>48.5</v>
      </c>
      <c t="n" r="AK235">
        <v>46.9</v>
      </c>
      <c t="n" r="AL235">
        <v>33.2</v>
      </c>
      <c t="n" r="AM235">
        <v>49.8</v>
      </c>
      <c t="n" r="AN235">
        <v>42.2</v>
      </c>
      <c t="n" r="AO235">
        <v>50.7</v>
      </c>
      <c t="n" r="AP235">
        <v>28.9</v>
      </c>
      <c t="n" r="AQ235">
        <v>32.1</v>
      </c>
      <c t="n" r="AR235">
        <v>36.7</v>
      </c>
    </row>
    <row r="236">
      <c t="inlineStr" r="A236">
        <is>
          <t>2019-06-10</t>
        </is>
      </c>
      <c t="inlineStr" r="B236">
        <is>
          <t>18:00:00</t>
        </is>
      </c>
      <c t="n" r="C236">
        <v>47.66</v>
      </c>
      <c t="n" r="D236">
        <v>48.69</v>
      </c>
      <c t="n" r="E236">
        <v>46.46</v>
      </c>
      <c t="n" r="F236">
        <v>43.01</v>
      </c>
      <c t="n" r="G236">
        <v>44.76</v>
      </c>
      <c t="n" r="H236">
        <v>43.71</v>
      </c>
      <c t="n" r="I236">
        <v>48.7</v>
      </c>
      <c t="n" r="J236">
        <v>47.76</v>
      </c>
      <c t="n" r="K236">
        <v>49.37</v>
      </c>
      <c t="n" r="L236">
        <v>49.8</v>
      </c>
      <c t="n" r="M236">
        <v>50.3</v>
      </c>
      <c t="n" r="N236">
        <v>45.9</v>
      </c>
      <c t="n" r="O236">
        <v>48.5</v>
      </c>
      <c t="n" r="P236">
        <v>45.5</v>
      </c>
      <c t="n" r="Q236">
        <v>52.1</v>
      </c>
      <c t="n" r="R236">
        <v>-9.99</v>
      </c>
      <c t="n" r="S236">
        <v>47.6</v>
      </c>
      <c t="n" r="T236">
        <v>50.9</v>
      </c>
      <c t="n" r="U236">
        <v>59.1</v>
      </c>
      <c t="n" r="V236">
        <v>67.5</v>
      </c>
      <c t="n" r="W236">
        <v>63.5</v>
      </c>
      <c t="n" r="X236">
        <v>47.1</v>
      </c>
      <c t="n" r="Y236">
        <v>44.5</v>
      </c>
      <c t="n" r="Z236">
        <v>35.7</v>
      </c>
      <c t="n" r="AA236">
        <v>25.1</v>
      </c>
      <c t="n" r="AB236">
        <v>36.5</v>
      </c>
      <c t="n" r="AC236">
        <v>36.4</v>
      </c>
      <c t="n" r="AD236">
        <v>33.5</v>
      </c>
      <c t="n" r="AE236">
        <v>43.4</v>
      </c>
      <c t="n" r="AF236">
        <v>-9.99</v>
      </c>
      <c t="n" r="AG236">
        <v>43.2</v>
      </c>
      <c t="n" r="AH236">
        <v>58.6</v>
      </c>
      <c t="n" r="AI236">
        <v>50.4</v>
      </c>
      <c t="n" r="AJ236">
        <v>48.2</v>
      </c>
      <c t="n" r="AK236">
        <v>47.2</v>
      </c>
      <c t="n" r="AL236">
        <v>28.9</v>
      </c>
      <c t="n" r="AM236">
        <v>48.7</v>
      </c>
      <c t="n" r="AN236">
        <v>38.2</v>
      </c>
      <c t="n" r="AO236">
        <v>50.1</v>
      </c>
      <c t="n" r="AP236">
        <v>29.9</v>
      </c>
      <c t="n" r="AQ236">
        <v>34.3</v>
      </c>
      <c t="n" r="AR236">
        <v>38.4</v>
      </c>
    </row>
    <row r="237">
      <c t="inlineStr" r="A237">
        <is>
          <t>2019-06-10</t>
        </is>
      </c>
      <c t="inlineStr" r="B237">
        <is>
          <t>19:00:00</t>
        </is>
      </c>
      <c t="n" r="C237">
        <v>46.58</v>
      </c>
      <c t="n" r="D237">
        <v>46.5</v>
      </c>
      <c t="n" r="E237">
        <v>43.54</v>
      </c>
      <c t="n" r="F237">
        <v>39.86</v>
      </c>
      <c t="n" r="G237">
        <v>40.83</v>
      </c>
      <c t="n" r="H237">
        <v>40.31</v>
      </c>
      <c t="n" r="I237">
        <v>45.76</v>
      </c>
      <c t="n" r="J237">
        <v>44.85</v>
      </c>
      <c t="n" r="K237">
        <v>46.05</v>
      </c>
      <c t="n" r="L237">
        <v>47.9</v>
      </c>
      <c t="n" r="M237">
        <v>46.6</v>
      </c>
      <c t="n" r="N237">
        <v>44.2</v>
      </c>
      <c t="n" r="O237">
        <v>47</v>
      </c>
      <c t="n" r="P237">
        <v>44.4</v>
      </c>
      <c t="n" r="Q237">
        <v>48.8</v>
      </c>
      <c t="n" r="R237">
        <v>-9.99</v>
      </c>
      <c t="n" r="S237">
        <v>47.8</v>
      </c>
      <c t="n" r="T237">
        <v>50.3</v>
      </c>
      <c t="n" r="U237">
        <v>60.4</v>
      </c>
      <c t="n" r="V237">
        <v>60.1</v>
      </c>
      <c t="n" r="W237">
        <v>63.9</v>
      </c>
      <c t="n" r="X237">
        <v>50.3</v>
      </c>
      <c t="n" r="Y237">
        <v>45.1</v>
      </c>
      <c t="n" r="Z237">
        <v>38.3</v>
      </c>
      <c t="n" r="AA237">
        <v>26.7</v>
      </c>
      <c t="n" r="AB237">
        <v>36.1</v>
      </c>
      <c t="n" r="AC237">
        <v>33.9</v>
      </c>
      <c t="n" r="AD237">
        <v>36.8</v>
      </c>
      <c t="n" r="AE237">
        <v>43</v>
      </c>
      <c t="n" r="AF237">
        <v>40.7</v>
      </c>
      <c t="n" r="AG237">
        <v>40.7</v>
      </c>
      <c t="n" r="AH237">
        <v>65</v>
      </c>
      <c t="n" r="AI237">
        <v>49.8</v>
      </c>
      <c t="n" r="AJ237">
        <v>49.7</v>
      </c>
      <c t="n" r="AK237">
        <v>47.3</v>
      </c>
      <c t="n" r="AL237">
        <v>24.7</v>
      </c>
      <c t="n" r="AM237">
        <v>48.7</v>
      </c>
      <c t="n" r="AN237">
        <v>33.3</v>
      </c>
      <c t="n" r="AO237">
        <v>49.1</v>
      </c>
      <c t="n" r="AP237">
        <v>32.3</v>
      </c>
      <c t="n" r="AQ237">
        <v>35.5</v>
      </c>
      <c t="n" r="AR237">
        <v>42.3</v>
      </c>
    </row>
    <row r="238">
      <c t="inlineStr" r="A238">
        <is>
          <t>2019-06-10</t>
        </is>
      </c>
      <c t="inlineStr" r="B238">
        <is>
          <t>20:00:00</t>
        </is>
      </c>
      <c t="n" r="C238">
        <v>44.61</v>
      </c>
      <c t="n" r="D238">
        <v>43.47</v>
      </c>
      <c t="n" r="E238">
        <v>41.62</v>
      </c>
      <c t="n" r="F238">
        <v>38.14</v>
      </c>
      <c t="n" r="G238">
        <v>39.53</v>
      </c>
      <c t="n" r="H238">
        <v>37.89</v>
      </c>
      <c t="n" r="I238">
        <v>43.48</v>
      </c>
      <c t="n" r="J238">
        <v>44.19</v>
      </c>
      <c t="n" r="K238">
        <v>43.93</v>
      </c>
      <c t="n" r="L238">
        <v>44.9</v>
      </c>
      <c t="n" r="M238">
        <v>44.7</v>
      </c>
      <c t="n" r="N238">
        <v>43</v>
      </c>
      <c t="n" r="O238">
        <v>45.1</v>
      </c>
      <c t="n" r="P238">
        <v>43.1</v>
      </c>
      <c t="n" r="Q238">
        <v>46.2</v>
      </c>
      <c t="n" r="R238">
        <v>-9.99</v>
      </c>
      <c t="n" r="S238">
        <v>49.1</v>
      </c>
      <c t="n" r="T238">
        <v>49.1</v>
      </c>
      <c t="n" r="U238">
        <v>60.4</v>
      </c>
      <c t="n" r="V238">
        <v>56.9</v>
      </c>
      <c t="n" r="W238">
        <v>59.1</v>
      </c>
      <c t="n" r="X238">
        <v>51.1</v>
      </c>
      <c t="n" r="Y238">
        <v>42.8</v>
      </c>
      <c t="n" r="Z238">
        <v>36.6</v>
      </c>
      <c t="n" r="AA238">
        <v>31.5</v>
      </c>
      <c t="n" r="AB238">
        <v>36.6</v>
      </c>
      <c t="n" r="AC238">
        <v>32.5</v>
      </c>
      <c t="n" r="AD238">
        <v>39.7</v>
      </c>
      <c t="n" r="AE238">
        <v>41.4</v>
      </c>
      <c t="n" r="AF238">
        <v>39.9</v>
      </c>
      <c t="n" r="AG238">
        <v>41.8</v>
      </c>
      <c t="n" r="AH238">
        <v>59.5</v>
      </c>
      <c t="n" r="AI238">
        <v>48.3</v>
      </c>
      <c t="n" r="AJ238">
        <v>48.4</v>
      </c>
      <c t="n" r="AK238">
        <v>47.3</v>
      </c>
      <c t="n" r="AL238">
        <v>22.5</v>
      </c>
      <c t="n" r="AM238">
        <v>44.8</v>
      </c>
      <c t="n" r="AN238">
        <v>30.7</v>
      </c>
      <c t="n" r="AO238">
        <v>49.2</v>
      </c>
      <c t="n" r="AP238">
        <v>33.9</v>
      </c>
      <c t="n" r="AQ238">
        <v>36</v>
      </c>
      <c t="n" r="AR238">
        <v>46.2</v>
      </c>
    </row>
    <row r="239">
      <c t="inlineStr" r="A239">
        <is>
          <t>2019-06-10</t>
        </is>
      </c>
      <c t="inlineStr" r="B239">
        <is>
          <t>21:00:00</t>
        </is>
      </c>
      <c t="n" r="C239">
        <v>42.84</v>
      </c>
      <c t="n" r="D239">
        <v>40.7</v>
      </c>
      <c t="n" r="E239">
        <v>37.95</v>
      </c>
      <c t="n" r="F239">
        <v>35.17</v>
      </c>
      <c t="n" r="G239">
        <v>37.17</v>
      </c>
      <c t="n" r="H239">
        <v>35.85</v>
      </c>
      <c t="n" r="I239">
        <v>39.51</v>
      </c>
      <c t="n" r="J239">
        <v>40.51</v>
      </c>
      <c t="n" r="K239">
        <v>40.03</v>
      </c>
      <c t="n" r="L239">
        <v>41.7</v>
      </c>
      <c t="n" r="M239">
        <v>42.3</v>
      </c>
      <c t="n" r="N239">
        <v>40.8</v>
      </c>
      <c t="n" r="O239">
        <v>42.3</v>
      </c>
      <c t="n" r="P239">
        <v>39.7</v>
      </c>
      <c t="n" r="Q239">
        <v>45.3</v>
      </c>
      <c t="n" r="R239">
        <v>-9.99</v>
      </c>
      <c t="n" r="S239">
        <v>45.6</v>
      </c>
      <c t="n" r="T239">
        <v>46.9</v>
      </c>
      <c t="n" r="U239">
        <v>56.6</v>
      </c>
      <c t="n" r="V239">
        <v>53.8</v>
      </c>
      <c t="n" r="W239">
        <v>52.6</v>
      </c>
      <c t="n" r="X239">
        <v>51.9</v>
      </c>
      <c t="n" r="Y239">
        <v>39.7</v>
      </c>
      <c t="n" r="Z239">
        <v>37.8</v>
      </c>
      <c t="n" r="AA239">
        <v>28.1</v>
      </c>
      <c t="n" r="AB239">
        <v>37.1</v>
      </c>
      <c t="n" r="AC239">
        <v>32.9</v>
      </c>
      <c t="n" r="AD239">
        <v>42.2</v>
      </c>
      <c t="n" r="AE239">
        <v>42.2</v>
      </c>
      <c t="n" r="AF239">
        <v>39.8</v>
      </c>
      <c t="n" r="AG239">
        <v>41.8</v>
      </c>
      <c t="n" r="AH239">
        <v>53.6</v>
      </c>
      <c t="n" r="AI239">
        <v>48.6</v>
      </c>
      <c t="n" r="AJ239">
        <v>44.9</v>
      </c>
      <c t="n" r="AK239">
        <v>48</v>
      </c>
      <c t="n" r="AL239">
        <v>21.6</v>
      </c>
      <c t="n" r="AM239">
        <v>41.8</v>
      </c>
      <c t="n" r="AN239">
        <v>28.7</v>
      </c>
      <c t="n" r="AO239">
        <v>51.6</v>
      </c>
      <c t="n" r="AP239">
        <v>33.8</v>
      </c>
      <c t="n" r="AQ239">
        <v>36.4</v>
      </c>
      <c t="n" r="AR239">
        <v>44.8</v>
      </c>
    </row>
    <row r="240">
      <c t="inlineStr" r="A240">
        <is>
          <t>2019-06-10</t>
        </is>
      </c>
      <c t="inlineStr" r="B240">
        <is>
          <t>22:00:00</t>
        </is>
      </c>
      <c t="n" r="C240">
        <v>39.56</v>
      </c>
      <c t="n" r="D240">
        <v>38.47</v>
      </c>
      <c t="n" r="E240">
        <v>36.65</v>
      </c>
      <c t="n" r="F240">
        <v>30.81</v>
      </c>
      <c t="n" r="G240">
        <v>38.39</v>
      </c>
      <c t="n" r="H240">
        <v>35.4</v>
      </c>
      <c t="n" r="I240">
        <v>39.83</v>
      </c>
      <c t="n" r="J240">
        <v>39.58</v>
      </c>
      <c t="n" r="K240">
        <v>37.46</v>
      </c>
      <c t="n" r="L240">
        <v>39.7</v>
      </c>
      <c t="n" r="M240">
        <v>41.4</v>
      </c>
      <c t="n" r="N240">
        <v>40.8</v>
      </c>
      <c t="n" r="O240">
        <v>41.9</v>
      </c>
      <c t="n" r="P240">
        <v>39.5</v>
      </c>
      <c t="n" r="Q240">
        <v>42.1</v>
      </c>
      <c t="n" r="R240">
        <v>-9.99</v>
      </c>
      <c t="n" r="S240">
        <v>43.8</v>
      </c>
      <c t="n" r="T240">
        <v>43.9</v>
      </c>
      <c t="n" r="U240">
        <v>48.2</v>
      </c>
      <c t="n" r="V240">
        <v>46.6</v>
      </c>
      <c t="n" r="W240">
        <v>47</v>
      </c>
      <c t="n" r="X240">
        <v>53.4</v>
      </c>
      <c t="n" r="Y240">
        <v>38.3</v>
      </c>
      <c t="n" r="Z240">
        <v>35.5</v>
      </c>
      <c t="n" r="AA240">
        <v>26.9</v>
      </c>
      <c t="n" r="AB240">
        <v>35.3</v>
      </c>
      <c t="n" r="AC240">
        <v>33.9</v>
      </c>
      <c t="n" r="AD240">
        <v>42.7</v>
      </c>
      <c t="n" r="AE240">
        <v>42.5</v>
      </c>
      <c t="n" r="AF240">
        <v>40.1</v>
      </c>
      <c t="n" r="AG240">
        <v>41.2</v>
      </c>
      <c t="n" r="AH240">
        <v>49</v>
      </c>
      <c t="n" r="AI240">
        <v>46.4</v>
      </c>
      <c t="n" r="AJ240">
        <v>42.2</v>
      </c>
      <c t="n" r="AK240">
        <v>45.7</v>
      </c>
      <c t="n" r="AL240">
        <v>20.3</v>
      </c>
      <c t="n" r="AM240">
        <v>39.6</v>
      </c>
      <c t="n" r="AN240">
        <v>26.9</v>
      </c>
      <c t="n" r="AO240">
        <v>52.9</v>
      </c>
      <c t="n" r="AP240">
        <v>32</v>
      </c>
      <c t="n" r="AQ240">
        <v>35.9</v>
      </c>
      <c t="n" r="AR240">
        <v>45</v>
      </c>
    </row>
    <row r="241">
      <c t="inlineStr" r="A241">
        <is>
          <t>2019-06-10</t>
        </is>
      </c>
      <c t="inlineStr" r="B241">
        <is>
          <t>23:00:00</t>
        </is>
      </c>
      <c t="n" r="C241">
        <v>38.17</v>
      </c>
      <c t="n" r="D241">
        <v>37.61</v>
      </c>
      <c t="n" r="E241">
        <v>33.07</v>
      </c>
      <c t="n" r="F241">
        <v>29.56</v>
      </c>
      <c t="n" r="G241">
        <v>37.29</v>
      </c>
      <c t="n" r="H241">
        <v>33.8</v>
      </c>
      <c t="n" r="I241">
        <v>38.53</v>
      </c>
      <c t="n" r="J241">
        <v>38.49</v>
      </c>
      <c t="n" r="K241">
        <v>37.66</v>
      </c>
      <c t="n" r="L241">
        <v>39.2</v>
      </c>
      <c t="n" r="M241">
        <v>40.9</v>
      </c>
      <c t="n" r="N241">
        <v>40</v>
      </c>
      <c t="n" r="O241">
        <v>40.4</v>
      </c>
      <c t="n" r="P241">
        <v>37.3</v>
      </c>
      <c t="n" r="Q241">
        <v>39.8</v>
      </c>
      <c t="n" r="R241">
        <v>-9.99</v>
      </c>
      <c t="n" r="S241">
        <v>41.6</v>
      </c>
      <c t="n" r="T241">
        <v>41.5</v>
      </c>
      <c t="n" r="U241">
        <v>48.9</v>
      </c>
      <c t="n" r="V241">
        <v>40.6</v>
      </c>
      <c t="n" r="W241">
        <v>42.9</v>
      </c>
      <c t="n" r="X241">
        <v>44.1</v>
      </c>
      <c t="n" r="Y241">
        <v>33.9</v>
      </c>
      <c t="n" r="Z241">
        <v>31.6</v>
      </c>
      <c t="n" r="AA241">
        <v>27.6</v>
      </c>
      <c t="n" r="AB241">
        <v>31.6</v>
      </c>
      <c t="n" r="AC241">
        <v>29.8</v>
      </c>
      <c t="n" r="AD241">
        <v>38.1</v>
      </c>
      <c t="n" r="AE241">
        <v>42.4</v>
      </c>
      <c t="n" r="AF241">
        <v>41.1</v>
      </c>
      <c t="n" r="AG241">
        <v>39.5</v>
      </c>
      <c t="n" r="AH241">
        <v>45.4</v>
      </c>
      <c t="n" r="AI241">
        <v>41.1</v>
      </c>
      <c t="n" r="AJ241">
        <v>43</v>
      </c>
      <c t="n" r="AK241">
        <v>51.3</v>
      </c>
      <c t="n" r="AL241">
        <v>18.1</v>
      </c>
      <c t="n" r="AM241">
        <v>34.5</v>
      </c>
      <c t="n" r="AN241">
        <v>27.5</v>
      </c>
      <c t="n" r="AO241">
        <v>51.9</v>
      </c>
      <c t="n" r="AP241">
        <v>31.3</v>
      </c>
      <c t="n" r="AQ241">
        <v>35.1</v>
      </c>
      <c t="n" r="AR241">
        <v>51</v>
      </c>
    </row>
    <row r="242">
      <c t="inlineStr" r="A242">
        <is>
          <t>2019-06-11</t>
        </is>
      </c>
      <c t="inlineStr" r="B242">
        <is>
          <t>00:00:00</t>
        </is>
      </c>
      <c t="n" r="C242">
        <v>37.5</v>
      </c>
      <c t="n" r="D242">
        <v>31.25</v>
      </c>
      <c t="n" r="E242">
        <v>29.54</v>
      </c>
      <c t="n" r="F242">
        <v>25.68</v>
      </c>
      <c t="n" r="G242">
        <v>36.87</v>
      </c>
      <c t="n" r="H242">
        <v>34.34</v>
      </c>
      <c t="n" r="I242">
        <v>38.37</v>
      </c>
      <c t="n" r="J242">
        <v>38.11</v>
      </c>
      <c t="n" r="K242">
        <v>38.24</v>
      </c>
      <c t="n" r="L242">
        <v>37.3</v>
      </c>
      <c t="n" r="M242">
        <v>39.8</v>
      </c>
      <c t="n" r="N242">
        <v>38.8</v>
      </c>
      <c t="n" r="O242">
        <v>31.3</v>
      </c>
      <c t="n" r="P242">
        <v>34.8</v>
      </c>
      <c t="n" r="Q242">
        <v>36.3</v>
      </c>
      <c t="n" r="R242">
        <v>-9.99</v>
      </c>
      <c t="n" r="S242">
        <v>38.9</v>
      </c>
      <c t="n" r="T242">
        <v>37.3</v>
      </c>
      <c t="n" r="U242">
        <v>43.7</v>
      </c>
      <c t="n" r="V242">
        <v>39.9</v>
      </c>
      <c t="n" r="W242">
        <v>41.3</v>
      </c>
      <c t="n" r="X242">
        <v>37.8</v>
      </c>
      <c t="n" r="Y242">
        <v>32.3</v>
      </c>
      <c t="n" r="Z242">
        <v>28.7</v>
      </c>
      <c t="n" r="AA242">
        <v>26.6</v>
      </c>
      <c t="n" r="AB242">
        <v>27.1</v>
      </c>
      <c t="n" r="AC242">
        <v>25.4</v>
      </c>
      <c t="n" r="AD242">
        <v>30</v>
      </c>
      <c t="n" r="AE242">
        <v>40.1</v>
      </c>
      <c t="n" r="AF242">
        <v>38.6</v>
      </c>
      <c t="n" r="AG242">
        <v>38.5</v>
      </c>
      <c t="n" r="AH242">
        <v>43.1</v>
      </c>
      <c t="n" r="AI242">
        <v>35.2</v>
      </c>
      <c t="n" r="AJ242">
        <v>36</v>
      </c>
      <c t="n" r="AK242">
        <v>48.8</v>
      </c>
      <c t="n" r="AL242">
        <v>16</v>
      </c>
      <c t="n" r="AM242">
        <v>33</v>
      </c>
      <c t="n" r="AN242">
        <v>26</v>
      </c>
      <c t="n" r="AO242">
        <v>51.8</v>
      </c>
      <c t="n" r="AP242">
        <v>32.8</v>
      </c>
      <c t="n" r="AQ242">
        <v>32.8</v>
      </c>
      <c t="n" r="AR242">
        <v>51.2</v>
      </c>
    </row>
    <row r="243">
      <c t="inlineStr" r="A243">
        <is>
          <t>2019-06-11</t>
        </is>
      </c>
      <c t="inlineStr" r="B243">
        <is>
          <t>01:00:00</t>
        </is>
      </c>
      <c t="n" r="C243">
        <v>38.53</v>
      </c>
      <c t="n" r="D243">
        <v>31.43</v>
      </c>
      <c t="n" r="E243">
        <v>34.73</v>
      </c>
      <c t="n" r="F243">
        <v>33.57</v>
      </c>
      <c t="n" r="G243">
        <v>35.17</v>
      </c>
      <c t="n" r="H243">
        <v>33.62</v>
      </c>
      <c t="n" r="I243">
        <v>35.78</v>
      </c>
      <c t="n" r="J243">
        <v>30.76</v>
      </c>
      <c t="n" r="K243">
        <v>31.84</v>
      </c>
      <c t="n" r="L243">
        <v>35.9</v>
      </c>
      <c t="n" r="M243">
        <v>38.3</v>
      </c>
      <c t="n" r="N243">
        <v>37</v>
      </c>
      <c t="n" r="O243">
        <v>33.7</v>
      </c>
      <c t="n" r="P243">
        <v>33.2</v>
      </c>
      <c t="n" r="Q243">
        <v>29.3</v>
      </c>
      <c t="n" r="R243">
        <v>-9.99</v>
      </c>
      <c t="n" r="S243">
        <v>38.3</v>
      </c>
      <c t="n" r="T243">
        <v>33.6</v>
      </c>
      <c t="n" r="U243">
        <v>36.9</v>
      </c>
      <c t="n" r="V243">
        <v>36.2</v>
      </c>
      <c t="n" r="W243">
        <v>39.5</v>
      </c>
      <c t="n" r="X243">
        <v>33.1</v>
      </c>
      <c t="n" r="Y243">
        <v>28.3</v>
      </c>
      <c t="n" r="Z243">
        <v>27.3</v>
      </c>
      <c t="n" r="AA243">
        <v>26</v>
      </c>
      <c t="n" r="AB243">
        <v>28.6</v>
      </c>
      <c t="n" r="AC243">
        <v>23.6</v>
      </c>
      <c t="n" r="AD243">
        <v>29.9</v>
      </c>
      <c t="n" r="AE243">
        <v>38.4</v>
      </c>
      <c t="n" r="AF243">
        <v>39.1</v>
      </c>
      <c t="n" r="AG243">
        <v>38</v>
      </c>
      <c t="n" r="AH243">
        <v>40.2</v>
      </c>
      <c t="n" r="AI243">
        <v>35.5</v>
      </c>
      <c t="n" r="AJ243">
        <v>36</v>
      </c>
      <c t="n" r="AK243">
        <v>48.3</v>
      </c>
      <c t="n" r="AL243">
        <v>13.7</v>
      </c>
      <c t="n" r="AM243">
        <v>32.1</v>
      </c>
      <c t="n" r="AN243">
        <v>24.4</v>
      </c>
      <c t="n" r="AO243">
        <v>45.5</v>
      </c>
      <c t="n" r="AP243">
        <v>32.6</v>
      </c>
      <c t="n" r="AQ243">
        <v>30.2</v>
      </c>
      <c t="n" r="AR243">
        <v>51.8</v>
      </c>
    </row>
    <row r="244">
      <c t="inlineStr" r="A244">
        <is>
          <t>2019-06-11</t>
        </is>
      </c>
      <c t="inlineStr" r="B244">
        <is>
          <t>02:00:00</t>
        </is>
      </c>
      <c t="n" r="C244">
        <v>38.54</v>
      </c>
      <c t="n" r="D244">
        <v>32.93</v>
      </c>
      <c t="n" r="E244">
        <v>36.34</v>
      </c>
      <c t="n" r="F244">
        <v>34.41</v>
      </c>
      <c t="n" r="G244">
        <v>34.31</v>
      </c>
      <c t="n" r="H244">
        <v>32.93</v>
      </c>
      <c t="n" r="I244">
        <v>36.4</v>
      </c>
      <c t="n" r="J244">
        <v>35.74</v>
      </c>
      <c t="n" r="K244">
        <v>33.09</v>
      </c>
      <c t="n" r="L244">
        <v>36.4</v>
      </c>
      <c t="n" r="M244">
        <v>-9.99</v>
      </c>
      <c t="n" r="N244">
        <v>35</v>
      </c>
      <c t="n" r="O244">
        <v>24.5</v>
      </c>
      <c t="n" r="P244">
        <v>32.9</v>
      </c>
      <c t="n" r="Q244">
        <v>35.8</v>
      </c>
      <c t="n" r="R244">
        <v>-9.99</v>
      </c>
      <c t="n" r="S244">
        <v>38</v>
      </c>
      <c t="n" r="T244">
        <v>30.5</v>
      </c>
      <c t="n" r="U244">
        <v>32.8</v>
      </c>
      <c t="n" r="V244">
        <v>32.9</v>
      </c>
      <c t="n" r="W244">
        <v>36.1</v>
      </c>
      <c t="n" r="X244">
        <v>27.4</v>
      </c>
      <c t="n" r="Y244">
        <v>27.4</v>
      </c>
      <c t="n" r="Z244">
        <v>27.2</v>
      </c>
      <c t="n" r="AA244">
        <v>23.6</v>
      </c>
      <c t="n" r="AB244">
        <v>28.4</v>
      </c>
      <c t="n" r="AC244">
        <v>24.5</v>
      </c>
      <c t="n" r="AD244">
        <v>32.3</v>
      </c>
      <c t="n" r="AE244">
        <v>39.1</v>
      </c>
      <c t="n" r="AF244">
        <v>40.1</v>
      </c>
      <c t="n" r="AG244">
        <v>38.3</v>
      </c>
      <c t="n" r="AH244">
        <v>41.1</v>
      </c>
      <c t="n" r="AI244">
        <v>35.9</v>
      </c>
      <c t="n" r="AJ244">
        <v>37</v>
      </c>
      <c t="n" r="AK244">
        <v>46.3</v>
      </c>
      <c t="n" r="AL244">
        <v>19.1</v>
      </c>
      <c t="n" r="AM244">
        <v>35.2</v>
      </c>
      <c t="n" r="AN244">
        <v>23.1</v>
      </c>
      <c t="n" r="AO244">
        <v>36.8</v>
      </c>
      <c t="n" r="AP244">
        <v>30.1</v>
      </c>
      <c t="n" r="AQ244">
        <v>28.4</v>
      </c>
      <c t="n" r="AR244">
        <v>48.4</v>
      </c>
    </row>
    <row r="245">
      <c t="inlineStr" r="A245">
        <is>
          <t>2019-06-11</t>
        </is>
      </c>
      <c t="inlineStr" r="B245">
        <is>
          <t>03:00:00</t>
        </is>
      </c>
      <c t="n" r="C245">
        <v>35.8</v>
      </c>
      <c t="n" r="D245">
        <v>35.26</v>
      </c>
      <c t="n" r="E245">
        <v>39.85</v>
      </c>
      <c t="n" r="F245">
        <v>38.61</v>
      </c>
      <c t="n" r="G245">
        <v>37.6</v>
      </c>
      <c t="n" r="H245">
        <v>36.45</v>
      </c>
      <c t="n" r="I245">
        <v>40.16</v>
      </c>
      <c t="n" r="J245">
        <v>36.85</v>
      </c>
      <c t="n" r="K245">
        <v>39.87</v>
      </c>
      <c t="n" r="L245">
        <v>38</v>
      </c>
      <c t="n" r="M245">
        <v>-9.99</v>
      </c>
      <c t="n" r="N245">
        <v>37.9</v>
      </c>
      <c t="n" r="O245">
        <v>35.1</v>
      </c>
      <c t="n" r="P245">
        <v>29.9</v>
      </c>
      <c t="n" r="Q245">
        <v>38</v>
      </c>
      <c t="n" r="R245">
        <v>-9.99</v>
      </c>
      <c t="n" r="S245">
        <v>38.7</v>
      </c>
      <c t="n" r="T245">
        <v>31.6</v>
      </c>
      <c t="n" r="U245">
        <v>28.5</v>
      </c>
      <c t="n" r="V245">
        <v>35.2</v>
      </c>
      <c t="n" r="W245">
        <v>34.4</v>
      </c>
      <c t="n" r="X245">
        <v>23.1</v>
      </c>
      <c t="n" r="Y245">
        <v>25.9</v>
      </c>
      <c t="n" r="Z245">
        <v>24.2</v>
      </c>
      <c t="n" r="AA245">
        <v>22.2</v>
      </c>
      <c t="n" r="AB245">
        <v>23.3</v>
      </c>
      <c t="n" r="AC245">
        <v>21.8</v>
      </c>
      <c t="n" r="AD245">
        <v>31.5</v>
      </c>
      <c t="n" r="AE245">
        <v>38.4</v>
      </c>
      <c t="n" r="AF245">
        <v>40.3</v>
      </c>
      <c t="n" r="AG245">
        <v>41.3</v>
      </c>
      <c t="n" r="AH245">
        <v>38.1</v>
      </c>
      <c t="n" r="AI245">
        <v>35.2</v>
      </c>
      <c t="n" r="AJ245">
        <v>36.4</v>
      </c>
      <c t="n" r="AK245">
        <v>43.7</v>
      </c>
      <c t="n" r="AL245">
        <v>23.7</v>
      </c>
      <c t="n" r="AM245">
        <v>35.9</v>
      </c>
      <c t="n" r="AN245">
        <v>16</v>
      </c>
      <c t="n" r="AO245">
        <v>38.6</v>
      </c>
      <c t="n" r="AP245">
        <v>29.6</v>
      </c>
      <c t="n" r="AQ245">
        <v>27.7</v>
      </c>
      <c t="n" r="AR245">
        <v>45.5</v>
      </c>
    </row>
    <row r="246">
      <c t="inlineStr" r="A246">
        <is>
          <t>2019-06-11</t>
        </is>
      </c>
      <c t="inlineStr" r="B246">
        <is>
          <t>04:00:00</t>
        </is>
      </c>
      <c t="n" r="C246">
        <v>39.28</v>
      </c>
      <c t="n" r="D246">
        <v>37.83</v>
      </c>
      <c t="n" r="E246">
        <v>37.73</v>
      </c>
      <c t="n" r="F246">
        <v>36.63</v>
      </c>
      <c t="n" r="G246">
        <v>35.17</v>
      </c>
      <c t="n" r="H246">
        <v>36.52</v>
      </c>
      <c t="n" r="I246">
        <v>41.08</v>
      </c>
      <c t="n" r="J246">
        <v>35.37</v>
      </c>
      <c t="n" r="K246">
        <v>39.78</v>
      </c>
      <c t="n" r="L246">
        <v>37.8</v>
      </c>
      <c t="n" r="M246">
        <v>-9.99</v>
      </c>
      <c t="n" r="N246">
        <v>38.7</v>
      </c>
      <c t="n" r="O246">
        <v>34.4</v>
      </c>
      <c t="n" r="P246">
        <v>33.6</v>
      </c>
      <c t="n" r="Q246">
        <v>38.9</v>
      </c>
      <c t="n" r="R246">
        <v>-9.99</v>
      </c>
      <c t="n" r="S246">
        <v>38.8</v>
      </c>
      <c t="n" r="T246">
        <v>35.7</v>
      </c>
      <c t="n" r="U246">
        <v>29.4</v>
      </c>
      <c t="n" r="V246">
        <v>28.5</v>
      </c>
      <c t="n" r="W246">
        <v>22.4</v>
      </c>
      <c t="n" r="X246">
        <v>22.3</v>
      </c>
      <c t="n" r="Y246">
        <v>21.9</v>
      </c>
      <c t="n" r="Z246">
        <v>22</v>
      </c>
      <c t="n" r="AA246">
        <v>17.8</v>
      </c>
      <c t="n" r="AB246">
        <v>24.1</v>
      </c>
      <c t="n" r="AC246">
        <v>20.1</v>
      </c>
      <c t="n" r="AD246">
        <v>34.6</v>
      </c>
      <c t="n" r="AE246">
        <v>39.7</v>
      </c>
      <c t="n" r="AF246">
        <v>42.9</v>
      </c>
      <c t="n" r="AG246">
        <v>40.4</v>
      </c>
      <c t="n" r="AH246">
        <v>37.1</v>
      </c>
      <c t="n" r="AI246">
        <v>34</v>
      </c>
      <c t="n" r="AJ246">
        <v>34.7</v>
      </c>
      <c t="n" r="AK246">
        <v>34.4</v>
      </c>
      <c t="n" r="AL246">
        <v>21</v>
      </c>
      <c t="n" r="AM246">
        <v>36.6</v>
      </c>
      <c t="n" r="AN246">
        <v>15.8</v>
      </c>
      <c t="n" r="AO246">
        <v>32.4</v>
      </c>
      <c t="n" r="AP246">
        <v>30.3</v>
      </c>
      <c t="n" r="AQ246">
        <v>26.9</v>
      </c>
      <c t="n" r="AR246">
        <v>39.9</v>
      </c>
    </row>
    <row r="247">
      <c t="inlineStr" r="A247">
        <is>
          <t>2019-06-11</t>
        </is>
      </c>
      <c t="inlineStr" r="B247">
        <is>
          <t>05:00:00</t>
        </is>
      </c>
      <c t="n" r="C247">
        <v>40.23</v>
      </c>
      <c t="n" r="D247">
        <v>37</v>
      </c>
      <c t="n" r="E247">
        <v>36.4</v>
      </c>
      <c t="n" r="F247">
        <v>36.63</v>
      </c>
      <c t="n" r="G247">
        <v>31.6</v>
      </c>
      <c t="n" r="H247">
        <v>35.09</v>
      </c>
      <c t="n" r="I247">
        <v>36.94</v>
      </c>
      <c t="n" r="J247">
        <v>37.9</v>
      </c>
      <c t="n" r="K247">
        <v>36.97</v>
      </c>
      <c t="n" r="L247">
        <v>36.4</v>
      </c>
      <c t="n" r="M247">
        <v>-9.99</v>
      </c>
      <c t="n" r="N247">
        <v>37</v>
      </c>
      <c t="n" r="O247">
        <v>24.4</v>
      </c>
      <c t="n" r="P247">
        <v>34.9</v>
      </c>
      <c t="n" r="Q247">
        <v>43.6</v>
      </c>
      <c t="n" r="R247">
        <v>-9.99</v>
      </c>
      <c t="n" r="S247">
        <v>39.4</v>
      </c>
      <c t="n" r="T247">
        <v>38.2</v>
      </c>
      <c t="n" r="U247">
        <v>30.3</v>
      </c>
      <c t="n" r="V247">
        <v>32.4</v>
      </c>
      <c t="n" r="W247">
        <v>22.7</v>
      </c>
      <c t="n" r="X247">
        <v>21.7</v>
      </c>
      <c t="n" r="Y247">
        <v>19.5</v>
      </c>
      <c t="n" r="Z247">
        <v>25.2</v>
      </c>
      <c t="n" r="AA247">
        <v>22.2</v>
      </c>
      <c t="n" r="AB247">
        <v>28.7</v>
      </c>
      <c t="n" r="AC247">
        <v>26.4</v>
      </c>
      <c t="n" r="AD247">
        <v>33.3</v>
      </c>
      <c t="n" r="AE247">
        <v>42.3</v>
      </c>
      <c t="n" r="AF247">
        <v>48</v>
      </c>
      <c t="n" r="AG247">
        <v>40.4</v>
      </c>
      <c t="n" r="AH247">
        <v>37.9</v>
      </c>
      <c t="n" r="AI247">
        <v>31.1</v>
      </c>
      <c t="n" r="AJ247">
        <v>30.8</v>
      </c>
      <c t="n" r="AK247">
        <v>29.9</v>
      </c>
      <c t="n" r="AL247">
        <v>12.7</v>
      </c>
      <c t="n" r="AM247">
        <v>30.5</v>
      </c>
      <c t="n" r="AN247">
        <v>18.2</v>
      </c>
      <c t="n" r="AO247">
        <v>35.9</v>
      </c>
      <c t="n" r="AP247">
        <v>30.6</v>
      </c>
      <c t="n" r="AQ247">
        <v>26.4</v>
      </c>
      <c t="n" r="AR247">
        <v>29.1</v>
      </c>
    </row>
    <row r="248">
      <c t="inlineStr" r="A248">
        <is>
          <t>2019-06-11</t>
        </is>
      </c>
      <c t="inlineStr" r="B248">
        <is>
          <t>06:00:00</t>
        </is>
      </c>
      <c t="n" r="C248">
        <v>38.1</v>
      </c>
      <c t="n" r="D248">
        <v>38.3</v>
      </c>
      <c t="n" r="E248">
        <v>33.11</v>
      </c>
      <c t="n" r="F248">
        <v>32.33</v>
      </c>
      <c t="n" r="G248">
        <v>32.43</v>
      </c>
      <c t="n" r="H248">
        <v>30.06</v>
      </c>
      <c t="n" r="I248">
        <v>35.11</v>
      </c>
      <c t="n" r="J248">
        <v>31.59</v>
      </c>
      <c t="n" r="K248">
        <v>33.96</v>
      </c>
      <c t="n" r="L248">
        <v>36.6</v>
      </c>
      <c t="n" r="M248">
        <v>-9.99</v>
      </c>
      <c t="n" r="N248">
        <v>34</v>
      </c>
      <c t="n" r="O248">
        <v>21</v>
      </c>
      <c t="n" r="P248">
        <v>35.1</v>
      </c>
      <c t="n" r="Q248">
        <v>35.6</v>
      </c>
      <c t="n" r="R248">
        <v>-9.99</v>
      </c>
      <c t="n" r="S248">
        <v>41.9</v>
      </c>
      <c t="n" r="T248">
        <v>44.4</v>
      </c>
      <c t="n" r="U248">
        <v>29.8</v>
      </c>
      <c t="n" r="V248">
        <v>35.1</v>
      </c>
      <c t="n" r="W248">
        <v>32.7</v>
      </c>
      <c t="n" r="X248">
        <v>18.2</v>
      </c>
      <c t="n" r="Y248">
        <v>25.2</v>
      </c>
      <c t="n" r="Z248">
        <v>27.1</v>
      </c>
      <c t="n" r="AA248">
        <v>24</v>
      </c>
      <c t="n" r="AB248">
        <v>29.6</v>
      </c>
      <c t="n" r="AC248">
        <v>22.1</v>
      </c>
      <c t="n" r="AD248">
        <v>32</v>
      </c>
      <c t="n" r="AE248">
        <v>44.3</v>
      </c>
      <c t="n" r="AF248">
        <v>46.9</v>
      </c>
      <c t="n" r="AG248">
        <v>42.9</v>
      </c>
      <c t="n" r="AH248">
        <v>38.3</v>
      </c>
      <c t="n" r="AI248">
        <v>29.8</v>
      </c>
      <c t="n" r="AJ248">
        <v>29.1</v>
      </c>
      <c t="n" r="AK248">
        <v>24.9</v>
      </c>
      <c t="n" r="AL248">
        <v>17.2</v>
      </c>
      <c t="n" r="AM248">
        <v>25.8</v>
      </c>
      <c t="n" r="AN248">
        <v>19</v>
      </c>
      <c t="n" r="AO248">
        <v>36.3</v>
      </c>
      <c t="n" r="AP248">
        <v>31.2</v>
      </c>
      <c t="n" r="AQ248">
        <v>27.1</v>
      </c>
      <c t="n" r="AR248">
        <v>23.9</v>
      </c>
    </row>
    <row r="249">
      <c t="inlineStr" r="A249">
        <is>
          <t>2019-06-11</t>
        </is>
      </c>
      <c t="inlineStr" r="B249">
        <is>
          <t>07:00:00</t>
        </is>
      </c>
      <c t="n" r="C249">
        <v>33.07</v>
      </c>
      <c t="n" r="D249">
        <v>36.34</v>
      </c>
      <c t="n" r="E249">
        <v>33.86</v>
      </c>
      <c t="n" r="F249">
        <v>32.57</v>
      </c>
      <c t="n" r="G249">
        <v>31.48</v>
      </c>
      <c t="n" r="H249">
        <v>29.11</v>
      </c>
      <c t="n" r="I249">
        <v>35.21</v>
      </c>
      <c t="n" r="J249">
        <v>29.03</v>
      </c>
      <c t="n" r="K249">
        <v>32.77</v>
      </c>
      <c t="n" r="L249">
        <v>34.2</v>
      </c>
      <c t="n" r="M249">
        <v>-9.99</v>
      </c>
      <c t="n" r="N249">
        <v>33.8</v>
      </c>
      <c t="n" r="O249">
        <v>23</v>
      </c>
      <c t="n" r="P249">
        <v>34.7</v>
      </c>
      <c t="n" r="Q249">
        <v>30.8</v>
      </c>
      <c t="n" r="R249">
        <v>-9.99</v>
      </c>
      <c t="n" r="S249">
        <v>45.6</v>
      </c>
      <c t="n" r="T249">
        <v>37.5</v>
      </c>
      <c t="n" r="U249">
        <v>22.9</v>
      </c>
      <c t="n" r="V249">
        <v>41.8</v>
      </c>
      <c t="n" r="W249">
        <v>39.8</v>
      </c>
      <c t="n" r="X249">
        <v>18.2</v>
      </c>
      <c t="n" r="Y249">
        <v>21.5</v>
      </c>
      <c t="n" r="Z249">
        <v>26.8</v>
      </c>
      <c t="n" r="AA249">
        <v>21.8</v>
      </c>
      <c t="n" r="AB249">
        <v>28</v>
      </c>
      <c t="n" r="AC249">
        <v>24.2</v>
      </c>
      <c t="n" r="AD249">
        <v>36</v>
      </c>
      <c t="n" r="AE249">
        <v>41.6</v>
      </c>
      <c t="n" r="AF249">
        <v>39</v>
      </c>
      <c t="n" r="AG249">
        <v>44.4</v>
      </c>
      <c t="n" r="AH249">
        <v>34.4</v>
      </c>
      <c t="n" r="AI249">
        <v>25.6</v>
      </c>
      <c t="n" r="AJ249">
        <v>23.6</v>
      </c>
      <c t="n" r="AK249">
        <v>24</v>
      </c>
      <c t="n" r="AL249">
        <v>22</v>
      </c>
      <c t="n" r="AM249">
        <v>17</v>
      </c>
      <c t="n" r="AN249">
        <v>28.9</v>
      </c>
      <c t="n" r="AO249">
        <v>36.4</v>
      </c>
      <c t="n" r="AP249">
        <v>31.4</v>
      </c>
      <c t="n" r="AQ249">
        <v>27.3</v>
      </c>
      <c t="n" r="AR249">
        <v>21.9</v>
      </c>
    </row>
    <row r="250">
      <c t="inlineStr" r="A250">
        <is>
          <t>2019-06-11</t>
        </is>
      </c>
      <c t="inlineStr" r="B250">
        <is>
          <t>08:00:00</t>
        </is>
      </c>
      <c t="n" r="C250">
        <v>29.12</v>
      </c>
      <c t="n" r="D250">
        <v>31.41</v>
      </c>
      <c t="n" r="E250">
        <v>31.19</v>
      </c>
      <c t="n" r="F250">
        <v>28.98</v>
      </c>
      <c t="n" r="G250">
        <v>30.01</v>
      </c>
      <c t="n" r="H250">
        <v>26.74</v>
      </c>
      <c t="n" r="I250">
        <v>31.47</v>
      </c>
      <c t="n" r="J250">
        <v>26.97</v>
      </c>
      <c t="n" r="K250">
        <v>-9.99</v>
      </c>
      <c t="n" r="L250">
        <v>31.6</v>
      </c>
      <c t="n" r="M250">
        <v>-9.99</v>
      </c>
      <c t="n" r="N250">
        <v>32</v>
      </c>
      <c t="n" r="O250">
        <v>21.6</v>
      </c>
      <c t="n" r="P250">
        <v>32.4</v>
      </c>
      <c t="n" r="Q250">
        <v>29.5</v>
      </c>
      <c t="n" r="R250">
        <v>-9.99</v>
      </c>
      <c t="n" r="S250">
        <v>40.1</v>
      </c>
      <c t="n" r="T250">
        <v>36.2</v>
      </c>
      <c t="n" r="U250">
        <v>35.5</v>
      </c>
      <c t="n" r="V250">
        <v>36.2</v>
      </c>
      <c t="n" r="W250">
        <v>33.6</v>
      </c>
      <c t="n" r="X250">
        <v>17.5</v>
      </c>
      <c t="n" r="Y250">
        <v>21.6</v>
      </c>
      <c t="n" r="Z250">
        <v>27.6</v>
      </c>
      <c t="n" r="AA250">
        <v>22.5</v>
      </c>
      <c t="n" r="AB250">
        <v>28.2</v>
      </c>
      <c t="n" r="AC250">
        <v>24.6</v>
      </c>
      <c t="n" r="AD250">
        <v>40.3</v>
      </c>
      <c t="n" r="AE250">
        <v>34.1</v>
      </c>
      <c t="n" r="AF250">
        <v>33.9</v>
      </c>
      <c t="n" r="AG250">
        <v>41</v>
      </c>
      <c t="n" r="AH250">
        <v>31.6</v>
      </c>
      <c t="n" r="AI250">
        <v>26.1</v>
      </c>
      <c t="n" r="AJ250">
        <v>17.3</v>
      </c>
      <c t="n" r="AK250">
        <v>21.2</v>
      </c>
      <c t="n" r="AL250">
        <v>31.2</v>
      </c>
      <c t="n" r="AM250">
        <v>22.2</v>
      </c>
      <c t="n" r="AN250">
        <v>32.3</v>
      </c>
      <c t="n" r="AO250">
        <v>37.9</v>
      </c>
      <c t="n" r="AP250">
        <v>31.1</v>
      </c>
      <c t="n" r="AQ250">
        <v>27.3</v>
      </c>
      <c t="n" r="AR250">
        <v>19.5</v>
      </c>
    </row>
    <row r="251">
      <c t="inlineStr" r="A251">
        <is>
          <t>2019-06-11</t>
        </is>
      </c>
      <c t="inlineStr" r="B251">
        <is>
          <t>09:00:00</t>
        </is>
      </c>
      <c t="n" r="C251">
        <v>23.84</v>
      </c>
      <c t="n" r="D251">
        <v>26.19</v>
      </c>
      <c t="n" r="E251">
        <v>24</v>
      </c>
      <c t="n" r="F251">
        <v>23.43</v>
      </c>
      <c t="n" r="G251">
        <v>20.62</v>
      </c>
      <c t="n" r="H251">
        <v>22.3</v>
      </c>
      <c t="n" r="I251">
        <v>24.56</v>
      </c>
      <c t="n" r="J251">
        <v>24.13</v>
      </c>
      <c t="n" r="K251">
        <v>26.72</v>
      </c>
      <c t="n" r="L251">
        <v>24.9</v>
      </c>
      <c t="n" r="M251">
        <v>-9.99</v>
      </c>
      <c t="n" r="N251">
        <v>29.2</v>
      </c>
      <c t="n" r="O251">
        <v>17.9</v>
      </c>
      <c t="n" r="P251">
        <v>29.7</v>
      </c>
      <c t="n" r="Q251">
        <v>26.4</v>
      </c>
      <c t="n" r="R251">
        <v>-9.99</v>
      </c>
      <c t="n" r="S251">
        <v>31.2</v>
      </c>
      <c t="n" r="T251">
        <v>31.6</v>
      </c>
      <c t="n" r="U251">
        <v>36.4</v>
      </c>
      <c t="n" r="V251">
        <v>38.8</v>
      </c>
      <c t="n" r="W251">
        <v>35.6</v>
      </c>
      <c t="n" r="X251">
        <v>16.8</v>
      </c>
      <c t="n" r="Y251">
        <v>15.6</v>
      </c>
      <c t="n" r="Z251">
        <v>26.7</v>
      </c>
      <c t="n" r="AA251">
        <v>18.2</v>
      </c>
      <c t="n" r="AB251">
        <v>25.6</v>
      </c>
      <c t="n" r="AC251">
        <v>21.7</v>
      </c>
      <c t="n" r="AD251">
        <v>41.1</v>
      </c>
      <c t="n" r="AE251">
        <v>28.2</v>
      </c>
      <c t="n" r="AF251">
        <v>26.5</v>
      </c>
      <c t="n" r="AG251">
        <v>34.6</v>
      </c>
      <c t="n" r="AH251">
        <v>20.2</v>
      </c>
      <c t="n" r="AI251">
        <v>23.8</v>
      </c>
      <c t="n" r="AJ251">
        <v>21</v>
      </c>
      <c t="n" r="AK251">
        <v>22</v>
      </c>
      <c t="n" r="AL251">
        <v>33</v>
      </c>
      <c t="n" r="AM251">
        <v>22.3</v>
      </c>
      <c t="n" r="AN251">
        <v>34.5</v>
      </c>
      <c t="n" r="AO251">
        <v>40.6</v>
      </c>
      <c t="n" r="AP251">
        <v>29.6</v>
      </c>
      <c t="n" r="AQ251">
        <v>27.9</v>
      </c>
      <c t="n" r="AR251">
        <v>15.7</v>
      </c>
    </row>
    <row r="252">
      <c t="inlineStr" r="A252">
        <is>
          <t>2019-06-11</t>
        </is>
      </c>
      <c t="inlineStr" r="B252">
        <is>
          <t>10:00:00</t>
        </is>
      </c>
      <c t="n" r="C252">
        <v>20.86</v>
      </c>
      <c t="n" r="D252">
        <v>22.42</v>
      </c>
      <c t="n" r="E252">
        <v>20.45</v>
      </c>
      <c t="n" r="F252">
        <v>19.83</v>
      </c>
      <c t="n" r="G252">
        <v>20.43</v>
      </c>
      <c t="n" r="H252">
        <v>17.85</v>
      </c>
      <c t="n" r="I252">
        <v>20.88</v>
      </c>
      <c t="n" r="J252">
        <v>19.4</v>
      </c>
      <c t="n" r="K252">
        <v>20.29</v>
      </c>
      <c t="n" r="L252">
        <v>21.7</v>
      </c>
      <c t="n" r="M252">
        <v>-9.99</v>
      </c>
      <c t="n" r="N252">
        <v>25</v>
      </c>
      <c t="n" r="O252">
        <v>20.5</v>
      </c>
      <c t="n" r="P252">
        <v>25.8</v>
      </c>
      <c t="n" r="Q252">
        <v>22.5</v>
      </c>
      <c t="n" r="R252">
        <v>-9.99</v>
      </c>
      <c t="n" r="S252">
        <v>28</v>
      </c>
      <c t="n" r="T252">
        <v>27.3</v>
      </c>
      <c t="n" r="U252">
        <v>33.8</v>
      </c>
      <c t="n" r="V252">
        <v>33.2</v>
      </c>
      <c t="n" r="W252">
        <v>27.9</v>
      </c>
      <c t="n" r="X252">
        <v>25</v>
      </c>
      <c t="n" r="Y252">
        <v>19.2</v>
      </c>
      <c t="n" r="Z252">
        <v>27.1</v>
      </c>
      <c t="n" r="AA252">
        <v>21.9</v>
      </c>
      <c t="n" r="AB252">
        <v>24.8</v>
      </c>
      <c t="n" r="AC252">
        <v>19.1</v>
      </c>
      <c t="n" r="AD252">
        <v>36.7</v>
      </c>
      <c t="n" r="AE252">
        <v>24.8</v>
      </c>
      <c t="n" r="AF252">
        <v>25.9</v>
      </c>
      <c t="n" r="AG252">
        <v>29.8</v>
      </c>
      <c t="n" r="AH252">
        <v>25.3</v>
      </c>
      <c t="n" r="AI252">
        <v>18.8</v>
      </c>
      <c t="n" r="AJ252">
        <v>14.8</v>
      </c>
      <c t="n" r="AK252">
        <v>19.9</v>
      </c>
      <c t="n" r="AL252">
        <v>-9.99</v>
      </c>
      <c t="n" r="AM252">
        <v>26.1</v>
      </c>
      <c t="n" r="AN252">
        <v>33</v>
      </c>
      <c t="n" r="AO252">
        <v>40.5</v>
      </c>
      <c t="n" r="AP252">
        <v>29.4</v>
      </c>
      <c t="n" r="AQ252">
        <v>28</v>
      </c>
      <c t="n" r="AR252">
        <v>14.5</v>
      </c>
    </row>
    <row r="253">
      <c t="inlineStr" r="A253">
        <is>
          <t>2019-06-11</t>
        </is>
      </c>
      <c t="inlineStr" r="B253">
        <is>
          <t>11:00:00</t>
        </is>
      </c>
      <c t="n" r="C253">
        <v>19.73</v>
      </c>
      <c t="n" r="D253">
        <v>20.38</v>
      </c>
      <c t="n" r="E253">
        <v>17.59</v>
      </c>
      <c t="n" r="F253">
        <v>16.25</v>
      </c>
      <c t="n" r="G253">
        <v>17.05</v>
      </c>
      <c t="n" r="H253">
        <v>10.69</v>
      </c>
      <c t="n" r="I253">
        <v>17.76</v>
      </c>
      <c t="n" r="J253">
        <v>12.66</v>
      </c>
      <c t="n" r="K253">
        <v>17.41</v>
      </c>
      <c t="n" r="L253">
        <v>19.2</v>
      </c>
      <c t="n" r="M253">
        <v>-9.99</v>
      </c>
      <c t="n" r="N253">
        <v>18.2</v>
      </c>
      <c t="n" r="O253">
        <v>20.9</v>
      </c>
      <c t="n" r="P253">
        <v>21.6</v>
      </c>
      <c t="n" r="Q253">
        <v>18.7</v>
      </c>
      <c t="n" r="R253">
        <v>-9.99</v>
      </c>
      <c t="n" r="S253">
        <v>24.8</v>
      </c>
      <c t="n" r="T253">
        <v>23.5</v>
      </c>
      <c t="n" r="U253">
        <v>28.4</v>
      </c>
      <c t="n" r="V253">
        <v>23.9</v>
      </c>
      <c t="n" r="W253">
        <v>21.7</v>
      </c>
      <c t="n" r="X253">
        <v>27.8</v>
      </c>
      <c t="n" r="Y253">
        <v>16.5</v>
      </c>
      <c t="n" r="Z253">
        <v>22.7</v>
      </c>
      <c t="n" r="AA253">
        <v>15.8</v>
      </c>
      <c t="n" r="AB253">
        <v>20.7</v>
      </c>
      <c t="n" r="AC253">
        <v>20.1</v>
      </c>
      <c t="n" r="AD253">
        <v>28.1</v>
      </c>
      <c t="n" r="AE253">
        <v>21.4</v>
      </c>
      <c t="n" r="AF253">
        <v>24.3</v>
      </c>
      <c t="n" r="AG253">
        <v>26.1</v>
      </c>
      <c t="n" r="AH253">
        <v>25.4</v>
      </c>
      <c t="n" r="AI253">
        <v>13.5</v>
      </c>
      <c t="n" r="AJ253">
        <v>10.8</v>
      </c>
      <c t="n" r="AK253">
        <v>12.3</v>
      </c>
      <c t="n" r="AL253">
        <v>-9.99</v>
      </c>
      <c t="n" r="AM253">
        <v>28.5</v>
      </c>
      <c t="n" r="AN253">
        <v>33</v>
      </c>
      <c t="n" r="AO253">
        <v>34.6</v>
      </c>
      <c t="n" r="AP253">
        <v>29.2</v>
      </c>
      <c t="n" r="AQ253">
        <v>27.7</v>
      </c>
      <c t="n" r="AR253">
        <v>12.9</v>
      </c>
    </row>
    <row r="254">
      <c t="inlineStr" r="A254">
        <is>
          <t>2019-06-11</t>
        </is>
      </c>
      <c t="inlineStr" r="B254">
        <is>
          <t>12:00:00</t>
        </is>
      </c>
      <c t="n" r="C254">
        <v>19.08</v>
      </c>
      <c t="n" r="D254">
        <v>21.09</v>
      </c>
      <c t="n" r="E254">
        <v>17.66</v>
      </c>
      <c t="n" r="F254">
        <v>15.94</v>
      </c>
      <c t="n" r="G254">
        <v>16.81</v>
      </c>
      <c t="n" r="H254">
        <v>13.14</v>
      </c>
      <c t="n" r="I254">
        <v>18.27</v>
      </c>
      <c t="n" r="J254">
        <v>16.56</v>
      </c>
      <c t="n" r="K254">
        <v>20.25</v>
      </c>
      <c t="n" r="L254">
        <v>19.4</v>
      </c>
      <c t="n" r="M254">
        <v>-9.99</v>
      </c>
      <c t="n" r="N254">
        <v>20.7</v>
      </c>
      <c t="n" r="O254">
        <v>17.8</v>
      </c>
      <c t="n" r="P254">
        <v>22.8</v>
      </c>
      <c t="n" r="Q254">
        <v>18.2</v>
      </c>
      <c t="n" r="R254">
        <v>-9.99</v>
      </c>
      <c t="n" r="S254">
        <v>21.8</v>
      </c>
      <c t="n" r="T254">
        <v>20.6</v>
      </c>
      <c t="n" r="U254">
        <v>23.4</v>
      </c>
      <c t="n" r="V254">
        <v>21.7</v>
      </c>
      <c t="n" r="W254">
        <v>22.1</v>
      </c>
      <c t="n" r="X254">
        <v>26.9</v>
      </c>
      <c t="n" r="Y254">
        <v>14.5</v>
      </c>
      <c t="n" r="Z254">
        <v>20.3</v>
      </c>
      <c t="n" r="AA254">
        <v>14.7</v>
      </c>
      <c t="n" r="AB254">
        <v>24.5</v>
      </c>
      <c t="n" r="AC254">
        <v>26</v>
      </c>
      <c t="n" r="AD254">
        <v>25.4</v>
      </c>
      <c t="n" r="AE254">
        <v>18.4</v>
      </c>
      <c t="n" r="AF254">
        <v>21.8</v>
      </c>
      <c t="n" r="AG254">
        <v>22.4</v>
      </c>
      <c t="n" r="AH254">
        <v>20.5</v>
      </c>
      <c t="n" r="AI254">
        <v>13.8</v>
      </c>
      <c t="n" r="AJ254">
        <v>12.2</v>
      </c>
      <c t="n" r="AK254">
        <v>14.7</v>
      </c>
      <c t="n" r="AL254">
        <v>-9.99</v>
      </c>
      <c t="n" r="AM254">
        <v>30.4</v>
      </c>
      <c t="n" r="AN254">
        <v>29.3</v>
      </c>
      <c t="n" r="AO254">
        <v>30.8</v>
      </c>
      <c t="n" r="AP254">
        <v>31.2</v>
      </c>
      <c t="n" r="AQ254">
        <v>27.5</v>
      </c>
      <c t="n" r="AR254">
        <v>15.2</v>
      </c>
    </row>
    <row r="255">
      <c t="inlineStr" r="A255">
        <is>
          <t>2019-06-11</t>
        </is>
      </c>
      <c t="inlineStr" r="B255">
        <is>
          <t>13:00:00</t>
        </is>
      </c>
      <c t="n" r="C255">
        <v>13.14</v>
      </c>
      <c t="n" r="D255">
        <v>15.16</v>
      </c>
      <c t="n" r="E255">
        <v>13.47</v>
      </c>
      <c t="n" r="F255">
        <v>12.24</v>
      </c>
      <c t="n" r="G255">
        <v>12.57</v>
      </c>
      <c t="n" r="H255">
        <v>9.74</v>
      </c>
      <c t="n" r="I255">
        <v>15.43</v>
      </c>
      <c t="n" r="J255">
        <v>13.9</v>
      </c>
      <c t="n" r="K255">
        <v>16.77</v>
      </c>
      <c t="n" r="L255">
        <v>14.7</v>
      </c>
      <c t="n" r="M255">
        <v>-9.99</v>
      </c>
      <c t="n" r="N255">
        <v>16.4</v>
      </c>
      <c t="n" r="O255">
        <v>14.8</v>
      </c>
      <c t="n" r="P255">
        <v>17.8</v>
      </c>
      <c t="n" r="Q255">
        <v>18.9</v>
      </c>
      <c t="n" r="R255">
        <v>-9.99</v>
      </c>
      <c t="n" r="S255">
        <v>19.7</v>
      </c>
      <c t="n" r="T255">
        <v>20.2</v>
      </c>
      <c t="n" r="U255">
        <v>19.7</v>
      </c>
      <c t="n" r="V255">
        <v>18</v>
      </c>
      <c t="n" r="W255">
        <v>19.6</v>
      </c>
      <c t="n" r="X255">
        <v>22.8</v>
      </c>
      <c t="n" r="Y255">
        <v>13.6</v>
      </c>
      <c t="n" r="Z255">
        <v>21.1</v>
      </c>
      <c t="n" r="AA255">
        <v>14.9</v>
      </c>
      <c t="n" r="AB255">
        <v>27.6</v>
      </c>
      <c t="n" r="AC255">
        <v>26.2</v>
      </c>
      <c t="n" r="AD255">
        <v>23.2</v>
      </c>
      <c t="n" r="AE255">
        <v>16.2</v>
      </c>
      <c t="n" r="AF255">
        <v>20.3</v>
      </c>
      <c t="n" r="AG255">
        <v>20.8</v>
      </c>
      <c t="n" r="AH255">
        <v>11.7</v>
      </c>
      <c t="n" r="AI255">
        <v>16.2</v>
      </c>
      <c t="n" r="AJ255">
        <v>16.6</v>
      </c>
      <c t="n" r="AK255">
        <v>18.1</v>
      </c>
      <c t="n" r="AL255">
        <v>-9.99</v>
      </c>
      <c t="n" r="AM255">
        <v>31.7</v>
      </c>
      <c t="n" r="AN255">
        <v>28</v>
      </c>
      <c t="n" r="AO255">
        <v>26.3</v>
      </c>
      <c t="n" r="AP255">
        <v>30.2</v>
      </c>
      <c t="n" r="AQ255">
        <v>27.3</v>
      </c>
      <c t="n" r="AR255">
        <v>17.2</v>
      </c>
    </row>
    <row r="256">
      <c t="inlineStr" r="A256">
        <is>
          <t>2019-06-11</t>
        </is>
      </c>
      <c t="inlineStr" r="B256">
        <is>
          <t>14:00:00</t>
        </is>
      </c>
      <c t="n" r="C256">
        <v>9.17</v>
      </c>
      <c t="n" r="D256">
        <v>10.91</v>
      </c>
      <c t="n" r="E256">
        <v>10.13</v>
      </c>
      <c t="n" r="F256">
        <v>7.91</v>
      </c>
      <c t="n" r="G256">
        <v>9.1</v>
      </c>
      <c t="n" r="H256">
        <v>7.2</v>
      </c>
      <c t="n" r="I256">
        <v>10.58</v>
      </c>
      <c t="n" r="J256">
        <v>9.09</v>
      </c>
      <c t="n" r="K256">
        <v>11.47</v>
      </c>
      <c t="n" r="L256">
        <v>10.2</v>
      </c>
      <c t="n" r="M256">
        <v>10.2</v>
      </c>
      <c t="n" r="N256">
        <v>11.6</v>
      </c>
      <c t="n" r="O256">
        <v>12.9</v>
      </c>
      <c t="n" r="P256">
        <v>13.8</v>
      </c>
      <c t="n" r="Q256">
        <v>15.6</v>
      </c>
      <c t="n" r="R256">
        <v>-9.99</v>
      </c>
      <c t="n" r="S256">
        <v>20.3</v>
      </c>
      <c t="n" r="T256">
        <v>20.3</v>
      </c>
      <c t="n" r="U256">
        <v>19.3</v>
      </c>
      <c t="n" r="V256">
        <v>20.8</v>
      </c>
      <c t="n" r="W256">
        <v>17.1</v>
      </c>
      <c t="n" r="X256">
        <v>18</v>
      </c>
      <c t="n" r="Y256">
        <v>12.6</v>
      </c>
      <c t="n" r="Z256">
        <v>19.4</v>
      </c>
      <c t="n" r="AA256">
        <v>20.5</v>
      </c>
      <c t="n" r="AB256">
        <v>25.6</v>
      </c>
      <c t="n" r="AC256">
        <v>26.6</v>
      </c>
      <c t="n" r="AD256">
        <v>21.4</v>
      </c>
      <c t="n" r="AE256">
        <v>20.7</v>
      </c>
      <c t="n" r="AF256">
        <v>18.9</v>
      </c>
      <c t="n" r="AG256">
        <v>21.8</v>
      </c>
      <c t="n" r="AH256">
        <v>12.8</v>
      </c>
      <c t="n" r="AI256">
        <v>28.9</v>
      </c>
      <c t="n" r="AJ256">
        <v>30.8</v>
      </c>
      <c t="n" r="AK256">
        <v>23</v>
      </c>
      <c t="n" r="AL256">
        <v>-9.99</v>
      </c>
      <c t="n" r="AM256">
        <v>33.8</v>
      </c>
      <c t="n" r="AN256">
        <v>26.8</v>
      </c>
      <c t="n" r="AO256">
        <v>21.8</v>
      </c>
      <c t="n" r="AP256">
        <v>30</v>
      </c>
      <c t="n" r="AQ256">
        <v>27.7</v>
      </c>
      <c t="n" r="AR256">
        <v>20.8</v>
      </c>
    </row>
    <row r="257">
      <c t="inlineStr" r="A257">
        <is>
          <t>2019-06-11</t>
        </is>
      </c>
      <c t="inlineStr" r="B257">
        <is>
          <t>15:00:00</t>
        </is>
      </c>
      <c t="n" r="C257">
        <v>12.26</v>
      </c>
      <c t="n" r="D257">
        <v>11.79</v>
      </c>
      <c t="n" r="E257">
        <v>9.859999999999999</v>
      </c>
      <c t="n" r="F257">
        <v>8.130000000000001</v>
      </c>
      <c t="n" r="G257">
        <v>7.34</v>
      </c>
      <c t="n" r="H257">
        <v>8.460000000000001</v>
      </c>
      <c t="n" r="I257">
        <v>13.25</v>
      </c>
      <c t="n" r="J257">
        <v>7.29</v>
      </c>
      <c t="n" r="K257">
        <v>14.12</v>
      </c>
      <c t="n" r="L257">
        <v>12</v>
      </c>
      <c t="n" r="M257">
        <v>10.3</v>
      </c>
      <c t="n" r="N257">
        <v>10.6</v>
      </c>
      <c t="n" r="O257">
        <v>15.5</v>
      </c>
      <c t="n" r="P257">
        <v>12.1</v>
      </c>
      <c t="n" r="Q257">
        <v>11</v>
      </c>
      <c t="n" r="R257">
        <v>-9.99</v>
      </c>
      <c t="n" r="S257">
        <v>19.2</v>
      </c>
      <c t="n" r="T257">
        <v>15.4</v>
      </c>
      <c t="n" r="U257">
        <v>17.5</v>
      </c>
      <c t="n" r="V257">
        <v>20.7</v>
      </c>
      <c t="n" r="W257">
        <v>18.4</v>
      </c>
      <c t="n" r="X257">
        <v>22.3</v>
      </c>
      <c t="n" r="Y257">
        <v>13.6</v>
      </c>
      <c t="n" r="Z257">
        <v>14.3</v>
      </c>
      <c t="n" r="AA257">
        <v>16</v>
      </c>
      <c t="n" r="AB257">
        <v>18.8</v>
      </c>
      <c t="n" r="AC257">
        <v>28</v>
      </c>
      <c t="n" r="AD257">
        <v>21.6</v>
      </c>
      <c t="n" r="AE257">
        <v>19.5</v>
      </c>
      <c t="n" r="AF257">
        <v>22.5</v>
      </c>
      <c t="n" r="AG257">
        <v>22.5</v>
      </c>
      <c t="n" r="AH257">
        <v>19.5</v>
      </c>
      <c t="n" r="AI257">
        <v>36.4</v>
      </c>
      <c t="n" r="AJ257">
        <v>31.1</v>
      </c>
      <c t="n" r="AK257">
        <v>25.8</v>
      </c>
      <c t="n" r="AL257">
        <v>-9.99</v>
      </c>
      <c t="n" r="AM257">
        <v>33.5</v>
      </c>
      <c t="n" r="AN257">
        <v>26.4</v>
      </c>
      <c t="n" r="AO257">
        <v>22.6</v>
      </c>
      <c t="n" r="AP257">
        <v>28.5</v>
      </c>
      <c t="n" r="AQ257">
        <v>26.5</v>
      </c>
      <c t="n" r="AR257">
        <v>22.3</v>
      </c>
    </row>
    <row r="258">
      <c t="inlineStr" r="A258">
        <is>
          <t>2019-06-11</t>
        </is>
      </c>
      <c t="inlineStr" r="B258">
        <is>
          <t>16:00:00</t>
        </is>
      </c>
      <c t="n" r="C258">
        <v>22.41</v>
      </c>
      <c t="n" r="D258">
        <v>19.73</v>
      </c>
      <c t="n" r="E258">
        <v>15.46</v>
      </c>
      <c t="n" r="F258">
        <v>15.47</v>
      </c>
      <c t="n" r="G258">
        <v>12.98</v>
      </c>
      <c t="n" r="H258">
        <v>15.13</v>
      </c>
      <c t="n" r="I258">
        <v>16.18</v>
      </c>
      <c t="n" r="J258">
        <v>9.48</v>
      </c>
      <c t="n" r="K258">
        <v>16.57</v>
      </c>
      <c t="n" r="L258">
        <v>17.4</v>
      </c>
      <c t="n" r="M258">
        <v>16.4</v>
      </c>
      <c t="n" r="N258">
        <v>15.9</v>
      </c>
      <c t="n" r="O258">
        <v>19.4</v>
      </c>
      <c t="n" r="P258">
        <v>14.2</v>
      </c>
      <c t="n" r="Q258">
        <v>13</v>
      </c>
      <c t="n" r="R258">
        <v>-9.99</v>
      </c>
      <c t="n" r="S258">
        <v>14.2</v>
      </c>
      <c t="n" r="T258">
        <v>13.1</v>
      </c>
      <c t="n" r="U258">
        <v>11.7</v>
      </c>
      <c t="n" r="V258">
        <v>15.2</v>
      </c>
      <c t="n" r="W258">
        <v>13.3</v>
      </c>
      <c t="n" r="X258">
        <v>22.9</v>
      </c>
      <c t="n" r="Y258">
        <v>16.6</v>
      </c>
      <c t="n" r="Z258">
        <v>13.7</v>
      </c>
      <c t="n" r="AA258">
        <v>8.300000000000001</v>
      </c>
      <c t="n" r="AB258">
        <v>13.5</v>
      </c>
      <c t="n" r="AC258">
        <v>30</v>
      </c>
      <c t="n" r="AD258">
        <v>21</v>
      </c>
      <c t="n" r="AE258">
        <v>14.3</v>
      </c>
      <c t="n" r="AF258">
        <v>20.2</v>
      </c>
      <c t="n" r="AG258">
        <v>20.9</v>
      </c>
      <c t="n" r="AH258">
        <v>26.3</v>
      </c>
      <c t="n" r="AI258">
        <v>35.4</v>
      </c>
      <c t="n" r="AJ258">
        <v>32.7</v>
      </c>
      <c t="n" r="AK258">
        <v>27.6</v>
      </c>
      <c t="n" r="AL258">
        <v>-9.99</v>
      </c>
      <c t="n" r="AM258">
        <v>31.1</v>
      </c>
      <c t="n" r="AN258">
        <v>27.1</v>
      </c>
      <c t="n" r="AO258">
        <v>21.6</v>
      </c>
      <c t="n" r="AP258">
        <v>26.1</v>
      </c>
      <c t="n" r="AQ258">
        <v>24.7</v>
      </c>
      <c t="n" r="AR258">
        <v>17.9</v>
      </c>
    </row>
    <row r="259">
      <c t="inlineStr" r="A259">
        <is>
          <t>2019-06-11</t>
        </is>
      </c>
      <c t="inlineStr" r="B259">
        <is>
          <t>17:00:00</t>
        </is>
      </c>
      <c t="n" r="C259">
        <v>31.66</v>
      </c>
      <c t="n" r="D259">
        <v>29.78</v>
      </c>
      <c t="n" r="E259">
        <v>25.71</v>
      </c>
      <c t="n" r="F259">
        <v>24.24</v>
      </c>
      <c t="n" r="G259">
        <v>21.44</v>
      </c>
      <c t="n" r="H259">
        <v>23.82</v>
      </c>
      <c t="n" r="I259">
        <v>26.81</v>
      </c>
      <c t="n" r="J259">
        <v>19.74</v>
      </c>
      <c t="n" r="K259">
        <v>25.59</v>
      </c>
      <c t="n" r="L259">
        <v>27.5</v>
      </c>
      <c t="n" r="M259">
        <v>24.9</v>
      </c>
      <c t="n" r="N259">
        <v>24.6</v>
      </c>
      <c t="n" r="O259">
        <v>37.4</v>
      </c>
      <c t="n" r="P259">
        <v>25.4</v>
      </c>
      <c t="n" r="Q259">
        <v>15.4</v>
      </c>
      <c t="n" r="R259">
        <v>-9.99</v>
      </c>
      <c t="n" r="S259">
        <v>12.7</v>
      </c>
      <c t="n" r="T259">
        <v>16.3</v>
      </c>
      <c t="n" r="U259">
        <v>16.1</v>
      </c>
      <c t="n" r="V259">
        <v>13.3</v>
      </c>
      <c t="n" r="W259">
        <v>12.6</v>
      </c>
      <c t="n" r="X259">
        <v>16.1</v>
      </c>
      <c t="n" r="Y259">
        <v>20</v>
      </c>
      <c t="n" r="Z259">
        <v>18.4</v>
      </c>
      <c t="n" r="AA259">
        <v>17.6</v>
      </c>
      <c t="n" r="AB259">
        <v>17.7</v>
      </c>
      <c t="n" r="AC259">
        <v>26.8</v>
      </c>
      <c t="n" r="AD259">
        <v>19.2</v>
      </c>
      <c t="n" r="AE259">
        <v>12.8</v>
      </c>
      <c t="n" r="AF259">
        <v>14.9</v>
      </c>
      <c t="n" r="AG259">
        <v>18.1</v>
      </c>
      <c t="n" r="AH259">
        <v>30.7</v>
      </c>
      <c t="n" r="AI259">
        <v>36.4</v>
      </c>
      <c t="n" r="AJ259">
        <v>30</v>
      </c>
      <c t="n" r="AK259">
        <v>30.5</v>
      </c>
      <c t="n" r="AL259">
        <v>-9.99</v>
      </c>
      <c t="n" r="AM259">
        <v>26.3</v>
      </c>
      <c t="n" r="AN259">
        <v>27.9</v>
      </c>
      <c t="n" r="AO259">
        <v>13.5</v>
      </c>
      <c t="n" r="AP259">
        <v>24.1</v>
      </c>
      <c t="n" r="AQ259">
        <v>23.3</v>
      </c>
      <c t="n" r="AR259">
        <v>18.1</v>
      </c>
    </row>
    <row r="260">
      <c t="inlineStr" r="A260">
        <is>
          <t>2019-06-11</t>
        </is>
      </c>
      <c t="inlineStr" r="B260">
        <is>
          <t>18:00:00</t>
        </is>
      </c>
      <c t="n" r="C260">
        <v>38.98</v>
      </c>
      <c t="n" r="D260">
        <v>39.06</v>
      </c>
      <c t="n" r="E260">
        <v>32.37</v>
      </c>
      <c t="n" r="F260">
        <v>32.97</v>
      </c>
      <c t="n" r="G260">
        <v>26.81</v>
      </c>
      <c t="n" r="H260">
        <v>30.74</v>
      </c>
      <c t="n" r="I260">
        <v>34.6</v>
      </c>
      <c t="n" r="J260">
        <v>31.1</v>
      </c>
      <c t="n" r="K260">
        <v>34.55</v>
      </c>
      <c t="n" r="L260">
        <v>35.2</v>
      </c>
      <c t="n" r="M260">
        <v>33</v>
      </c>
      <c t="n" r="N260">
        <v>33.6</v>
      </c>
      <c t="n" r="O260">
        <v>39</v>
      </c>
      <c t="n" r="P260">
        <v>33.6</v>
      </c>
      <c t="n" r="Q260">
        <v>22</v>
      </c>
      <c t="n" r="R260">
        <v>-9.99</v>
      </c>
      <c t="n" r="S260">
        <v>16.2</v>
      </c>
      <c t="n" r="T260">
        <v>21.9</v>
      </c>
      <c t="n" r="U260">
        <v>26.7</v>
      </c>
      <c t="n" r="V260">
        <v>20.4</v>
      </c>
      <c t="n" r="W260">
        <v>19.5</v>
      </c>
      <c t="n" r="X260">
        <v>13.7</v>
      </c>
      <c t="n" r="Y260">
        <v>15.1</v>
      </c>
      <c t="n" r="Z260">
        <v>13.3</v>
      </c>
      <c t="n" r="AA260">
        <v>13.7</v>
      </c>
      <c t="n" r="AB260">
        <v>14.4</v>
      </c>
      <c t="n" r="AC260">
        <v>19.9</v>
      </c>
      <c t="n" r="AD260">
        <v>18.9</v>
      </c>
      <c t="n" r="AE260">
        <v>13.7</v>
      </c>
      <c t="n" r="AF260">
        <v>13</v>
      </c>
      <c t="n" r="AG260">
        <v>13.4</v>
      </c>
      <c t="n" r="AH260">
        <v>33.7</v>
      </c>
      <c t="n" r="AI260">
        <v>36.5</v>
      </c>
      <c t="n" r="AJ260">
        <v>33.1</v>
      </c>
      <c t="n" r="AK260">
        <v>32.5</v>
      </c>
      <c t="n" r="AL260">
        <v>-9.99</v>
      </c>
      <c t="n" r="AM260">
        <v>24.9</v>
      </c>
      <c t="n" r="AN260">
        <v>28.6</v>
      </c>
      <c t="n" r="AO260">
        <v>18.6</v>
      </c>
      <c t="n" r="AP260">
        <v>23</v>
      </c>
      <c t="n" r="AQ260">
        <v>-9.99</v>
      </c>
      <c t="n" r="AR260">
        <v>24.3</v>
      </c>
    </row>
    <row r="261">
      <c t="inlineStr" r="A261">
        <is>
          <t>2019-06-11</t>
        </is>
      </c>
      <c t="inlineStr" r="B261">
        <is>
          <t>19:00:00</t>
        </is>
      </c>
      <c t="n" r="C261">
        <v>39.53</v>
      </c>
      <c t="n" r="D261">
        <v>40.99</v>
      </c>
      <c t="n" r="E261">
        <v>36.99</v>
      </c>
      <c t="n" r="F261">
        <v>37.7</v>
      </c>
      <c t="n" r="G261">
        <v>30.27</v>
      </c>
      <c t="n" r="H261">
        <v>33.89</v>
      </c>
      <c t="n" r="I261">
        <v>39.2</v>
      </c>
      <c t="n" r="J261">
        <v>39.17</v>
      </c>
      <c t="n" r="K261">
        <v>40.09</v>
      </c>
      <c t="n" r="L261">
        <v>37</v>
      </c>
      <c t="n" r="M261">
        <v>39.3</v>
      </c>
      <c t="n" r="N261">
        <v>40.4</v>
      </c>
      <c t="n" r="O261">
        <v>40</v>
      </c>
      <c t="n" r="P261">
        <v>40.1</v>
      </c>
      <c t="n" r="Q261">
        <v>28</v>
      </c>
      <c t="n" r="R261">
        <v>-9.99</v>
      </c>
      <c t="n" r="S261">
        <v>21.4</v>
      </c>
      <c t="n" r="T261">
        <v>27.3</v>
      </c>
      <c t="n" r="U261">
        <v>31.5</v>
      </c>
      <c t="n" r="V261">
        <v>28.9</v>
      </c>
      <c t="n" r="W261">
        <v>28</v>
      </c>
      <c t="n" r="X261">
        <v>21.5</v>
      </c>
      <c t="n" r="Y261">
        <v>18</v>
      </c>
      <c t="n" r="Z261">
        <v>14.4</v>
      </c>
      <c t="n" r="AA261">
        <v>14.1</v>
      </c>
      <c t="n" r="AB261">
        <v>13.8</v>
      </c>
      <c t="n" r="AC261">
        <v>14.9</v>
      </c>
      <c t="n" r="AD261">
        <v>12.6</v>
      </c>
      <c t="n" r="AE261">
        <v>17.3</v>
      </c>
      <c t="n" r="AF261">
        <v>13.2</v>
      </c>
      <c t="n" r="AG261">
        <v>12.5</v>
      </c>
      <c t="n" r="AH261">
        <v>36.3</v>
      </c>
      <c t="n" r="AI261">
        <v>37.2</v>
      </c>
      <c t="n" r="AJ261">
        <v>32.5</v>
      </c>
      <c t="n" r="AK261">
        <v>29.9</v>
      </c>
      <c t="n" r="AL261">
        <v>-9.99</v>
      </c>
      <c t="n" r="AM261">
        <v>27.5</v>
      </c>
      <c t="n" r="AN261">
        <v>32.2</v>
      </c>
      <c t="n" r="AO261">
        <v>24.5</v>
      </c>
      <c t="n" r="AP261">
        <v>25.5</v>
      </c>
      <c t="n" r="AQ261">
        <v>-9.99</v>
      </c>
      <c t="n" r="AR261">
        <v>32.2</v>
      </c>
    </row>
    <row r="262">
      <c t="inlineStr" r="A262">
        <is>
          <t>2019-06-11</t>
        </is>
      </c>
      <c t="inlineStr" r="B262">
        <is>
          <t>20:00:00</t>
        </is>
      </c>
      <c t="n" r="C262">
        <v>39.12</v>
      </c>
      <c t="n" r="D262">
        <v>38.98</v>
      </c>
      <c t="n" r="E262">
        <v>35.11</v>
      </c>
      <c t="n" r="F262">
        <v>35.63</v>
      </c>
      <c t="n" r="G262">
        <v>27.93</v>
      </c>
      <c t="n" r="H262">
        <v>31.41</v>
      </c>
      <c t="n" r="I262">
        <v>35.52</v>
      </c>
      <c t="n" r="J262">
        <v>35.12</v>
      </c>
      <c t="n" r="K262">
        <v>39.2</v>
      </c>
      <c t="n" r="L262">
        <v>35.5</v>
      </c>
      <c t="n" r="M262">
        <v>36.4</v>
      </c>
      <c t="n" r="N262">
        <v>38.5</v>
      </c>
      <c t="n" r="O262">
        <v>39.5</v>
      </c>
      <c t="n" r="P262">
        <v>40.4</v>
      </c>
      <c t="n" r="Q262">
        <v>32.6</v>
      </c>
      <c t="n" r="R262">
        <v>42</v>
      </c>
      <c t="n" r="S262">
        <v>27.9</v>
      </c>
      <c t="n" r="T262">
        <v>32.9</v>
      </c>
      <c t="n" r="U262">
        <v>34.5</v>
      </c>
      <c t="n" r="V262">
        <v>33.2</v>
      </c>
      <c t="n" r="W262">
        <v>32.5</v>
      </c>
      <c t="n" r="X262">
        <v>28.5</v>
      </c>
      <c t="n" r="Y262">
        <v>22.5</v>
      </c>
      <c t="n" r="Z262">
        <v>18.9</v>
      </c>
      <c t="n" r="AA262">
        <v>17.7</v>
      </c>
      <c t="n" r="AB262">
        <v>17.7</v>
      </c>
      <c t="n" r="AC262">
        <v>15.2</v>
      </c>
      <c t="n" r="AD262">
        <v>11.9</v>
      </c>
      <c t="n" r="AE262">
        <v>25.8</v>
      </c>
      <c t="n" r="AF262">
        <v>16.4</v>
      </c>
      <c t="n" r="AG262">
        <v>14.4</v>
      </c>
      <c t="n" r="AH262">
        <v>36.2</v>
      </c>
      <c t="n" r="AI262">
        <v>34.2</v>
      </c>
      <c t="n" r="AJ262">
        <v>28.3</v>
      </c>
      <c t="n" r="AK262">
        <v>27</v>
      </c>
      <c t="n" r="AL262">
        <v>-9.99</v>
      </c>
      <c t="n" r="AM262">
        <v>29</v>
      </c>
      <c t="n" r="AN262">
        <v>31.6</v>
      </c>
      <c t="n" r="AO262">
        <v>29.8</v>
      </c>
      <c t="n" r="AP262">
        <v>27.6</v>
      </c>
      <c t="n" r="AQ262">
        <v>-9.99</v>
      </c>
      <c t="n" r="AR262">
        <v>39.5</v>
      </c>
    </row>
    <row r="263">
      <c t="inlineStr" r="A263">
        <is>
          <t>2019-06-11</t>
        </is>
      </c>
      <c t="inlineStr" r="B263">
        <is>
          <t>21:00:00</t>
        </is>
      </c>
      <c t="n" r="C263">
        <v>38.18</v>
      </c>
      <c t="n" r="D263">
        <v>41.47</v>
      </c>
      <c t="n" r="E263">
        <v>38.87</v>
      </c>
      <c t="n" r="F263">
        <v>36.56</v>
      </c>
      <c t="n" r="G263">
        <v>30.67</v>
      </c>
      <c t="n" r="H263">
        <v>32.67</v>
      </c>
      <c t="n" r="I263">
        <v>38.32</v>
      </c>
      <c t="n" r="J263">
        <v>37.88</v>
      </c>
      <c t="n" r="K263">
        <v>40.76</v>
      </c>
      <c t="n" r="L263">
        <v>38.2</v>
      </c>
      <c t="n" r="M263">
        <v>38.3</v>
      </c>
      <c t="n" r="N263">
        <v>39.7</v>
      </c>
      <c t="n" r="O263">
        <v>38.6</v>
      </c>
      <c t="n" r="P263">
        <v>38.3</v>
      </c>
      <c t="n" r="Q263">
        <v>34.7</v>
      </c>
      <c t="n" r="R263">
        <v>40</v>
      </c>
      <c t="n" r="S263">
        <v>31.3</v>
      </c>
      <c t="n" r="T263">
        <v>35.4</v>
      </c>
      <c t="n" r="U263">
        <v>39</v>
      </c>
      <c t="n" r="V263">
        <v>35.6</v>
      </c>
      <c t="n" r="W263">
        <v>34.9</v>
      </c>
      <c t="n" r="X263">
        <v>32.9</v>
      </c>
      <c t="n" r="Y263">
        <v>30.2</v>
      </c>
      <c t="n" r="Z263">
        <v>24.9</v>
      </c>
      <c t="n" r="AA263">
        <v>25.5</v>
      </c>
      <c t="n" r="AB263">
        <v>24.6</v>
      </c>
      <c t="n" r="AC263">
        <v>23.7</v>
      </c>
      <c t="n" r="AD263">
        <v>14.5</v>
      </c>
      <c t="n" r="AE263">
        <v>33</v>
      </c>
      <c t="n" r="AF263">
        <v>19.7</v>
      </c>
      <c t="n" r="AG263">
        <v>19.7</v>
      </c>
      <c t="n" r="AH263">
        <v>32.8</v>
      </c>
      <c t="n" r="AI263">
        <v>30.8</v>
      </c>
      <c t="n" r="AJ263">
        <v>26</v>
      </c>
      <c t="n" r="AK263">
        <v>23.5</v>
      </c>
      <c t="n" r="AL263">
        <v>-9.99</v>
      </c>
      <c t="n" r="AM263">
        <v>31.3</v>
      </c>
      <c t="n" r="AN263">
        <v>31.5</v>
      </c>
      <c t="n" r="AO263">
        <v>36.7</v>
      </c>
      <c t="n" r="AP263">
        <v>30.4</v>
      </c>
      <c t="n" r="AQ263">
        <v>20.2</v>
      </c>
      <c t="n" r="AR263">
        <v>38.2</v>
      </c>
    </row>
    <row r="264">
      <c t="inlineStr" r="A264">
        <is>
          <t>2019-06-11</t>
        </is>
      </c>
      <c t="inlineStr" r="B264">
        <is>
          <t>22:00:00</t>
        </is>
      </c>
      <c t="n" r="C264">
        <v>37.68</v>
      </c>
      <c t="n" r="D264">
        <v>38.38</v>
      </c>
      <c t="n" r="E264">
        <v>38</v>
      </c>
      <c t="n" r="F264">
        <v>36.82</v>
      </c>
      <c t="n" r="G264">
        <v>32.53</v>
      </c>
      <c t="n" r="H264">
        <v>31.17</v>
      </c>
      <c t="n" r="I264">
        <v>35.43</v>
      </c>
      <c t="n" r="J264">
        <v>35</v>
      </c>
      <c t="n" r="K264">
        <v>37</v>
      </c>
      <c t="n" r="L264">
        <v>35.8</v>
      </c>
      <c t="n" r="M264">
        <v>38.2</v>
      </c>
      <c t="n" r="N264">
        <v>39.4</v>
      </c>
      <c t="n" r="O264">
        <v>37.1</v>
      </c>
      <c t="n" r="P264">
        <v>36.1</v>
      </c>
      <c t="n" r="Q264">
        <v>37.1</v>
      </c>
      <c t="n" r="R264">
        <v>36.4</v>
      </c>
      <c t="n" r="S264">
        <v>36.6</v>
      </c>
      <c t="n" r="T264">
        <v>38.5</v>
      </c>
      <c t="n" r="U264">
        <v>38.8</v>
      </c>
      <c t="n" r="V264">
        <v>39.8</v>
      </c>
      <c t="n" r="W264">
        <v>39.7</v>
      </c>
      <c t="n" r="X264">
        <v>38.2</v>
      </c>
      <c t="n" r="Y264">
        <v>34.5</v>
      </c>
      <c t="n" r="Z264">
        <v>31.5</v>
      </c>
      <c t="n" r="AA264">
        <v>30.6</v>
      </c>
      <c t="n" r="AB264">
        <v>30.9</v>
      </c>
      <c t="n" r="AC264">
        <v>28.4</v>
      </c>
      <c t="n" r="AD264">
        <v>21.5</v>
      </c>
      <c t="n" r="AE264">
        <v>35.7</v>
      </c>
      <c t="n" r="AF264">
        <v>19.7</v>
      </c>
      <c t="n" r="AG264">
        <v>25.3</v>
      </c>
      <c t="n" r="AH264">
        <v>29.4</v>
      </c>
      <c t="n" r="AI264">
        <v>29.2</v>
      </c>
      <c t="n" r="AJ264">
        <v>20.1</v>
      </c>
      <c t="n" r="AK264">
        <v>23.4</v>
      </c>
      <c t="n" r="AL264">
        <v>-9.99</v>
      </c>
      <c t="n" r="AM264">
        <v>31.6</v>
      </c>
      <c t="n" r="AN264">
        <v>33</v>
      </c>
      <c t="n" r="AO264">
        <v>35.9</v>
      </c>
      <c t="n" r="AP264">
        <v>26.5</v>
      </c>
      <c t="n" r="AQ264">
        <v>30.7</v>
      </c>
      <c t="n" r="AR264">
        <v>37.8</v>
      </c>
    </row>
    <row r="265">
      <c t="inlineStr" r="A265">
        <is>
          <t>2019-06-11</t>
        </is>
      </c>
      <c t="inlineStr" r="B265">
        <is>
          <t>23:00:00</t>
        </is>
      </c>
      <c t="n" r="C265">
        <v>35.88</v>
      </c>
      <c t="n" r="D265">
        <v>36.22</v>
      </c>
      <c t="n" r="E265">
        <v>34.73</v>
      </c>
      <c t="n" r="F265">
        <v>32.83</v>
      </c>
      <c t="n" r="G265">
        <v>29.2</v>
      </c>
      <c t="n" r="H265">
        <v>28.06</v>
      </c>
      <c t="n" r="I265">
        <v>31.1</v>
      </c>
      <c t="n" r="J265">
        <v>31.84</v>
      </c>
      <c t="n" r="K265">
        <v>34.07</v>
      </c>
      <c t="n" r="L265">
        <v>32.9</v>
      </c>
      <c t="n" r="M265">
        <v>34.7</v>
      </c>
      <c t="n" r="N265">
        <v>35.9</v>
      </c>
      <c t="n" r="O265">
        <v>36.3</v>
      </c>
      <c t="n" r="P265">
        <v>34.8</v>
      </c>
      <c t="n" r="Q265">
        <v>34.6</v>
      </c>
      <c t="n" r="R265">
        <v>33.2</v>
      </c>
      <c t="n" r="S265">
        <v>41</v>
      </c>
      <c t="n" r="T265">
        <v>34.6</v>
      </c>
      <c t="n" r="U265">
        <v>34.6</v>
      </c>
      <c t="n" r="V265">
        <v>37.5</v>
      </c>
      <c t="n" r="W265">
        <v>38.3</v>
      </c>
      <c t="n" r="X265">
        <v>37.7</v>
      </c>
      <c t="n" r="Y265">
        <v>38.6</v>
      </c>
      <c t="n" r="Z265">
        <v>37.2</v>
      </c>
      <c t="n" r="AA265">
        <v>37</v>
      </c>
      <c t="n" r="AB265">
        <v>36.9</v>
      </c>
      <c t="n" r="AC265">
        <v>37</v>
      </c>
      <c t="n" r="AD265">
        <v>25.4</v>
      </c>
      <c t="n" r="AE265">
        <v>37.7</v>
      </c>
      <c t="n" r="AF265">
        <v>25.3</v>
      </c>
      <c t="n" r="AG265">
        <v>-9.99</v>
      </c>
      <c t="n" r="AH265">
        <v>26.6</v>
      </c>
      <c t="n" r="AI265">
        <v>30</v>
      </c>
      <c t="n" r="AJ265">
        <v>24</v>
      </c>
      <c t="n" r="AK265">
        <v>23</v>
      </c>
      <c t="n" r="AL265">
        <v>-9.99</v>
      </c>
      <c t="n" r="AM265">
        <v>31.5</v>
      </c>
      <c t="n" r="AN265">
        <v>36.6</v>
      </c>
      <c t="n" r="AO265">
        <v>33.1</v>
      </c>
      <c t="n" r="AP265">
        <v>-9.99</v>
      </c>
      <c t="n" r="AQ265">
        <v>37.9</v>
      </c>
      <c t="n" r="AR265">
        <v>38.2</v>
      </c>
    </row>
    <row r="266">
      <c t="inlineStr" r="A266">
        <is>
          <t>2019-06-12</t>
        </is>
      </c>
      <c t="inlineStr" r="B266">
        <is>
          <t>00:00:00</t>
        </is>
      </c>
      <c t="n" r="C266">
        <v>32.88</v>
      </c>
      <c t="n" r="D266">
        <v>33.03</v>
      </c>
      <c t="n" r="E266">
        <v>30.42</v>
      </c>
      <c t="n" r="F266">
        <v>28.52</v>
      </c>
      <c t="n" r="G266">
        <v>25.23</v>
      </c>
      <c t="n" r="H266">
        <v>26.69</v>
      </c>
      <c t="n" r="I266">
        <v>29.26</v>
      </c>
      <c t="n" r="J266">
        <v>29.03</v>
      </c>
      <c t="n" r="K266">
        <v>30.24</v>
      </c>
      <c t="n" r="L266">
        <v>29.3</v>
      </c>
      <c t="n" r="M266">
        <v>31.3</v>
      </c>
      <c t="n" r="N266">
        <v>32.6</v>
      </c>
      <c t="n" r="O266">
        <v>32.7</v>
      </c>
      <c t="n" r="P266">
        <v>34.7</v>
      </c>
      <c t="n" r="Q266">
        <v>30</v>
      </c>
      <c t="n" r="R266">
        <v>28.9</v>
      </c>
      <c t="n" r="S266">
        <v>39.6</v>
      </c>
      <c t="n" r="T266">
        <v>29.9</v>
      </c>
      <c t="n" r="U266">
        <v>30</v>
      </c>
      <c t="n" r="V266">
        <v>33.4</v>
      </c>
      <c t="n" r="W266">
        <v>33.2</v>
      </c>
      <c t="n" r="X266">
        <v>34.5</v>
      </c>
      <c t="n" r="Y266">
        <v>38.7</v>
      </c>
      <c t="n" r="Z266">
        <v>36.3</v>
      </c>
      <c t="n" r="AA266">
        <v>36.2</v>
      </c>
      <c t="n" r="AB266">
        <v>36</v>
      </c>
      <c t="n" r="AC266">
        <v>40.5</v>
      </c>
      <c t="n" r="AD266">
        <v>30.4</v>
      </c>
      <c t="n" r="AE266">
        <v>39.8</v>
      </c>
      <c t="n" r="AF266">
        <v>34.7</v>
      </c>
      <c t="n" r="AG266">
        <v>36.1</v>
      </c>
      <c t="n" r="AH266">
        <v>24.6</v>
      </c>
      <c t="n" r="AI266">
        <v>30.5</v>
      </c>
      <c t="n" r="AJ266">
        <v>24</v>
      </c>
      <c t="n" r="AK266">
        <v>22.8</v>
      </c>
      <c t="n" r="AL266">
        <v>-9.99</v>
      </c>
      <c t="n" r="AM266">
        <v>31.9</v>
      </c>
      <c t="n" r="AN266">
        <v>37.5</v>
      </c>
      <c t="n" r="AO266">
        <v>30.9</v>
      </c>
      <c t="n" r="AP266">
        <v>22</v>
      </c>
      <c t="n" r="AQ266">
        <v>34.7</v>
      </c>
      <c t="n" r="AR266">
        <v>37.1</v>
      </c>
    </row>
    <row r="267">
      <c t="inlineStr" r="A267">
        <is>
          <t>2019-06-12</t>
        </is>
      </c>
      <c t="inlineStr" r="B267">
        <is>
          <t>01:00:00</t>
        </is>
      </c>
      <c t="n" r="C267">
        <v>29.92</v>
      </c>
      <c t="n" r="D267">
        <v>28.09</v>
      </c>
      <c t="n" r="E267">
        <v>27.58</v>
      </c>
      <c t="n" r="F267">
        <v>25.08</v>
      </c>
      <c t="n" r="G267">
        <v>18.18</v>
      </c>
      <c t="n" r="H267">
        <v>22.12</v>
      </c>
      <c t="n" r="I267">
        <v>23.57</v>
      </c>
      <c t="n" r="J267">
        <v>24.55</v>
      </c>
      <c t="n" r="K267">
        <v>26.4</v>
      </c>
      <c t="n" r="L267">
        <v>25.6</v>
      </c>
      <c t="n" r="M267">
        <v>27.9</v>
      </c>
      <c t="n" r="N267">
        <v>29</v>
      </c>
      <c t="n" r="O267">
        <v>15.3</v>
      </c>
      <c t="n" r="P267">
        <v>29.6</v>
      </c>
      <c t="n" r="Q267">
        <v>26.6</v>
      </c>
      <c t="n" r="R267">
        <v>25.3</v>
      </c>
      <c t="n" r="S267">
        <v>34.6</v>
      </c>
      <c t="n" r="T267">
        <v>23.3</v>
      </c>
      <c t="n" r="U267">
        <v>24.3</v>
      </c>
      <c t="n" r="V267">
        <v>27.4</v>
      </c>
      <c t="n" r="W267">
        <v>27.8</v>
      </c>
      <c t="n" r="X267">
        <v>28.9</v>
      </c>
      <c t="n" r="Y267">
        <v>34.9</v>
      </c>
      <c t="n" r="Z267">
        <v>33.1</v>
      </c>
      <c t="n" r="AA267">
        <v>32.8</v>
      </c>
      <c t="n" r="AB267">
        <v>33.4</v>
      </c>
      <c t="n" r="AC267">
        <v>37.9</v>
      </c>
      <c t="n" r="AD267">
        <v>30.4</v>
      </c>
      <c t="n" r="AE267">
        <v>36.2</v>
      </c>
      <c t="n" r="AF267">
        <v>31.2</v>
      </c>
      <c t="n" r="AG267">
        <v>35.7</v>
      </c>
      <c t="n" r="AH267">
        <v>23.7</v>
      </c>
      <c t="n" r="AI267">
        <v>29.3</v>
      </c>
      <c t="n" r="AJ267">
        <v>21.8</v>
      </c>
      <c t="n" r="AK267">
        <v>25</v>
      </c>
      <c t="n" r="AL267">
        <v>-9.99</v>
      </c>
      <c t="n" r="AM267">
        <v>28.3</v>
      </c>
      <c t="n" r="AN267">
        <v>32.9</v>
      </c>
      <c t="n" r="AO267">
        <v>27.2</v>
      </c>
      <c t="n" r="AP267">
        <v>23.1</v>
      </c>
      <c t="n" r="AQ267">
        <v>36.8</v>
      </c>
      <c t="n" r="AR267">
        <v>36.5</v>
      </c>
    </row>
    <row r="268">
      <c t="inlineStr" r="A268">
        <is>
          <t>2019-06-12</t>
        </is>
      </c>
      <c t="inlineStr" r="B268">
        <is>
          <t>02:00:00</t>
        </is>
      </c>
      <c t="n" r="C268">
        <v>22.54</v>
      </c>
      <c t="n" r="D268">
        <v>24.42</v>
      </c>
      <c t="n" r="E268">
        <v>24.42</v>
      </c>
      <c t="n" r="F268">
        <v>19.51</v>
      </c>
      <c t="n" r="G268">
        <v>9.82</v>
      </c>
      <c t="n" r="H268">
        <v>15.31</v>
      </c>
      <c t="n" r="I268">
        <v>21.8</v>
      </c>
      <c t="n" r="J268">
        <v>18.05</v>
      </c>
      <c t="n" r="K268">
        <v>22.33</v>
      </c>
      <c t="n" r="L268">
        <v>20.5</v>
      </c>
      <c t="n" r="M268">
        <v>24.4</v>
      </c>
      <c t="n" r="N268">
        <v>23.4</v>
      </c>
      <c t="n" r="O268">
        <v>12.5</v>
      </c>
      <c t="n" r="P268">
        <v>25.8</v>
      </c>
      <c t="n" r="Q268">
        <v>14.2</v>
      </c>
      <c t="n" r="R268">
        <v>23.9</v>
      </c>
      <c t="n" r="S268">
        <v>31.4</v>
      </c>
      <c t="n" r="T268">
        <v>22.1</v>
      </c>
      <c t="n" r="U268">
        <v>18.9</v>
      </c>
      <c t="n" r="V268">
        <v>23.6</v>
      </c>
      <c t="n" r="W268">
        <v>24.5</v>
      </c>
      <c t="n" r="X268">
        <v>17</v>
      </c>
      <c t="n" r="Y268">
        <v>25.2</v>
      </c>
      <c t="n" r="Z268">
        <v>30.7</v>
      </c>
      <c t="n" r="AA268">
        <v>28.8</v>
      </c>
      <c t="n" r="AB268">
        <v>30.8</v>
      </c>
      <c t="n" r="AC268">
        <v>34.8</v>
      </c>
      <c t="n" r="AD268">
        <v>25.6</v>
      </c>
      <c t="n" r="AE268">
        <v>30.9</v>
      </c>
      <c t="n" r="AF268">
        <v>18.2</v>
      </c>
      <c t="n" r="AG268">
        <v>33</v>
      </c>
      <c t="n" r="AH268">
        <v>22.3</v>
      </c>
      <c t="n" r="AI268">
        <v>23.6</v>
      </c>
      <c t="n" r="AJ268">
        <v>22.1</v>
      </c>
      <c t="n" r="AK268">
        <v>17.4</v>
      </c>
      <c t="n" r="AL268">
        <v>-9.99</v>
      </c>
      <c t="n" r="AM268">
        <v>20</v>
      </c>
      <c t="n" r="AN268">
        <v>26.9</v>
      </c>
      <c t="n" r="AO268">
        <v>13.3</v>
      </c>
      <c t="n" r="AP268">
        <v>30.5</v>
      </c>
      <c t="n" r="AQ268">
        <v>35.4</v>
      </c>
      <c t="n" r="AR268">
        <v>30.8</v>
      </c>
    </row>
    <row r="269">
      <c t="inlineStr" r="A269">
        <is>
          <t>2019-06-12</t>
        </is>
      </c>
      <c t="inlineStr" r="B269">
        <is>
          <t>03:00:00</t>
        </is>
      </c>
      <c t="n" r="C269">
        <v>21.28</v>
      </c>
      <c t="n" r="D269">
        <v>15.37</v>
      </c>
      <c t="n" r="E269">
        <v>20.41</v>
      </c>
      <c t="n" r="F269">
        <v>16.25</v>
      </c>
      <c t="n" r="G269">
        <v>11.47</v>
      </c>
      <c t="n" r="H269">
        <v>9.02</v>
      </c>
      <c t="n" r="I269">
        <v>20.8</v>
      </c>
      <c t="n" r="J269">
        <v>14.7</v>
      </c>
      <c t="n" r="K269">
        <v>23.5</v>
      </c>
      <c t="n" r="L269">
        <v>18.6</v>
      </c>
      <c t="n" r="M269">
        <v>22.5</v>
      </c>
      <c t="n" r="N269">
        <v>22.3</v>
      </c>
      <c t="n" r="O269">
        <v>8.300000000000001</v>
      </c>
      <c t="n" r="P269">
        <v>22.5</v>
      </c>
      <c t="n" r="Q269">
        <v>12.2</v>
      </c>
      <c t="n" r="R269">
        <v>23.6</v>
      </c>
      <c t="n" r="S269">
        <v>29.5</v>
      </c>
      <c t="n" r="T269">
        <v>19</v>
      </c>
      <c t="n" r="U269">
        <v>15.2</v>
      </c>
      <c t="n" r="V269">
        <v>24.1</v>
      </c>
      <c t="n" r="W269">
        <v>22.6</v>
      </c>
      <c t="n" r="X269">
        <v>9.4</v>
      </c>
      <c t="n" r="Y269">
        <v>23.8</v>
      </c>
      <c t="n" r="Z269">
        <v>28.8</v>
      </c>
      <c t="n" r="AA269">
        <v>23.3</v>
      </c>
      <c t="n" r="AB269">
        <v>29.3</v>
      </c>
      <c t="n" r="AC269">
        <v>30.7</v>
      </c>
      <c t="n" r="AD269">
        <v>20.4</v>
      </c>
      <c t="n" r="AE269">
        <v>28.9</v>
      </c>
      <c t="n" r="AF269">
        <v>11.2</v>
      </c>
      <c t="n" r="AG269">
        <v>29.3</v>
      </c>
      <c t="n" r="AH269">
        <v>20.4</v>
      </c>
      <c t="n" r="AI269">
        <v>23.6</v>
      </c>
      <c t="n" r="AJ269">
        <v>18.9</v>
      </c>
      <c t="n" r="AK269">
        <v>9.5</v>
      </c>
      <c t="n" r="AL269">
        <v>-9.99</v>
      </c>
      <c t="n" r="AM269">
        <v>14.2</v>
      </c>
      <c t="n" r="AN269">
        <v>23.6</v>
      </c>
      <c t="n" r="AO269">
        <v>7.1</v>
      </c>
      <c t="n" r="AP269">
        <v>28.3</v>
      </c>
      <c t="n" r="AQ269">
        <v>33.4</v>
      </c>
      <c t="n" r="AR269">
        <v>22</v>
      </c>
    </row>
    <row r="270">
      <c t="inlineStr" r="A270">
        <is>
          <t>2019-06-12</t>
        </is>
      </c>
      <c t="inlineStr" r="B270">
        <is>
          <t>04:00:00</t>
        </is>
      </c>
      <c t="n" r="C270">
        <v>21.64</v>
      </c>
      <c t="n" r="D270">
        <v>16.61</v>
      </c>
      <c t="n" r="E270">
        <v>17.88</v>
      </c>
      <c t="n" r="F270">
        <v>14.6</v>
      </c>
      <c t="n" r="G270">
        <v>6.73</v>
      </c>
      <c t="n" r="H270">
        <v>8.09</v>
      </c>
      <c t="n" r="I270">
        <v>16.86</v>
      </c>
      <c t="n" r="J270">
        <v>17.54</v>
      </c>
      <c t="n" r="K270">
        <v>20.48</v>
      </c>
      <c t="n" r="L270">
        <v>14.7</v>
      </c>
      <c t="n" r="M270">
        <v>12.9</v>
      </c>
      <c t="n" r="N270">
        <v>17.5</v>
      </c>
      <c t="n" r="O270">
        <v>4.5</v>
      </c>
      <c t="n" r="P270">
        <v>17.4</v>
      </c>
      <c t="n" r="Q270">
        <v>10.3</v>
      </c>
      <c t="n" r="R270">
        <v>20.5</v>
      </c>
      <c t="n" r="S270">
        <v>28.4</v>
      </c>
      <c t="n" r="T270">
        <v>15.4</v>
      </c>
      <c t="n" r="U270">
        <v>14.2</v>
      </c>
      <c t="n" r="V270">
        <v>20.6</v>
      </c>
      <c t="n" r="W270">
        <v>19.8</v>
      </c>
      <c t="n" r="X270">
        <v>5.5</v>
      </c>
      <c t="n" r="Y270">
        <v>23</v>
      </c>
      <c t="n" r="Z270">
        <v>28.1</v>
      </c>
      <c t="n" r="AA270">
        <v>16.8</v>
      </c>
      <c t="n" r="AB270">
        <v>27.3</v>
      </c>
      <c t="n" r="AC270">
        <v>28.9</v>
      </c>
      <c t="n" r="AD270">
        <v>16</v>
      </c>
      <c t="n" r="AE270">
        <v>25.9</v>
      </c>
      <c t="n" r="AF270">
        <v>12.7</v>
      </c>
      <c t="n" r="AG270">
        <v>26.9</v>
      </c>
      <c t="n" r="AH270">
        <v>15.7</v>
      </c>
      <c t="n" r="AI270">
        <v>22.5</v>
      </c>
      <c t="n" r="AJ270">
        <v>15.8</v>
      </c>
      <c t="n" r="AK270">
        <v>5.2</v>
      </c>
      <c t="n" r="AL270">
        <v>-9.99</v>
      </c>
      <c t="n" r="AM270">
        <v>10.9</v>
      </c>
      <c t="n" r="AN270">
        <v>22.7</v>
      </c>
      <c t="n" r="AO270">
        <v>5.2</v>
      </c>
      <c t="n" r="AP270">
        <v>27.8</v>
      </c>
      <c t="n" r="AQ270">
        <v>31.7</v>
      </c>
      <c t="n" r="AR270">
        <v>21.2</v>
      </c>
    </row>
    <row r="271">
      <c t="inlineStr" r="A271">
        <is>
          <t>2019-06-12</t>
        </is>
      </c>
      <c t="inlineStr" r="B271">
        <is>
          <t>05:00:00</t>
        </is>
      </c>
      <c t="n" r="C271">
        <v>23.19</v>
      </c>
      <c t="n" r="D271">
        <v>15.23</v>
      </c>
      <c t="n" r="E271">
        <v>16.36</v>
      </c>
      <c t="n" r="F271">
        <v>16.91</v>
      </c>
      <c t="n" r="G271">
        <v>6.43</v>
      </c>
      <c t="n" r="H271">
        <v>5.13</v>
      </c>
      <c t="n" r="I271">
        <v>14.28</v>
      </c>
      <c t="n" r="J271">
        <v>17.03</v>
      </c>
      <c t="n" r="K271">
        <v>16.73</v>
      </c>
      <c t="n" r="L271">
        <v>12.6</v>
      </c>
      <c t="n" r="M271">
        <v>16.2</v>
      </c>
      <c t="n" r="N271">
        <v>11.6</v>
      </c>
      <c t="n" r="O271">
        <v>7.8</v>
      </c>
      <c t="n" r="P271">
        <v>12</v>
      </c>
      <c t="n" r="Q271">
        <v>9.300000000000001</v>
      </c>
      <c t="n" r="R271">
        <v>15.8</v>
      </c>
      <c t="n" r="S271">
        <v>23.4</v>
      </c>
      <c t="n" r="T271">
        <v>16.3</v>
      </c>
      <c t="n" r="U271">
        <v>14.7</v>
      </c>
      <c t="n" r="V271">
        <v>19.4</v>
      </c>
      <c t="n" r="W271">
        <v>17.7</v>
      </c>
      <c t="n" r="X271">
        <v>4.1</v>
      </c>
      <c t="n" r="Y271">
        <v>20.6</v>
      </c>
      <c t="n" r="Z271">
        <v>24.2</v>
      </c>
      <c t="n" r="AA271">
        <v>17.3</v>
      </c>
      <c t="n" r="AB271">
        <v>24.1</v>
      </c>
      <c t="n" r="AC271">
        <v>26.7</v>
      </c>
      <c t="n" r="AD271">
        <v>16.1</v>
      </c>
      <c t="n" r="AE271">
        <v>17.4</v>
      </c>
      <c t="n" r="AF271">
        <v>10.2</v>
      </c>
      <c t="n" r="AG271">
        <v>25.1</v>
      </c>
      <c t="n" r="AH271">
        <v>10.7</v>
      </c>
      <c t="n" r="AI271">
        <v>17.4</v>
      </c>
      <c t="n" r="AJ271">
        <v>8.5</v>
      </c>
      <c t="n" r="AK271">
        <v>3</v>
      </c>
      <c t="n" r="AL271">
        <v>-9.99</v>
      </c>
      <c t="n" r="AM271">
        <v>7.3</v>
      </c>
      <c t="n" r="AN271">
        <v>19.8</v>
      </c>
      <c t="n" r="AO271">
        <v>2.6</v>
      </c>
      <c t="n" r="AP271">
        <v>27.4</v>
      </c>
      <c t="n" r="AQ271">
        <v>26.1</v>
      </c>
      <c t="n" r="AR271">
        <v>20.9</v>
      </c>
    </row>
    <row r="272">
      <c t="inlineStr" r="A272">
        <is>
          <t>2019-06-12</t>
        </is>
      </c>
      <c t="inlineStr" r="B272">
        <is>
          <t>06:00:00</t>
        </is>
      </c>
      <c t="n" r="C272">
        <v>21.27</v>
      </c>
      <c t="n" r="D272">
        <v>14.1</v>
      </c>
      <c t="n" r="E272">
        <v>14.65</v>
      </c>
      <c t="n" r="F272">
        <v>15.11</v>
      </c>
      <c t="n" r="G272">
        <v>6.85</v>
      </c>
      <c t="n" r="H272">
        <v>6.91</v>
      </c>
      <c t="n" r="I272">
        <v>12.77</v>
      </c>
      <c t="n" r="J272">
        <v>16.73</v>
      </c>
      <c t="n" r="K272">
        <v>16.52</v>
      </c>
      <c t="n" r="L272">
        <v>13</v>
      </c>
      <c t="n" r="M272">
        <v>15.1</v>
      </c>
      <c t="n" r="N272">
        <v>9.9</v>
      </c>
      <c t="n" r="O272">
        <v>7.2</v>
      </c>
      <c t="n" r="P272">
        <v>13.3</v>
      </c>
      <c t="n" r="Q272">
        <v>9.300000000000001</v>
      </c>
      <c t="n" r="R272">
        <v>15.1</v>
      </c>
      <c t="n" r="S272">
        <v>22</v>
      </c>
      <c t="n" r="T272">
        <v>16.2</v>
      </c>
      <c t="n" r="U272">
        <v>12.4</v>
      </c>
      <c t="n" r="V272">
        <v>17.5</v>
      </c>
      <c t="n" r="W272">
        <v>15.1</v>
      </c>
      <c t="n" r="X272">
        <v>3.4</v>
      </c>
      <c t="n" r="Y272">
        <v>19.5</v>
      </c>
      <c t="n" r="Z272">
        <v>20.2</v>
      </c>
      <c t="n" r="AA272">
        <v>16.5</v>
      </c>
      <c t="n" r="AB272">
        <v>20</v>
      </c>
      <c t="n" r="AC272">
        <v>21.6</v>
      </c>
      <c t="n" r="AD272">
        <v>14.4</v>
      </c>
      <c t="n" r="AE272">
        <v>14.5</v>
      </c>
      <c t="n" r="AF272">
        <v>10.6</v>
      </c>
      <c t="n" r="AG272">
        <v>22.4</v>
      </c>
      <c t="n" r="AH272">
        <v>9.5</v>
      </c>
      <c t="n" r="AI272">
        <v>17.5</v>
      </c>
      <c t="n" r="AJ272">
        <v>5.3</v>
      </c>
      <c t="n" r="AK272">
        <v>2</v>
      </c>
      <c t="n" r="AL272">
        <v>-9.99</v>
      </c>
      <c t="n" r="AM272">
        <v>9.300000000000001</v>
      </c>
      <c t="n" r="AN272">
        <v>19.6</v>
      </c>
      <c t="n" r="AO272">
        <v>1.8</v>
      </c>
      <c t="n" r="AP272">
        <v>25.6</v>
      </c>
      <c t="n" r="AQ272">
        <v>25.9</v>
      </c>
      <c t="n" r="AR272">
        <v>24.1</v>
      </c>
    </row>
    <row r="273">
      <c t="inlineStr" r="A273">
        <is>
          <t>2019-06-12</t>
        </is>
      </c>
      <c t="inlineStr" r="B273">
        <is>
          <t>07:00:00</t>
        </is>
      </c>
      <c t="n" r="C273">
        <v>18.76</v>
      </c>
      <c t="n" r="D273">
        <v>13.12</v>
      </c>
      <c t="n" r="E273">
        <v>14.77</v>
      </c>
      <c t="n" r="F273">
        <v>14.83</v>
      </c>
      <c t="n" r="G273">
        <v>9.35</v>
      </c>
      <c t="n" r="H273">
        <v>9.960000000000001</v>
      </c>
      <c t="n" r="I273">
        <v>10.78</v>
      </c>
      <c t="n" r="J273">
        <v>15.15</v>
      </c>
      <c t="n" r="K273">
        <v>13.09</v>
      </c>
      <c t="n" r="L273">
        <v>12.9</v>
      </c>
      <c t="n" r="M273">
        <v>13.5</v>
      </c>
      <c t="n" r="N273">
        <v>12.3</v>
      </c>
      <c t="n" r="O273">
        <v>6.8</v>
      </c>
      <c t="n" r="P273">
        <v>11.5</v>
      </c>
      <c t="n" r="Q273">
        <v>8</v>
      </c>
      <c t="n" r="R273">
        <v>13.4</v>
      </c>
      <c t="n" r="S273">
        <v>21.4</v>
      </c>
      <c t="n" r="T273">
        <v>13.2</v>
      </c>
      <c t="n" r="U273">
        <v>10.3</v>
      </c>
      <c t="n" r="V273">
        <v>15.8</v>
      </c>
      <c t="n" r="W273">
        <v>15.2</v>
      </c>
      <c t="n" r="X273">
        <v>2.3</v>
      </c>
      <c t="n" r="Y273">
        <v>17.4</v>
      </c>
      <c t="n" r="Z273">
        <v>16</v>
      </c>
      <c t="n" r="AA273">
        <v>13.2</v>
      </c>
      <c t="n" r="AB273">
        <v>17.8</v>
      </c>
      <c t="n" r="AC273">
        <v>17.4</v>
      </c>
      <c t="n" r="AD273">
        <v>8.4</v>
      </c>
      <c t="n" r="AE273">
        <v>11</v>
      </c>
      <c t="n" r="AF273">
        <v>12</v>
      </c>
      <c t="n" r="AG273">
        <v>21</v>
      </c>
      <c t="n" r="AH273">
        <v>13.2</v>
      </c>
      <c t="n" r="AI273">
        <v>12.4</v>
      </c>
      <c t="n" r="AJ273">
        <v>4.6</v>
      </c>
      <c t="n" r="AK273">
        <v>1.4</v>
      </c>
      <c t="n" r="AL273">
        <v>-9.99</v>
      </c>
      <c t="n" r="AM273">
        <v>11.5</v>
      </c>
      <c t="n" r="AN273">
        <v>18.6</v>
      </c>
      <c t="n" r="AO273">
        <v>1.9</v>
      </c>
      <c t="n" r="AP273">
        <v>24.2</v>
      </c>
      <c t="n" r="AQ273">
        <v>20.6</v>
      </c>
      <c t="n" r="AR273">
        <v>20.2</v>
      </c>
    </row>
    <row r="274">
      <c t="inlineStr" r="A274">
        <is>
          <t>2019-06-12</t>
        </is>
      </c>
      <c t="inlineStr" r="B274">
        <is>
          <t>08:00:00</t>
        </is>
      </c>
      <c t="n" r="C274">
        <v>12.84</v>
      </c>
      <c t="n" r="D274">
        <v>11.67</v>
      </c>
      <c t="n" r="E274">
        <v>12.79</v>
      </c>
      <c t="n" r="F274">
        <v>17.41</v>
      </c>
      <c t="n" r="G274">
        <v>10.27</v>
      </c>
      <c t="n" r="H274">
        <v>6.18</v>
      </c>
      <c t="n" r="I274">
        <v>10.47</v>
      </c>
      <c t="n" r="J274">
        <v>14.27</v>
      </c>
      <c t="n" r="K274">
        <v>-9.99</v>
      </c>
      <c t="n" r="L274">
        <v>13</v>
      </c>
      <c t="n" r="M274">
        <v>12.4</v>
      </c>
      <c t="n" r="N274">
        <v>7.8</v>
      </c>
      <c t="n" r="O274">
        <v>6.7</v>
      </c>
      <c t="n" r="P274">
        <v>10.6</v>
      </c>
      <c t="n" r="Q274">
        <v>8.300000000000001</v>
      </c>
      <c t="n" r="R274">
        <v>12.6</v>
      </c>
      <c t="n" r="S274">
        <v>20.6</v>
      </c>
      <c t="n" r="T274">
        <v>9.699999999999999</v>
      </c>
      <c t="n" r="U274">
        <v>8.800000000000001</v>
      </c>
      <c t="n" r="V274">
        <v>15.1</v>
      </c>
      <c t="n" r="W274">
        <v>15.3</v>
      </c>
      <c t="n" r="X274">
        <v>6.6</v>
      </c>
      <c t="n" r="Y274">
        <v>18.7</v>
      </c>
      <c t="n" r="Z274">
        <v>11.5</v>
      </c>
      <c t="n" r="AA274">
        <v>8.9</v>
      </c>
      <c t="n" r="AB274">
        <v>12.3</v>
      </c>
      <c t="n" r="AC274">
        <v>15.7</v>
      </c>
      <c t="n" r="AD274">
        <v>6.2</v>
      </c>
      <c t="n" r="AE274">
        <v>16.3</v>
      </c>
      <c t="n" r="AF274">
        <v>9.4</v>
      </c>
      <c t="n" r="AG274">
        <v>18.6</v>
      </c>
      <c t="n" r="AH274">
        <v>10</v>
      </c>
      <c t="n" r="AI274">
        <v>14.8</v>
      </c>
      <c t="n" r="AJ274">
        <v>4.5</v>
      </c>
      <c t="n" r="AK274">
        <v>1.4</v>
      </c>
      <c t="n" r="AL274">
        <v>-9.99</v>
      </c>
      <c t="n" r="AM274">
        <v>9.6</v>
      </c>
      <c t="n" r="AN274">
        <v>17.7</v>
      </c>
      <c t="n" r="AO274">
        <v>1</v>
      </c>
      <c t="n" r="AP274">
        <v>21.8</v>
      </c>
      <c t="n" r="AQ274">
        <v>15.1</v>
      </c>
      <c t="n" r="AR274">
        <v>14.7</v>
      </c>
    </row>
    <row r="275">
      <c t="inlineStr" r="A275">
        <is>
          <t>2019-06-12</t>
        </is>
      </c>
      <c t="inlineStr" r="B275">
        <is>
          <t>09:00:00</t>
        </is>
      </c>
      <c t="n" r="C275">
        <v>4.04</v>
      </c>
      <c t="n" r="D275">
        <v>11.72</v>
      </c>
      <c t="n" r="E275">
        <v>13.61</v>
      </c>
      <c t="n" r="F275">
        <v>19.92</v>
      </c>
      <c t="n" r="G275">
        <v>5.24</v>
      </c>
      <c t="n" r="H275">
        <v>2.34</v>
      </c>
      <c t="n" r="I275">
        <v>11.8</v>
      </c>
      <c t="n" r="J275">
        <v>7.76</v>
      </c>
      <c t="n" r="K275">
        <v>7.31</v>
      </c>
      <c t="n" r="L275">
        <v>11.4</v>
      </c>
      <c t="n" r="M275">
        <v>12.9</v>
      </c>
      <c t="n" r="N275">
        <v>6.3</v>
      </c>
      <c t="n" r="O275">
        <v>7.9</v>
      </c>
      <c t="n" r="P275">
        <v>10.8</v>
      </c>
      <c t="n" r="Q275">
        <v>7.5</v>
      </c>
      <c t="n" r="R275">
        <v>10.2</v>
      </c>
      <c t="n" r="S275">
        <v>19.2</v>
      </c>
      <c t="n" r="T275">
        <v>6.6</v>
      </c>
      <c t="n" r="U275">
        <v>8.5</v>
      </c>
      <c t="n" r="V275">
        <v>16.6</v>
      </c>
      <c t="n" r="W275">
        <v>14.9</v>
      </c>
      <c t="n" r="X275">
        <v>4.4</v>
      </c>
      <c t="n" r="Y275">
        <v>18.6</v>
      </c>
      <c t="n" r="Z275">
        <v>13.2</v>
      </c>
      <c t="n" r="AA275">
        <v>9.1</v>
      </c>
      <c t="n" r="AB275">
        <v>9.800000000000001</v>
      </c>
      <c t="n" r="AC275">
        <v>18.6</v>
      </c>
      <c t="n" r="AD275">
        <v>9.5</v>
      </c>
      <c t="n" r="AE275">
        <v>11.4</v>
      </c>
      <c t="n" r="AF275">
        <v>9.6</v>
      </c>
      <c t="n" r="AG275">
        <v>16.4</v>
      </c>
      <c t="n" r="AH275">
        <v>7.8</v>
      </c>
      <c t="n" r="AI275">
        <v>11.4</v>
      </c>
      <c t="n" r="AJ275">
        <v>3.6</v>
      </c>
      <c t="n" r="AK275">
        <v>1.3</v>
      </c>
      <c t="n" r="AL275">
        <v>-9.99</v>
      </c>
      <c t="n" r="AM275">
        <v>7.1</v>
      </c>
      <c t="n" r="AN275">
        <v>18.1</v>
      </c>
      <c t="n" r="AO275">
        <v>1.3</v>
      </c>
      <c t="n" r="AP275">
        <v>23.2</v>
      </c>
      <c t="n" r="AQ275">
        <v>13.4</v>
      </c>
      <c t="n" r="AR275">
        <v>15.2</v>
      </c>
    </row>
    <row r="276">
      <c t="inlineStr" r="A276">
        <is>
          <t>2019-06-12</t>
        </is>
      </c>
      <c t="inlineStr" r="B276">
        <is>
          <t>10:00:00</t>
        </is>
      </c>
      <c t="n" r="C276">
        <v>4.63</v>
      </c>
      <c t="n" r="D276">
        <v>11.09</v>
      </c>
      <c t="n" r="E276">
        <v>13.12</v>
      </c>
      <c t="n" r="F276">
        <v>15.2</v>
      </c>
      <c t="n" r="G276">
        <v>2.84</v>
      </c>
      <c t="n" r="H276">
        <v>1.15</v>
      </c>
      <c t="n" r="I276">
        <v>10.38</v>
      </c>
      <c t="n" r="J276">
        <v>4.64</v>
      </c>
      <c t="n" r="K276">
        <v>8.699999999999999</v>
      </c>
      <c t="n" r="L276">
        <v>8.9</v>
      </c>
      <c t="n" r="M276">
        <v>3.4</v>
      </c>
      <c t="n" r="N276">
        <v>4.8</v>
      </c>
      <c t="n" r="O276">
        <v>10.1</v>
      </c>
      <c t="n" r="P276">
        <v>11.2</v>
      </c>
      <c t="n" r="Q276">
        <v>6</v>
      </c>
      <c t="n" r="R276">
        <v>7.8</v>
      </c>
      <c t="n" r="S276">
        <v>18.2</v>
      </c>
      <c t="n" r="T276">
        <v>6.8</v>
      </c>
      <c t="n" r="U276">
        <v>8.5</v>
      </c>
      <c t="n" r="V276">
        <v>16.1</v>
      </c>
      <c t="n" r="W276">
        <v>16.5</v>
      </c>
      <c t="n" r="X276">
        <v>3.9</v>
      </c>
      <c t="n" r="Y276">
        <v>15.5</v>
      </c>
      <c t="n" r="Z276">
        <v>13.3</v>
      </c>
      <c t="n" r="AA276">
        <v>9.699999999999999</v>
      </c>
      <c t="n" r="AB276">
        <v>11.2</v>
      </c>
      <c t="n" r="AC276">
        <v>16.9</v>
      </c>
      <c t="n" r="AD276">
        <v>13</v>
      </c>
      <c t="n" r="AE276">
        <v>7</v>
      </c>
      <c t="n" r="AF276">
        <v>9.699999999999999</v>
      </c>
      <c t="n" r="AG276">
        <v>16.3</v>
      </c>
      <c t="n" r="AH276">
        <v>10.7</v>
      </c>
      <c t="n" r="AI276">
        <v>7.8</v>
      </c>
      <c t="n" r="AJ276">
        <v>4.9</v>
      </c>
      <c t="n" r="AK276">
        <v>1.4</v>
      </c>
      <c t="n" r="AL276">
        <v>-9.99</v>
      </c>
      <c t="n" r="AM276">
        <v>6.8</v>
      </c>
      <c t="n" r="AN276">
        <v>16.5</v>
      </c>
      <c t="n" r="AO276">
        <v>1.3</v>
      </c>
      <c t="n" r="AP276">
        <v>24.3</v>
      </c>
      <c t="n" r="AQ276">
        <v>13.9</v>
      </c>
      <c t="n" r="AR276">
        <v>16</v>
      </c>
    </row>
    <row r="277">
      <c t="inlineStr" r="A277">
        <is>
          <t>2019-06-12</t>
        </is>
      </c>
      <c t="inlineStr" r="B277">
        <is>
          <t>11:00:00</t>
        </is>
      </c>
      <c t="n" r="C277">
        <v>7.38</v>
      </c>
      <c t="n" r="D277">
        <v>12.06</v>
      </c>
      <c t="n" r="E277">
        <v>10.42</v>
      </c>
      <c t="n" r="F277">
        <v>13.56</v>
      </c>
      <c t="n" r="G277">
        <v>5.51</v>
      </c>
      <c t="n" r="H277">
        <v>3.84</v>
      </c>
      <c t="n" r="I277">
        <v>7.94</v>
      </c>
      <c t="n" r="J277">
        <v>9.26</v>
      </c>
      <c t="n" r="K277">
        <v>9.6</v>
      </c>
      <c t="n" r="L277">
        <v>8.699999999999999</v>
      </c>
      <c t="n" r="M277">
        <v>7</v>
      </c>
      <c t="n" r="N277">
        <v>8.300000000000001</v>
      </c>
      <c t="n" r="O277">
        <v>12</v>
      </c>
      <c t="n" r="P277">
        <v>12.6</v>
      </c>
      <c t="n" r="Q277">
        <v>7.2</v>
      </c>
      <c t="n" r="R277">
        <v>7.9</v>
      </c>
      <c t="n" r="S277">
        <v>17.5</v>
      </c>
      <c t="n" r="T277">
        <v>9.1</v>
      </c>
      <c t="n" r="U277">
        <v>7.6</v>
      </c>
      <c t="n" r="V277">
        <v>12.8</v>
      </c>
      <c t="n" r="W277">
        <v>15.6</v>
      </c>
      <c t="n" r="X277">
        <v>-9.99</v>
      </c>
      <c t="n" r="Y277">
        <v>14.8</v>
      </c>
      <c t="n" r="Z277">
        <v>15.1</v>
      </c>
      <c t="n" r="AA277">
        <v>8.800000000000001</v>
      </c>
      <c t="n" r="AB277">
        <v>10.4</v>
      </c>
      <c t="n" r="AC277">
        <v>18.5</v>
      </c>
      <c t="n" r="AD277">
        <v>12.5</v>
      </c>
      <c t="n" r="AE277">
        <v>7.6</v>
      </c>
      <c t="n" r="AF277">
        <v>11.6</v>
      </c>
      <c t="n" r="AG277">
        <v>16.4</v>
      </c>
      <c t="n" r="AH277">
        <v>12.6</v>
      </c>
      <c t="n" r="AI277">
        <v>10.8</v>
      </c>
      <c t="n" r="AJ277">
        <v>0.6</v>
      </c>
      <c t="n" r="AK277">
        <v>2.2</v>
      </c>
      <c t="n" r="AL277">
        <v>-9.99</v>
      </c>
      <c t="n" r="AM277">
        <v>10.2</v>
      </c>
      <c t="n" r="AN277">
        <v>18.2</v>
      </c>
      <c t="n" r="AO277">
        <v>3</v>
      </c>
      <c t="n" r="AP277">
        <v>22.6</v>
      </c>
      <c t="n" r="AQ277">
        <v>14.8</v>
      </c>
      <c t="n" r="AR277">
        <v>12.3</v>
      </c>
    </row>
    <row r="278">
      <c t="inlineStr" r="A278">
        <is>
          <t>2019-06-12</t>
        </is>
      </c>
      <c t="inlineStr" r="B278">
        <is>
          <t>12:00:00</t>
        </is>
      </c>
      <c t="n" r="C278">
        <v>8.58</v>
      </c>
      <c t="n" r="D278">
        <v>10.91</v>
      </c>
      <c t="n" r="E278">
        <v>9.74</v>
      </c>
      <c t="n" r="F278">
        <v>11.23</v>
      </c>
      <c t="n" r="G278">
        <v>7.5</v>
      </c>
      <c t="n" r="H278">
        <v>5.77</v>
      </c>
      <c t="n" r="I278">
        <v>11.06</v>
      </c>
      <c t="n" r="J278">
        <v>10.88</v>
      </c>
      <c t="n" r="K278">
        <v>9.529999999999999</v>
      </c>
      <c t="n" r="L278">
        <v>13.6</v>
      </c>
      <c t="n" r="M278">
        <v>8.9</v>
      </c>
      <c t="n" r="N278">
        <v>12.1</v>
      </c>
      <c t="n" r="O278">
        <v>15.7</v>
      </c>
      <c t="n" r="P278">
        <v>17.7</v>
      </c>
      <c t="n" r="Q278">
        <v>12.5</v>
      </c>
      <c t="n" r="R278">
        <v>12.3</v>
      </c>
      <c t="n" r="S278">
        <v>16.5</v>
      </c>
      <c t="n" r="T278">
        <v>10.7</v>
      </c>
      <c t="n" r="U278">
        <v>15.9</v>
      </c>
      <c t="n" r="V278">
        <v>14.5</v>
      </c>
      <c t="n" r="W278">
        <v>14</v>
      </c>
      <c t="n" r="X278">
        <v>-9.99</v>
      </c>
      <c t="n" r="Y278">
        <v>15.5</v>
      </c>
      <c t="n" r="Z278">
        <v>14.9</v>
      </c>
      <c t="n" r="AA278">
        <v>12.3</v>
      </c>
      <c t="n" r="AB278">
        <v>11.9</v>
      </c>
      <c t="n" r="AC278">
        <v>21.1</v>
      </c>
      <c t="n" r="AD278">
        <v>15.6</v>
      </c>
      <c t="n" r="AE278">
        <v>12.2</v>
      </c>
      <c t="n" r="AF278">
        <v>14.9</v>
      </c>
      <c t="n" r="AG278">
        <v>19.4</v>
      </c>
      <c t="n" r="AH278">
        <v>13.5</v>
      </c>
      <c t="n" r="AI278">
        <v>11.9</v>
      </c>
      <c t="n" r="AJ278">
        <v>0.3</v>
      </c>
      <c t="n" r="AK278">
        <v>7.5</v>
      </c>
      <c t="n" r="AL278">
        <v>-9.99</v>
      </c>
      <c t="n" r="AM278">
        <v>16.3</v>
      </c>
      <c t="n" r="AN278">
        <v>20.3</v>
      </c>
      <c t="n" r="AO278">
        <v>10</v>
      </c>
      <c t="n" r="AP278">
        <v>21.4</v>
      </c>
      <c t="n" r="AQ278">
        <v>-9.99</v>
      </c>
      <c t="n" r="AR278">
        <v>15.2</v>
      </c>
    </row>
    <row r="279">
      <c t="inlineStr" r="A279">
        <is>
          <t>2019-06-12</t>
        </is>
      </c>
      <c t="inlineStr" r="B279">
        <is>
          <t>13:00:00</t>
        </is>
      </c>
      <c t="n" r="C279">
        <v>14.88</v>
      </c>
      <c t="n" r="D279">
        <v>15.34</v>
      </c>
      <c t="n" r="E279">
        <v>15.71</v>
      </c>
      <c t="n" r="F279">
        <v>15.54</v>
      </c>
      <c t="n" r="G279">
        <v>14.52</v>
      </c>
      <c t="n" r="H279">
        <v>7.4</v>
      </c>
      <c t="n" r="I279">
        <v>13.28</v>
      </c>
      <c t="n" r="J279">
        <v>13.3</v>
      </c>
      <c t="n" r="K279">
        <v>17.2</v>
      </c>
      <c t="n" r="L279">
        <v>15.3</v>
      </c>
      <c t="n" r="M279">
        <v>13</v>
      </c>
      <c t="n" r="N279">
        <v>15.7</v>
      </c>
      <c t="n" r="O279">
        <v>20.5</v>
      </c>
      <c t="n" r="P279">
        <v>20.8</v>
      </c>
      <c t="n" r="Q279">
        <v>16.9</v>
      </c>
      <c t="n" r="R279">
        <v>18.3</v>
      </c>
      <c t="n" r="S279">
        <v>20.6</v>
      </c>
      <c t="n" r="T279">
        <v>15.8</v>
      </c>
      <c t="n" r="U279">
        <v>17.3</v>
      </c>
      <c t="n" r="V279">
        <v>20.8</v>
      </c>
      <c t="n" r="W279">
        <v>19.9</v>
      </c>
      <c t="n" r="X279">
        <v>17.8</v>
      </c>
      <c t="n" r="Y279">
        <v>17.2</v>
      </c>
      <c t="n" r="Z279">
        <v>17.3</v>
      </c>
      <c t="n" r="AA279">
        <v>16.1</v>
      </c>
      <c t="n" r="AB279">
        <v>17.6</v>
      </c>
      <c t="n" r="AC279">
        <v>19.8</v>
      </c>
      <c t="n" r="AD279">
        <v>20.5</v>
      </c>
      <c t="n" r="AE279">
        <v>19.2</v>
      </c>
      <c t="n" r="AF279">
        <v>20.4</v>
      </c>
      <c t="n" r="AG279">
        <v>25.1</v>
      </c>
      <c t="n" r="AH279">
        <v>23.4</v>
      </c>
      <c t="n" r="AI279">
        <v>13.2</v>
      </c>
      <c t="n" r="AJ279">
        <v>6</v>
      </c>
      <c t="n" r="AK279">
        <v>10.1</v>
      </c>
      <c t="n" r="AL279">
        <v>-9.99</v>
      </c>
      <c t="n" r="AM279">
        <v>22.9</v>
      </c>
      <c t="n" r="AN279">
        <v>21.8</v>
      </c>
      <c t="n" r="AO279">
        <v>16.8</v>
      </c>
      <c t="n" r="AP279">
        <v>23.6</v>
      </c>
      <c t="n" r="AQ279">
        <v>-9.99</v>
      </c>
      <c t="n" r="AR279">
        <v>24.9</v>
      </c>
    </row>
    <row r="280">
      <c t="inlineStr" r="A280">
        <is>
          <t>2019-06-12</t>
        </is>
      </c>
      <c t="inlineStr" r="B280">
        <is>
          <t>14:00:00</t>
        </is>
      </c>
      <c t="n" r="C280">
        <v>24.08</v>
      </c>
      <c t="n" r="D280">
        <v>21.18</v>
      </c>
      <c t="n" r="E280">
        <v>21.79</v>
      </c>
      <c t="n" r="F280">
        <v>22.6</v>
      </c>
      <c t="n" r="G280">
        <v>20.14</v>
      </c>
      <c t="n" r="H280">
        <v>13.46</v>
      </c>
      <c t="n" r="I280">
        <v>18.81</v>
      </c>
      <c t="n" r="J280">
        <v>21.58</v>
      </c>
      <c t="n" r="K280">
        <v>20.25</v>
      </c>
      <c t="n" r="L280">
        <v>20.7</v>
      </c>
      <c t="n" r="M280">
        <v>19.1</v>
      </c>
      <c t="n" r="N280">
        <v>20.7</v>
      </c>
      <c t="n" r="O280">
        <v>23.8</v>
      </c>
      <c t="n" r="P280">
        <v>28.1</v>
      </c>
      <c t="n" r="Q280">
        <v>22.3</v>
      </c>
      <c t="n" r="R280">
        <v>27.5</v>
      </c>
      <c t="n" r="S280">
        <v>26.3</v>
      </c>
      <c t="n" r="T280">
        <v>23.2</v>
      </c>
      <c t="n" r="U280">
        <v>19.8</v>
      </c>
      <c t="n" r="V280">
        <v>22.9</v>
      </c>
      <c t="n" r="W280">
        <v>22.4</v>
      </c>
      <c t="n" r="X280">
        <v>20.3</v>
      </c>
      <c t="n" r="Y280">
        <v>20.9</v>
      </c>
      <c t="n" r="Z280">
        <v>19.5</v>
      </c>
      <c t="n" r="AA280">
        <v>18.7</v>
      </c>
      <c t="n" r="AB280">
        <v>20.8</v>
      </c>
      <c t="n" r="AC280">
        <v>21.2</v>
      </c>
      <c t="n" r="AD280">
        <v>26.5</v>
      </c>
      <c t="n" r="AE280">
        <v>27</v>
      </c>
      <c t="n" r="AF280">
        <v>27</v>
      </c>
      <c t="n" r="AG280">
        <v>28.4</v>
      </c>
      <c t="n" r="AH280">
        <v>23.2</v>
      </c>
      <c t="n" r="AI280">
        <v>20.9</v>
      </c>
      <c t="n" r="AJ280">
        <v>23.8</v>
      </c>
      <c t="n" r="AK280">
        <v>18.3</v>
      </c>
      <c t="n" r="AL280">
        <v>-9.99</v>
      </c>
      <c t="n" r="AM280">
        <v>25.8</v>
      </c>
      <c t="n" r="AN280">
        <v>22.9</v>
      </c>
      <c t="n" r="AO280">
        <v>26</v>
      </c>
      <c t="n" r="AP280">
        <v>26</v>
      </c>
      <c t="n" r="AQ280">
        <v>-9.99</v>
      </c>
      <c t="n" r="AR280">
        <v>22.3</v>
      </c>
    </row>
    <row r="281">
      <c t="inlineStr" r="A281">
        <is>
          <t>2019-06-12</t>
        </is>
      </c>
      <c t="inlineStr" r="B281">
        <is>
          <t>15:00:00</t>
        </is>
      </c>
      <c t="n" r="C281">
        <v>27.35</v>
      </c>
      <c t="n" r="D281">
        <v>28.46</v>
      </c>
      <c t="n" r="E281">
        <v>25.37</v>
      </c>
      <c t="n" r="F281">
        <v>25.48</v>
      </c>
      <c t="n" r="G281">
        <v>24.66</v>
      </c>
      <c t="n" r="H281">
        <v>17.79</v>
      </c>
      <c t="n" r="I281">
        <v>24.21</v>
      </c>
      <c t="n" r="J281">
        <v>24.43</v>
      </c>
      <c t="n" r="K281">
        <v>26.13</v>
      </c>
      <c t="n" r="L281">
        <v>26.8</v>
      </c>
      <c t="n" r="M281">
        <v>26.6</v>
      </c>
      <c t="n" r="N281">
        <v>26.6</v>
      </c>
      <c t="n" r="O281">
        <v>27.4</v>
      </c>
      <c t="n" r="P281">
        <v>32.5</v>
      </c>
      <c t="n" r="Q281">
        <v>24.6</v>
      </c>
      <c t="n" r="R281">
        <v>25.4</v>
      </c>
      <c t="n" r="S281">
        <v>31.9</v>
      </c>
      <c t="n" r="T281">
        <v>28.1</v>
      </c>
      <c t="n" r="U281">
        <v>23.3</v>
      </c>
      <c t="n" r="V281">
        <v>27.5</v>
      </c>
      <c t="n" r="W281">
        <v>25</v>
      </c>
      <c t="n" r="X281">
        <v>24.2</v>
      </c>
      <c t="n" r="Y281">
        <v>25.7</v>
      </c>
      <c t="n" r="Z281">
        <v>23.1</v>
      </c>
      <c t="n" r="AA281">
        <v>22.5</v>
      </c>
      <c t="n" r="AB281">
        <v>23.3</v>
      </c>
      <c t="n" r="AC281">
        <v>26</v>
      </c>
      <c t="n" r="AD281">
        <v>29</v>
      </c>
      <c t="n" r="AE281">
        <v>31.9</v>
      </c>
      <c t="n" r="AF281">
        <v>31.5</v>
      </c>
      <c t="n" r="AG281">
        <v>29.5</v>
      </c>
      <c t="n" r="AH281">
        <v>26.1</v>
      </c>
      <c t="n" r="AI281">
        <v>25.4</v>
      </c>
      <c t="n" r="AJ281">
        <v>29</v>
      </c>
      <c t="n" r="AK281">
        <v>26.5</v>
      </c>
      <c t="n" r="AL281">
        <v>-9.99</v>
      </c>
      <c t="n" r="AM281">
        <v>31</v>
      </c>
      <c t="n" r="AN281">
        <v>27</v>
      </c>
      <c t="n" r="AO281">
        <v>28.5</v>
      </c>
      <c t="n" r="AP281">
        <v>28</v>
      </c>
      <c t="n" r="AQ281">
        <v>24.6</v>
      </c>
      <c t="n" r="AR281">
        <v>21.7</v>
      </c>
    </row>
    <row r="282">
      <c t="inlineStr" r="A282">
        <is>
          <t>2019-06-12</t>
        </is>
      </c>
      <c t="inlineStr" r="B282">
        <is>
          <t>16:00:00</t>
        </is>
      </c>
      <c t="n" r="C282">
        <v>29.85</v>
      </c>
      <c t="n" r="D282">
        <v>31.56</v>
      </c>
      <c t="n" r="E282">
        <v>28.96</v>
      </c>
      <c t="n" r="F282">
        <v>27.54</v>
      </c>
      <c t="n" r="G282">
        <v>27.73</v>
      </c>
      <c t="n" r="H282">
        <v>21.84</v>
      </c>
      <c t="n" r="I282">
        <v>28.18</v>
      </c>
      <c t="n" r="J282">
        <v>27.42</v>
      </c>
      <c t="n" r="K282">
        <v>29.1</v>
      </c>
      <c t="n" r="L282">
        <v>29.7</v>
      </c>
      <c t="n" r="M282">
        <v>30.2</v>
      </c>
      <c t="n" r="N282">
        <v>29.7</v>
      </c>
      <c t="n" r="O282">
        <v>29.7</v>
      </c>
      <c t="n" r="P282">
        <v>33.3</v>
      </c>
      <c t="n" r="Q282">
        <v>-9.99</v>
      </c>
      <c t="n" r="R282">
        <v>29.7</v>
      </c>
      <c t="n" r="S282">
        <v>33.1</v>
      </c>
      <c t="n" r="T282">
        <v>30.1</v>
      </c>
      <c t="n" r="U282">
        <v>27.2</v>
      </c>
      <c t="n" r="V282">
        <v>32.1</v>
      </c>
      <c t="n" r="W282">
        <v>28.8</v>
      </c>
      <c t="n" r="X282">
        <v>29.7</v>
      </c>
      <c t="n" r="Y282">
        <v>29.5</v>
      </c>
      <c t="n" r="Z282">
        <v>26.2</v>
      </c>
      <c t="n" r="AA282">
        <v>26.1</v>
      </c>
      <c t="n" r="AB282">
        <v>26.9</v>
      </c>
      <c t="n" r="AC282">
        <v>29</v>
      </c>
      <c t="n" r="AD282">
        <v>29.7</v>
      </c>
      <c t="n" r="AE282">
        <v>34.9</v>
      </c>
      <c t="n" r="AF282">
        <v>34</v>
      </c>
      <c t="n" r="AG282">
        <v>32</v>
      </c>
      <c t="n" r="AH282">
        <v>28.9</v>
      </c>
      <c t="n" r="AI282">
        <v>26.5</v>
      </c>
      <c t="n" r="AJ282">
        <v>30.2</v>
      </c>
      <c t="n" r="AK282">
        <v>30.7</v>
      </c>
      <c t="n" r="AL282">
        <v>-9.99</v>
      </c>
      <c t="n" r="AM282">
        <v>32.9</v>
      </c>
      <c t="n" r="AN282">
        <v>25.8</v>
      </c>
      <c t="n" r="AO282">
        <v>29.3</v>
      </c>
      <c t="n" r="AP282">
        <v>29</v>
      </c>
      <c t="n" r="AQ282">
        <v>27.6</v>
      </c>
      <c t="n" r="AR282">
        <v>29.1</v>
      </c>
    </row>
    <row r="283">
      <c t="inlineStr" r="A283">
        <is>
          <t>2019-06-12</t>
        </is>
      </c>
      <c t="inlineStr" r="B283">
        <is>
          <t>17:00:00</t>
        </is>
      </c>
      <c t="n" r="C283">
        <v>33.94</v>
      </c>
      <c t="n" r="D283">
        <v>33.47</v>
      </c>
      <c t="n" r="E283">
        <v>32.38</v>
      </c>
      <c t="n" r="F283">
        <v>32.43</v>
      </c>
      <c t="n" r="G283">
        <v>30.49</v>
      </c>
      <c t="n" r="H283">
        <v>24.32</v>
      </c>
      <c t="n" r="I283">
        <v>32.73</v>
      </c>
      <c t="n" r="J283">
        <v>32.51</v>
      </c>
      <c t="n" r="K283">
        <v>33.91</v>
      </c>
      <c t="n" r="L283">
        <v>34.3</v>
      </c>
      <c t="n" r="M283">
        <v>33.8</v>
      </c>
      <c t="n" r="N283">
        <v>32.8</v>
      </c>
      <c t="n" r="O283">
        <v>31.3</v>
      </c>
      <c t="n" r="P283">
        <v>34.7</v>
      </c>
      <c t="n" r="Q283">
        <v>-9.99</v>
      </c>
      <c t="n" r="R283">
        <v>33.7</v>
      </c>
      <c t="n" r="S283">
        <v>34.8</v>
      </c>
      <c t="n" r="T283">
        <v>34.9</v>
      </c>
      <c t="n" r="U283">
        <v>30.9</v>
      </c>
      <c t="n" r="V283">
        <v>36.6</v>
      </c>
      <c t="n" r="W283">
        <v>33.8</v>
      </c>
      <c t="n" r="X283">
        <v>33.2</v>
      </c>
      <c t="n" r="Y283">
        <v>33.6</v>
      </c>
      <c t="n" r="Z283">
        <v>30.1</v>
      </c>
      <c t="n" r="AA283">
        <v>29.4</v>
      </c>
      <c t="n" r="AB283">
        <v>30.8</v>
      </c>
      <c t="n" r="AC283">
        <v>31.6</v>
      </c>
      <c t="n" r="AD283">
        <v>32</v>
      </c>
      <c t="n" r="AE283">
        <v>35</v>
      </c>
      <c t="n" r="AF283">
        <v>36.6</v>
      </c>
      <c t="n" r="AG283">
        <v>34.1</v>
      </c>
      <c t="n" r="AH283">
        <v>32.7</v>
      </c>
      <c t="n" r="AI283">
        <v>30.6</v>
      </c>
      <c t="n" r="AJ283">
        <v>32.7</v>
      </c>
      <c t="n" r="AK283">
        <v>32.2</v>
      </c>
      <c t="n" r="AL283">
        <v>-9.99</v>
      </c>
      <c t="n" r="AM283">
        <v>33.1</v>
      </c>
      <c t="n" r="AN283">
        <v>26.2</v>
      </c>
      <c t="n" r="AO283">
        <v>32.4</v>
      </c>
      <c t="n" r="AP283">
        <v>29.8</v>
      </c>
      <c t="n" r="AQ283">
        <v>28.3</v>
      </c>
      <c t="n" r="AR283">
        <v>34.9</v>
      </c>
    </row>
    <row r="284">
      <c t="inlineStr" r="A284">
        <is>
          <t>2019-06-12</t>
        </is>
      </c>
      <c t="inlineStr" r="B284">
        <is>
          <t>18:00:00</t>
        </is>
      </c>
      <c t="n" r="C284">
        <v>36.7</v>
      </c>
      <c t="n" r="D284">
        <v>35.58</v>
      </c>
      <c t="n" r="E284">
        <v>34.49</v>
      </c>
      <c t="n" r="F284">
        <v>34.25</v>
      </c>
      <c t="n" r="G284">
        <v>27.43</v>
      </c>
      <c t="n" r="H284">
        <v>27.73</v>
      </c>
      <c t="n" r="I284">
        <v>36.46</v>
      </c>
      <c t="n" r="J284">
        <v>36.38</v>
      </c>
      <c t="n" r="K284">
        <v>37.14</v>
      </c>
      <c t="n" r="L284">
        <v>38.2</v>
      </c>
      <c t="n" r="M284">
        <v>35.9</v>
      </c>
      <c t="n" r="N284">
        <v>34.6</v>
      </c>
      <c t="n" r="O284">
        <v>33.2</v>
      </c>
      <c t="n" r="P284">
        <v>35.5</v>
      </c>
      <c t="n" r="Q284">
        <v>-9.99</v>
      </c>
      <c t="n" r="R284">
        <v>36.2</v>
      </c>
      <c t="n" r="S284">
        <v>38.5</v>
      </c>
      <c t="n" r="T284">
        <v>38.2</v>
      </c>
      <c t="n" r="U284">
        <v>34</v>
      </c>
      <c t="n" r="V284">
        <v>38.5</v>
      </c>
      <c t="n" r="W284">
        <v>36.4</v>
      </c>
      <c t="n" r="X284">
        <v>33.9</v>
      </c>
      <c t="n" r="Y284">
        <v>34</v>
      </c>
      <c t="n" r="Z284">
        <v>31.2</v>
      </c>
      <c t="n" r="AA284">
        <v>31.2</v>
      </c>
      <c t="n" r="AB284">
        <v>31.2</v>
      </c>
      <c t="n" r="AC284">
        <v>33.8</v>
      </c>
      <c t="n" r="AD284">
        <v>33.2</v>
      </c>
      <c t="n" r="AE284">
        <v>35.8</v>
      </c>
      <c t="n" r="AF284">
        <v>38.4</v>
      </c>
      <c t="n" r="AG284">
        <v>35.3</v>
      </c>
      <c t="n" r="AH284">
        <v>35</v>
      </c>
      <c t="n" r="AI284">
        <v>33.3</v>
      </c>
      <c t="n" r="AJ284">
        <v>34.7</v>
      </c>
      <c t="n" r="AK284">
        <v>34.6</v>
      </c>
      <c t="n" r="AL284">
        <v>-9.99</v>
      </c>
      <c t="n" r="AM284">
        <v>33.7</v>
      </c>
      <c t="n" r="AN284">
        <v>25.4</v>
      </c>
      <c t="n" r="AO284">
        <v>34.6</v>
      </c>
      <c t="n" r="AP284">
        <v>30.8</v>
      </c>
      <c t="n" r="AQ284">
        <v>29.7</v>
      </c>
      <c t="n" r="AR284">
        <v>38.6</v>
      </c>
    </row>
    <row r="285">
      <c t="inlineStr" r="A285">
        <is>
          <t>2019-06-12</t>
        </is>
      </c>
      <c t="inlineStr" r="B285">
        <is>
          <t>19:00:00</t>
        </is>
      </c>
      <c t="n" r="C285">
        <v>38.35</v>
      </c>
      <c t="n" r="D285">
        <v>37.2</v>
      </c>
      <c t="n" r="E285">
        <v>38.17</v>
      </c>
      <c t="n" r="F285">
        <v>36.1</v>
      </c>
      <c t="n" r="G285">
        <v>31.65</v>
      </c>
      <c t="n" r="H285">
        <v>29.64</v>
      </c>
      <c t="n" r="I285">
        <v>38.26</v>
      </c>
      <c t="n" r="J285">
        <v>39.04</v>
      </c>
      <c t="n" r="K285">
        <v>40.34</v>
      </c>
      <c t="n" r="L285">
        <v>40.6</v>
      </c>
      <c t="n" r="M285">
        <v>38.2</v>
      </c>
      <c t="n" r="N285">
        <v>37.7</v>
      </c>
      <c t="n" r="O285">
        <v>33.9</v>
      </c>
      <c t="n" r="P285">
        <v>34.8</v>
      </c>
      <c t="n" r="Q285">
        <v>-9.99</v>
      </c>
      <c t="n" r="R285">
        <v>39.8</v>
      </c>
      <c t="n" r="S285">
        <v>43</v>
      </c>
      <c t="n" r="T285">
        <v>39.8</v>
      </c>
      <c t="n" r="U285">
        <v>34.6</v>
      </c>
      <c t="n" r="V285">
        <v>39</v>
      </c>
      <c t="n" r="W285">
        <v>37.2</v>
      </c>
      <c t="n" r="X285">
        <v>34.7</v>
      </c>
      <c t="n" r="Y285">
        <v>35</v>
      </c>
      <c t="n" r="Z285">
        <v>32.2</v>
      </c>
      <c t="n" r="AA285">
        <v>31.8</v>
      </c>
      <c t="n" r="AB285">
        <v>31.6</v>
      </c>
      <c t="n" r="AC285">
        <v>35.2</v>
      </c>
      <c t="n" r="AD285">
        <v>33.2</v>
      </c>
      <c t="n" r="AE285">
        <v>35.1</v>
      </c>
      <c t="n" r="AF285">
        <v>37.5</v>
      </c>
      <c t="n" r="AG285">
        <v>35.1</v>
      </c>
      <c t="n" r="AH285">
        <v>37.1</v>
      </c>
      <c t="n" r="AI285">
        <v>36.2</v>
      </c>
      <c t="n" r="AJ285">
        <v>38.6</v>
      </c>
      <c t="n" r="AK285">
        <v>37.2</v>
      </c>
      <c t="n" r="AL285">
        <v>-9.99</v>
      </c>
      <c t="n" r="AM285">
        <v>32</v>
      </c>
      <c t="n" r="AN285">
        <v>29.6</v>
      </c>
      <c t="n" r="AO285">
        <v>34.9</v>
      </c>
      <c t="n" r="AP285">
        <v>32.6</v>
      </c>
      <c t="n" r="AQ285">
        <v>30.3</v>
      </c>
      <c t="n" r="AR285">
        <v>38.8</v>
      </c>
    </row>
    <row r="286">
      <c t="inlineStr" r="A286">
        <is>
          <t>2019-06-12</t>
        </is>
      </c>
      <c t="inlineStr" r="B286">
        <is>
          <t>20:00:00</t>
        </is>
      </c>
      <c t="n" r="C286">
        <v>36.65</v>
      </c>
      <c t="n" r="D286">
        <v>39.41</v>
      </c>
      <c t="n" r="E286">
        <v>38.02</v>
      </c>
      <c t="n" r="F286">
        <v>36.44</v>
      </c>
      <c t="n" r="G286">
        <v>32.78</v>
      </c>
      <c t="n" r="H286">
        <v>29.36</v>
      </c>
      <c t="n" r="I286">
        <v>39.79</v>
      </c>
      <c t="n" r="J286">
        <v>39.99</v>
      </c>
      <c t="n" r="K286">
        <v>41.79</v>
      </c>
      <c t="n" r="L286">
        <v>39.7</v>
      </c>
      <c t="n" r="M286">
        <v>39.1</v>
      </c>
      <c t="n" r="N286">
        <v>39.8</v>
      </c>
      <c t="n" r="O286">
        <v>34.8</v>
      </c>
      <c t="n" r="P286">
        <v>34.3</v>
      </c>
      <c t="n" r="Q286">
        <v>-9.99</v>
      </c>
      <c t="n" r="R286">
        <v>42</v>
      </c>
      <c t="n" r="S286">
        <v>45.5</v>
      </c>
      <c t="n" r="T286">
        <v>45.5</v>
      </c>
      <c t="n" r="U286">
        <v>36.4</v>
      </c>
      <c t="n" r="V286">
        <v>38.9</v>
      </c>
      <c t="n" r="W286">
        <v>36.3</v>
      </c>
      <c t="n" r="X286">
        <v>39</v>
      </c>
      <c t="n" r="Y286">
        <v>36.7</v>
      </c>
      <c t="n" r="Z286">
        <v>33.5</v>
      </c>
      <c t="n" r="AA286">
        <v>33.7</v>
      </c>
      <c t="n" r="AB286">
        <v>33.8</v>
      </c>
      <c t="n" r="AC286">
        <v>35.9</v>
      </c>
      <c t="n" r="AD286">
        <v>33</v>
      </c>
      <c t="n" r="AE286">
        <v>36</v>
      </c>
      <c t="n" r="AF286">
        <v>38.6</v>
      </c>
      <c t="n" r="AG286">
        <v>36.6</v>
      </c>
      <c t="n" r="AH286">
        <v>39.8</v>
      </c>
      <c t="n" r="AI286">
        <v>41.1</v>
      </c>
      <c t="n" r="AJ286">
        <v>38.6</v>
      </c>
      <c t="n" r="AK286">
        <v>37.8</v>
      </c>
      <c t="n" r="AL286">
        <v>-9.99</v>
      </c>
      <c t="n" r="AM286">
        <v>33</v>
      </c>
      <c t="n" r="AN286">
        <v>34.3</v>
      </c>
      <c t="n" r="AO286">
        <v>35.7</v>
      </c>
      <c t="n" r="AP286">
        <v>33.3</v>
      </c>
      <c t="n" r="AQ286">
        <v>34.2</v>
      </c>
      <c t="n" r="AR286">
        <v>39</v>
      </c>
    </row>
    <row r="287">
      <c t="inlineStr" r="A287">
        <is>
          <t>2019-06-12</t>
        </is>
      </c>
      <c t="inlineStr" r="B287">
        <is>
          <t>21:00:00</t>
        </is>
      </c>
      <c t="n" r="C287">
        <v>36.82</v>
      </c>
      <c t="n" r="D287">
        <v>37.56</v>
      </c>
      <c t="n" r="E287">
        <v>37.54</v>
      </c>
      <c t="n" r="F287">
        <v>36.48</v>
      </c>
      <c t="n" r="G287">
        <v>35.82</v>
      </c>
      <c t="n" r="H287">
        <v>29.05</v>
      </c>
      <c t="n" r="I287">
        <v>37.49</v>
      </c>
      <c t="n" r="J287">
        <v>37.33</v>
      </c>
      <c t="n" r="K287">
        <v>39.64</v>
      </c>
      <c t="n" r="L287">
        <v>38</v>
      </c>
      <c t="n" r="M287">
        <v>38.6</v>
      </c>
      <c t="n" r="N287">
        <v>37.3</v>
      </c>
      <c t="n" r="O287">
        <v>34.9</v>
      </c>
      <c t="n" r="P287">
        <v>33.3</v>
      </c>
      <c t="n" r="Q287">
        <v>-9.99</v>
      </c>
      <c t="n" r="R287">
        <v>41.9</v>
      </c>
      <c t="n" r="S287">
        <v>45.7</v>
      </c>
      <c t="n" r="T287">
        <v>47.8</v>
      </c>
      <c t="n" r="U287">
        <v>39.3</v>
      </c>
      <c t="n" r="V287">
        <v>42</v>
      </c>
      <c t="n" r="W287">
        <v>38</v>
      </c>
      <c t="n" r="X287">
        <v>38.6</v>
      </c>
      <c t="n" r="Y287">
        <v>38.5</v>
      </c>
      <c t="n" r="Z287">
        <v>35.8</v>
      </c>
      <c t="n" r="AA287">
        <v>35.2</v>
      </c>
      <c t="n" r="AB287">
        <v>35.7</v>
      </c>
      <c t="n" r="AC287">
        <v>37.9</v>
      </c>
      <c t="n" r="AD287">
        <v>33.7</v>
      </c>
      <c t="n" r="AE287">
        <v>36.5</v>
      </c>
      <c t="n" r="AF287">
        <v>36.5</v>
      </c>
      <c t="n" r="AG287">
        <v>37.6</v>
      </c>
      <c t="n" r="AH287">
        <v>42</v>
      </c>
      <c t="n" r="AI287">
        <v>40.5</v>
      </c>
      <c t="n" r="AJ287">
        <v>41.4</v>
      </c>
      <c t="n" r="AK287">
        <v>37.4</v>
      </c>
      <c t="n" r="AL287">
        <v>-9.99</v>
      </c>
      <c t="n" r="AM287">
        <v>40.2</v>
      </c>
      <c t="n" r="AN287">
        <v>39.1</v>
      </c>
      <c t="n" r="AO287">
        <v>37</v>
      </c>
      <c t="n" r="AP287">
        <v>33.6</v>
      </c>
      <c t="n" r="AQ287">
        <v>38.9</v>
      </c>
      <c t="n" r="AR287">
        <v>39</v>
      </c>
    </row>
    <row r="288">
      <c t="inlineStr" r="A288">
        <is>
          <t>2019-06-12</t>
        </is>
      </c>
      <c t="inlineStr" r="B288">
        <is>
          <t>22:00:00</t>
        </is>
      </c>
      <c t="n" r="C288">
        <v>37.22</v>
      </c>
      <c t="n" r="D288">
        <v>38.66</v>
      </c>
      <c t="n" r="E288">
        <v>35.94</v>
      </c>
      <c t="n" r="F288">
        <v>33.58</v>
      </c>
      <c t="n" r="G288">
        <v>33.1</v>
      </c>
      <c t="n" r="H288">
        <v>30.21</v>
      </c>
      <c t="n" r="I288">
        <v>37.29</v>
      </c>
      <c t="n" r="J288">
        <v>30.86</v>
      </c>
      <c t="n" r="K288">
        <v>38.97</v>
      </c>
      <c t="n" r="L288">
        <v>37.9</v>
      </c>
      <c t="n" r="M288">
        <v>37</v>
      </c>
      <c t="n" r="N288">
        <v>35.3</v>
      </c>
      <c t="n" r="O288">
        <v>34.8</v>
      </c>
      <c t="n" r="P288">
        <v>32.5</v>
      </c>
      <c t="n" r="Q288">
        <v>37.8</v>
      </c>
      <c t="n" r="R288">
        <v>39.6</v>
      </c>
      <c t="n" r="S288">
        <v>45.3</v>
      </c>
      <c t="n" r="T288">
        <v>46.5</v>
      </c>
      <c t="n" r="U288">
        <v>42.6</v>
      </c>
      <c t="n" r="V288">
        <v>47.3</v>
      </c>
      <c t="n" r="W288">
        <v>41.3</v>
      </c>
      <c t="n" r="X288">
        <v>41.1</v>
      </c>
      <c t="n" r="Y288">
        <v>40.8</v>
      </c>
      <c t="n" r="Z288">
        <v>38.1</v>
      </c>
      <c t="n" r="AA288">
        <v>37.3</v>
      </c>
      <c t="n" r="AB288">
        <v>38.2</v>
      </c>
      <c t="n" r="AC288">
        <v>39.3</v>
      </c>
      <c t="n" r="AD288">
        <v>36.8</v>
      </c>
      <c t="n" r="AE288">
        <v>39.3</v>
      </c>
      <c t="n" r="AF288">
        <v>36.9</v>
      </c>
      <c t="n" r="AG288">
        <v>38.7</v>
      </c>
      <c t="n" r="AH288">
        <v>43.6</v>
      </c>
      <c t="n" r="AI288">
        <v>41.9</v>
      </c>
      <c t="n" r="AJ288">
        <v>42.9</v>
      </c>
      <c t="n" r="AK288">
        <v>36.5</v>
      </c>
      <c t="n" r="AL288">
        <v>-9.99</v>
      </c>
      <c t="n" r="AM288">
        <v>40.2</v>
      </c>
      <c t="n" r="AN288">
        <v>37.9</v>
      </c>
      <c t="n" r="AO288">
        <v>36.3</v>
      </c>
      <c t="n" r="AP288">
        <v>34.1</v>
      </c>
      <c t="n" r="AQ288">
        <v>38.2</v>
      </c>
      <c t="n" r="AR288">
        <v>37.3</v>
      </c>
    </row>
    <row r="289">
      <c t="inlineStr" r="A289">
        <is>
          <t>2019-06-12</t>
        </is>
      </c>
      <c t="inlineStr" r="B289">
        <is>
          <t>23:00:00</t>
        </is>
      </c>
      <c t="n" r="C289">
        <v>38.11</v>
      </c>
      <c t="n" r="D289">
        <v>38.27</v>
      </c>
      <c t="n" r="E289">
        <v>32.78</v>
      </c>
      <c t="n" r="F289">
        <v>28.72</v>
      </c>
      <c t="n" r="G289">
        <v>29.88</v>
      </c>
      <c t="n" r="H289">
        <v>29.49</v>
      </c>
      <c t="n" r="I289">
        <v>35.63</v>
      </c>
      <c t="n" r="J289">
        <v>25.87</v>
      </c>
      <c t="n" r="K289">
        <v>37.84</v>
      </c>
      <c t="n" r="L289">
        <v>37.7</v>
      </c>
      <c t="n" r="M289">
        <v>35.1</v>
      </c>
      <c t="n" r="N289">
        <v>33.8</v>
      </c>
      <c t="n" r="O289">
        <v>35</v>
      </c>
      <c t="n" r="P289">
        <v>32.6</v>
      </c>
      <c t="n" r="Q289">
        <v>34.5</v>
      </c>
      <c t="n" r="R289">
        <v>39</v>
      </c>
      <c t="n" r="S289">
        <v>41.4</v>
      </c>
      <c t="n" r="T289">
        <v>44.1</v>
      </c>
      <c t="n" r="U289">
        <v>45.3</v>
      </c>
      <c t="n" r="V289">
        <v>49.5</v>
      </c>
      <c t="n" r="W289">
        <v>43.3</v>
      </c>
      <c t="n" r="X289">
        <v>44.1</v>
      </c>
      <c t="n" r="Y289">
        <v>43.1</v>
      </c>
      <c t="n" r="Z289">
        <v>40.6</v>
      </c>
      <c t="n" r="AA289">
        <v>39.5</v>
      </c>
      <c t="n" r="AB289">
        <v>41.3</v>
      </c>
      <c t="n" r="AC289">
        <v>40.2</v>
      </c>
      <c t="n" r="AD289">
        <v>39.9</v>
      </c>
      <c t="n" r="AE289">
        <v>38</v>
      </c>
      <c t="n" r="AF289">
        <v>36.8</v>
      </c>
      <c t="n" r="AG289">
        <v>38.4</v>
      </c>
      <c t="n" r="AH289">
        <v>43.8</v>
      </c>
      <c t="n" r="AI289">
        <v>43.7</v>
      </c>
      <c t="n" r="AJ289">
        <v>44.3</v>
      </c>
      <c t="n" r="AK289">
        <v>35.4</v>
      </c>
      <c t="n" r="AL289">
        <v>-9.99</v>
      </c>
      <c t="n" r="AM289">
        <v>34.1</v>
      </c>
      <c t="n" r="AN289">
        <v>35.6</v>
      </c>
      <c t="n" r="AO289">
        <v>37.3</v>
      </c>
      <c t="n" r="AP289">
        <v>33.6</v>
      </c>
      <c t="n" r="AQ289">
        <v>37.7</v>
      </c>
      <c t="n" r="AR289">
        <v>36.8</v>
      </c>
    </row>
    <row r="290">
      <c t="inlineStr" r="A290">
        <is>
          <t>2019-06-13</t>
        </is>
      </c>
      <c t="inlineStr" r="B290">
        <is>
          <t>00:00:00</t>
        </is>
      </c>
      <c t="n" r="C290">
        <v>34.78</v>
      </c>
      <c t="n" r="D290">
        <v>31.62</v>
      </c>
      <c t="n" r="E290">
        <v>27.65</v>
      </c>
      <c t="n" r="F290">
        <v>25.91</v>
      </c>
      <c t="n" r="G290">
        <v>27.93</v>
      </c>
      <c t="n" r="H290">
        <v>28.15</v>
      </c>
      <c t="n" r="I290">
        <v>30.72</v>
      </c>
      <c t="n" r="J290">
        <v>13.94</v>
      </c>
      <c t="n" r="K290">
        <v>31.88</v>
      </c>
      <c t="n" r="L290">
        <v>35.8</v>
      </c>
      <c t="n" r="M290">
        <v>32.6</v>
      </c>
      <c t="n" r="N290">
        <v>32.7</v>
      </c>
      <c t="n" r="O290">
        <v>31.2</v>
      </c>
      <c t="n" r="P290">
        <v>28.6</v>
      </c>
      <c t="n" r="Q290">
        <v>26.9</v>
      </c>
      <c t="n" r="R290">
        <v>36.8</v>
      </c>
      <c t="n" r="S290">
        <v>37.9</v>
      </c>
      <c t="n" r="T290">
        <v>38.9</v>
      </c>
      <c t="n" r="U290">
        <v>42.8</v>
      </c>
      <c t="n" r="V290">
        <v>45.2</v>
      </c>
      <c t="n" r="W290">
        <v>40.6</v>
      </c>
      <c t="n" r="X290">
        <v>45</v>
      </c>
      <c t="n" r="Y290">
        <v>47.3</v>
      </c>
      <c t="n" r="Z290">
        <v>44.1</v>
      </c>
      <c t="n" r="AA290">
        <v>42.1</v>
      </c>
      <c t="n" r="AB290">
        <v>41.8</v>
      </c>
      <c t="n" r="AC290">
        <v>41.4</v>
      </c>
      <c t="n" r="AD290">
        <v>43.4</v>
      </c>
      <c t="n" r="AE290">
        <v>35.3</v>
      </c>
      <c t="n" r="AF290">
        <v>32.1</v>
      </c>
      <c t="n" r="AG290">
        <v>37.3</v>
      </c>
      <c t="n" r="AH290">
        <v>44.4</v>
      </c>
      <c t="n" r="AI290">
        <v>43.7</v>
      </c>
      <c t="n" r="AJ290">
        <v>43.4</v>
      </c>
      <c t="n" r="AK290">
        <v>36.2</v>
      </c>
      <c t="n" r="AL290">
        <v>-9.99</v>
      </c>
      <c t="n" r="AM290">
        <v>27.4</v>
      </c>
      <c t="n" r="AN290">
        <v>35.4</v>
      </c>
      <c t="n" r="AO290">
        <v>34.1</v>
      </c>
      <c t="n" r="AP290">
        <v>32</v>
      </c>
      <c t="n" r="AQ290">
        <v>35.7</v>
      </c>
      <c t="n" r="AR290">
        <v>38.8</v>
      </c>
    </row>
    <row r="291">
      <c t="inlineStr" r="A291">
        <is>
          <t>2019-06-13</t>
        </is>
      </c>
      <c t="inlineStr" r="B291">
        <is>
          <t>01:00:00</t>
        </is>
      </c>
      <c t="n" r="C291">
        <v>25.35</v>
      </c>
      <c t="n" r="D291">
        <v>26.26</v>
      </c>
      <c t="n" r="E291">
        <v>26.54</v>
      </c>
      <c t="n" r="F291">
        <v>25.19</v>
      </c>
      <c t="n" r="G291">
        <v>23.42</v>
      </c>
      <c t="n" r="H291">
        <v>24.37</v>
      </c>
      <c t="n" r="I291">
        <v>26.06</v>
      </c>
      <c t="n" r="J291">
        <v>19.71</v>
      </c>
      <c t="n" r="K291">
        <v>28.66</v>
      </c>
      <c t="n" r="L291">
        <v>29.8</v>
      </c>
      <c t="n" r="M291">
        <v>30.1</v>
      </c>
      <c t="n" r="N291">
        <v>32.2</v>
      </c>
      <c t="n" r="O291">
        <v>18.1</v>
      </c>
      <c t="n" r="P291">
        <v>25.7</v>
      </c>
      <c t="n" r="Q291">
        <v>19.6</v>
      </c>
      <c t="n" r="R291">
        <v>26.5</v>
      </c>
      <c t="n" r="S291">
        <v>37.9</v>
      </c>
      <c t="n" r="T291">
        <v>31.3</v>
      </c>
      <c t="n" r="U291">
        <v>36.4</v>
      </c>
      <c t="n" r="V291">
        <v>34.9</v>
      </c>
      <c t="n" r="W291">
        <v>31.2</v>
      </c>
      <c t="n" r="X291">
        <v>43.5</v>
      </c>
      <c t="n" r="Y291">
        <v>42.2</v>
      </c>
      <c t="n" r="Z291">
        <v>41.9</v>
      </c>
      <c t="n" r="AA291">
        <v>42.1</v>
      </c>
      <c t="n" r="AB291">
        <v>43.7</v>
      </c>
      <c t="n" r="AC291">
        <v>42</v>
      </c>
      <c t="n" r="AD291">
        <v>41.2</v>
      </c>
      <c t="n" r="AE291">
        <v>29.6</v>
      </c>
      <c t="n" r="AF291">
        <v>27.9</v>
      </c>
      <c t="n" r="AG291">
        <v>-9.99</v>
      </c>
      <c t="n" r="AH291">
        <v>36.5</v>
      </c>
      <c t="n" r="AI291">
        <v>42.3</v>
      </c>
      <c t="n" r="AJ291">
        <v>40</v>
      </c>
      <c t="n" r="AK291">
        <v>36.1</v>
      </c>
      <c t="n" r="AL291">
        <v>-9.99</v>
      </c>
      <c t="n" r="AM291">
        <v>26.4</v>
      </c>
      <c t="n" r="AN291">
        <v>32.6</v>
      </c>
      <c t="n" r="AO291">
        <v>27.9</v>
      </c>
      <c t="n" r="AP291">
        <v>32</v>
      </c>
      <c t="n" r="AQ291">
        <v>31.3</v>
      </c>
      <c t="n" r="AR291">
        <v>38.5</v>
      </c>
    </row>
    <row r="292">
      <c t="inlineStr" r="A292">
        <is>
          <t>2019-06-13</t>
        </is>
      </c>
      <c t="inlineStr" r="B292">
        <is>
          <t>02:00:00</t>
        </is>
      </c>
      <c t="n" r="C292">
        <v>19.88</v>
      </c>
      <c t="n" r="D292">
        <v>18.11</v>
      </c>
      <c t="n" r="E292">
        <v>26.51</v>
      </c>
      <c t="n" r="F292">
        <v>23.36</v>
      </c>
      <c t="n" r="G292">
        <v>21.43</v>
      </c>
      <c t="n" r="H292">
        <v>23.48</v>
      </c>
      <c t="n" r="I292">
        <v>22.57</v>
      </c>
      <c t="n" r="J292">
        <v>26.64</v>
      </c>
      <c t="n" r="K292">
        <v>21.85</v>
      </c>
      <c t="n" r="L292">
        <v>27.6</v>
      </c>
      <c t="n" r="M292">
        <v>26.7</v>
      </c>
      <c t="n" r="N292">
        <v>27.9</v>
      </c>
      <c t="n" r="O292">
        <v>10.4</v>
      </c>
      <c t="n" r="P292">
        <v>26.6</v>
      </c>
      <c t="n" r="Q292">
        <v>12.8</v>
      </c>
      <c t="n" r="R292">
        <v>18.6</v>
      </c>
      <c t="n" r="S292">
        <v>37.3</v>
      </c>
      <c t="n" r="T292">
        <v>27.5</v>
      </c>
      <c t="n" r="U292">
        <v>34.6</v>
      </c>
      <c t="n" r="V292">
        <v>28.3</v>
      </c>
      <c t="n" r="W292">
        <v>31.6</v>
      </c>
      <c t="n" r="X292">
        <v>29.5</v>
      </c>
      <c t="n" r="Y292">
        <v>24.3</v>
      </c>
      <c t="n" r="Z292">
        <v>38.6</v>
      </c>
      <c t="n" r="AA292">
        <v>35.8</v>
      </c>
      <c t="n" r="AB292">
        <v>41.5</v>
      </c>
      <c t="n" r="AC292">
        <v>41.1</v>
      </c>
      <c t="n" r="AD292">
        <v>37.7</v>
      </c>
      <c t="n" r="AE292">
        <v>21.6</v>
      </c>
      <c t="n" r="AF292">
        <v>29.2</v>
      </c>
      <c t="n" r="AG292">
        <v>-9.99</v>
      </c>
      <c t="n" r="AH292">
        <v>36.8</v>
      </c>
      <c t="n" r="AI292">
        <v>33.7</v>
      </c>
      <c t="n" r="AJ292">
        <v>36.9</v>
      </c>
      <c t="n" r="AK292">
        <v>32.3</v>
      </c>
      <c t="n" r="AL292">
        <v>-9.99</v>
      </c>
      <c t="n" r="AM292">
        <v>27.9</v>
      </c>
      <c t="n" r="AN292">
        <v>28.5</v>
      </c>
      <c t="n" r="AO292">
        <v>28.5</v>
      </c>
      <c t="n" r="AP292">
        <v>33.3</v>
      </c>
      <c t="n" r="AQ292">
        <v>25.4</v>
      </c>
      <c t="n" r="AR292">
        <v>32.1</v>
      </c>
    </row>
    <row r="293">
      <c t="inlineStr" r="A293">
        <is>
          <t>2019-06-13</t>
        </is>
      </c>
      <c t="inlineStr" r="B293">
        <is>
          <t>03:00:00</t>
        </is>
      </c>
      <c t="n" r="C293">
        <v>15.74</v>
      </c>
      <c t="n" r="D293">
        <v>16.1</v>
      </c>
      <c t="n" r="E293">
        <v>29.21</v>
      </c>
      <c t="n" r="F293">
        <v>21.97</v>
      </c>
      <c t="n" r="G293">
        <v>20.84</v>
      </c>
      <c t="n" r="H293">
        <v>23.41</v>
      </c>
      <c t="n" r="I293">
        <v>21.27</v>
      </c>
      <c t="n" r="J293">
        <v>14.72</v>
      </c>
      <c t="n" r="K293">
        <v>21.18</v>
      </c>
      <c t="n" r="L293">
        <v>23.8</v>
      </c>
      <c t="n" r="M293">
        <v>21.8</v>
      </c>
      <c t="n" r="N293">
        <v>26.3</v>
      </c>
      <c t="n" r="O293">
        <v>4.4</v>
      </c>
      <c t="n" r="P293">
        <v>26.6</v>
      </c>
      <c t="n" r="Q293">
        <v>11.1</v>
      </c>
      <c t="n" r="R293">
        <v>9.9</v>
      </c>
      <c t="n" r="S293">
        <v>35.9</v>
      </c>
      <c t="n" r="T293">
        <v>24.6</v>
      </c>
      <c t="n" r="U293">
        <v>29.3</v>
      </c>
      <c t="n" r="V293">
        <v>20.6</v>
      </c>
      <c t="n" r="W293">
        <v>27.6</v>
      </c>
      <c t="n" r="X293">
        <v>17.3</v>
      </c>
      <c t="n" r="Y293">
        <v>22.6</v>
      </c>
      <c t="n" r="Z293">
        <v>35.3</v>
      </c>
      <c t="n" r="AA293">
        <v>27.3</v>
      </c>
      <c t="n" r="AB293">
        <v>37.8</v>
      </c>
      <c t="n" r="AC293">
        <v>41.3</v>
      </c>
      <c t="n" r="AD293">
        <v>31.1</v>
      </c>
      <c t="n" r="AE293">
        <v>22.7</v>
      </c>
      <c t="n" r="AF293">
        <v>24.4</v>
      </c>
      <c t="n" r="AG293">
        <v>37</v>
      </c>
      <c t="n" r="AH293">
        <v>34.3</v>
      </c>
      <c t="n" r="AI293">
        <v>20.7</v>
      </c>
      <c t="n" r="AJ293">
        <v>34.6</v>
      </c>
      <c t="n" r="AK293">
        <v>31.6</v>
      </c>
      <c t="n" r="AL293">
        <v>-9.99</v>
      </c>
      <c t="n" r="AM293">
        <v>22.4</v>
      </c>
      <c t="n" r="AN293">
        <v>28.2</v>
      </c>
      <c t="n" r="AO293">
        <v>31</v>
      </c>
      <c t="n" r="AP293">
        <v>36.1</v>
      </c>
      <c t="n" r="AQ293">
        <v>21.2</v>
      </c>
      <c t="n" r="AR293">
        <v>33.4</v>
      </c>
    </row>
    <row r="294">
      <c t="inlineStr" r="A294">
        <is>
          <t>2019-06-13</t>
        </is>
      </c>
      <c t="inlineStr" r="B294">
        <is>
          <t>04:00:00</t>
        </is>
      </c>
      <c t="n" r="C294">
        <v>9.869999999999999</v>
      </c>
      <c t="n" r="D294">
        <v>22.37</v>
      </c>
      <c t="n" r="E294">
        <v>26.44</v>
      </c>
      <c t="n" r="F294">
        <v>22.5</v>
      </c>
      <c t="n" r="G294">
        <v>19.49</v>
      </c>
      <c t="n" r="H294">
        <v>17.43</v>
      </c>
      <c t="n" r="I294">
        <v>24.73</v>
      </c>
      <c t="n" r="J294">
        <v>20.24</v>
      </c>
      <c t="n" r="K294">
        <v>19.74</v>
      </c>
      <c t="n" r="L294">
        <v>19.1</v>
      </c>
      <c t="n" r="M294">
        <v>27.5</v>
      </c>
      <c t="n" r="N294">
        <v>27.8</v>
      </c>
      <c t="n" r="O294">
        <v>2.2</v>
      </c>
      <c t="n" r="P294">
        <v>27.7</v>
      </c>
      <c t="n" r="Q294">
        <v>12.8</v>
      </c>
      <c t="n" r="R294">
        <v>13</v>
      </c>
      <c t="n" r="S294">
        <v>32.1</v>
      </c>
      <c t="n" r="T294">
        <v>22.2</v>
      </c>
      <c t="n" r="U294">
        <v>24.3</v>
      </c>
      <c t="n" r="V294">
        <v>15.3</v>
      </c>
      <c t="n" r="W294">
        <v>20</v>
      </c>
      <c t="n" r="X294">
        <v>10.9</v>
      </c>
      <c t="n" r="Y294">
        <v>18.3</v>
      </c>
      <c t="n" r="Z294">
        <v>30.6</v>
      </c>
      <c t="n" r="AA294">
        <v>24.8</v>
      </c>
      <c t="n" r="AB294">
        <v>34.2</v>
      </c>
      <c t="n" r="AC294">
        <v>36</v>
      </c>
      <c t="n" r="AD294">
        <v>29</v>
      </c>
      <c t="n" r="AE294">
        <v>23.5</v>
      </c>
      <c t="n" r="AF294">
        <v>22.2</v>
      </c>
      <c t="n" r="AG294">
        <v>34.9</v>
      </c>
      <c t="n" r="AH294">
        <v>31.7</v>
      </c>
      <c t="n" r="AI294">
        <v>21.8</v>
      </c>
      <c t="n" r="AJ294">
        <v>30.2</v>
      </c>
      <c t="n" r="AK294">
        <v>23.3</v>
      </c>
      <c t="n" r="AL294">
        <v>-9.99</v>
      </c>
      <c t="n" r="AM294">
        <v>19.7</v>
      </c>
      <c t="n" r="AN294">
        <v>27.9</v>
      </c>
      <c t="n" r="AO294">
        <v>18.9</v>
      </c>
      <c t="n" r="AP294">
        <v>38.3</v>
      </c>
      <c t="n" r="AQ294">
        <v>19</v>
      </c>
      <c t="n" r="AR294">
        <v>20.7</v>
      </c>
    </row>
    <row r="295">
      <c t="inlineStr" r="A295">
        <is>
          <t>2019-06-13</t>
        </is>
      </c>
      <c t="inlineStr" r="B295">
        <is>
          <t>05:00:00</t>
        </is>
      </c>
      <c t="n" r="C295">
        <v>5.5</v>
      </c>
      <c t="n" r="D295">
        <v>21.89</v>
      </c>
      <c t="n" r="E295">
        <v>24.2</v>
      </c>
      <c t="n" r="F295">
        <v>25</v>
      </c>
      <c t="n" r="G295">
        <v>23.49</v>
      </c>
      <c t="n" r="H295">
        <v>15.08</v>
      </c>
      <c t="n" r="I295">
        <v>23.65</v>
      </c>
      <c t="n" r="J295">
        <v>15.78</v>
      </c>
      <c t="n" r="K295">
        <v>20</v>
      </c>
      <c t="n" r="L295">
        <v>19</v>
      </c>
      <c t="n" r="M295">
        <v>28.9</v>
      </c>
      <c t="n" r="N295">
        <v>25.7</v>
      </c>
      <c t="n" r="O295">
        <v>8.5</v>
      </c>
      <c t="n" r="P295">
        <v>28.7</v>
      </c>
      <c t="n" r="Q295">
        <v>13.3</v>
      </c>
      <c t="n" r="R295">
        <v>10.4</v>
      </c>
      <c t="n" r="S295">
        <v>30.7</v>
      </c>
      <c t="n" r="T295">
        <v>19.6</v>
      </c>
      <c t="n" r="U295">
        <v>17.5</v>
      </c>
      <c t="n" r="V295">
        <v>10.2</v>
      </c>
      <c t="n" r="W295">
        <v>15.6</v>
      </c>
      <c t="n" r="X295">
        <v>8.1</v>
      </c>
      <c t="n" r="Y295">
        <v>15.4</v>
      </c>
      <c t="n" r="Z295">
        <v>27</v>
      </c>
      <c t="n" r="AA295">
        <v>15.5</v>
      </c>
      <c t="n" r="AB295">
        <v>31.1</v>
      </c>
      <c t="n" r="AC295">
        <v>31.8</v>
      </c>
      <c t="n" r="AD295">
        <v>27</v>
      </c>
      <c t="n" r="AE295">
        <v>23.9</v>
      </c>
      <c t="n" r="AF295">
        <v>20.3</v>
      </c>
      <c t="n" r="AG295">
        <v>31.1</v>
      </c>
      <c t="n" r="AH295">
        <v>30.7</v>
      </c>
      <c t="n" r="AI295">
        <v>18</v>
      </c>
      <c t="n" r="AJ295">
        <v>25.8</v>
      </c>
      <c t="n" r="AK295">
        <v>11.1</v>
      </c>
      <c t="n" r="AL295">
        <v>-9.99</v>
      </c>
      <c t="n" r="AM295">
        <v>10.2</v>
      </c>
      <c t="n" r="AN295">
        <v>22.4</v>
      </c>
      <c t="n" r="AO295">
        <v>13</v>
      </c>
      <c t="n" r="AP295">
        <v>41.1</v>
      </c>
      <c t="n" r="AQ295">
        <v>14</v>
      </c>
      <c t="n" r="AR295">
        <v>28.1</v>
      </c>
    </row>
    <row r="296">
      <c t="inlineStr" r="A296">
        <is>
          <t>2019-06-13</t>
        </is>
      </c>
      <c t="inlineStr" r="B296">
        <is>
          <t>06:00:00</t>
        </is>
      </c>
      <c t="n" r="C296">
        <v>7.62</v>
      </c>
      <c t="n" r="D296">
        <v>21.17</v>
      </c>
      <c t="n" r="E296">
        <v>24.9</v>
      </c>
      <c t="n" r="F296">
        <v>25.45</v>
      </c>
      <c t="n" r="G296">
        <v>21.07</v>
      </c>
      <c t="n" r="H296">
        <v>19.55</v>
      </c>
      <c t="n" r="I296">
        <v>22.76</v>
      </c>
      <c t="n" r="J296">
        <v>15.47</v>
      </c>
      <c t="n" r="K296">
        <v>17.28</v>
      </c>
      <c t="n" r="L296">
        <v>19.2</v>
      </c>
      <c t="n" r="M296">
        <v>-9.99</v>
      </c>
      <c t="n" r="N296">
        <v>26.3</v>
      </c>
      <c t="n" r="O296">
        <v>19.3</v>
      </c>
      <c t="n" r="P296">
        <v>26.3</v>
      </c>
      <c t="n" r="Q296">
        <v>20.9</v>
      </c>
      <c t="n" r="R296">
        <v>10.4</v>
      </c>
      <c t="n" r="S296">
        <v>30.5</v>
      </c>
      <c t="n" r="T296">
        <v>17.6</v>
      </c>
      <c t="n" r="U296">
        <v>12.6</v>
      </c>
      <c t="n" r="V296">
        <v>5.4</v>
      </c>
      <c t="n" r="W296">
        <v>13.7</v>
      </c>
      <c t="n" r="X296">
        <v>6.4</v>
      </c>
      <c t="n" r="Y296">
        <v>12.8</v>
      </c>
      <c t="n" r="Z296">
        <v>22.4</v>
      </c>
      <c t="n" r="AA296">
        <v>9.6</v>
      </c>
      <c t="n" r="AB296">
        <v>29</v>
      </c>
      <c t="n" r="AC296">
        <v>32.7</v>
      </c>
      <c t="n" r="AD296">
        <v>22.7</v>
      </c>
      <c t="n" r="AE296">
        <v>16.5</v>
      </c>
      <c t="n" r="AF296">
        <v>19.9</v>
      </c>
      <c t="n" r="AG296">
        <v>29.1</v>
      </c>
      <c t="n" r="AH296">
        <v>31.9</v>
      </c>
      <c t="n" r="AI296">
        <v>16</v>
      </c>
      <c t="n" r="AJ296">
        <v>28.2</v>
      </c>
      <c t="n" r="AK296">
        <v>8.4</v>
      </c>
      <c t="n" r="AL296">
        <v>-9.99</v>
      </c>
      <c t="n" r="AM296">
        <v>14.5</v>
      </c>
      <c t="n" r="AN296">
        <v>21.6</v>
      </c>
      <c t="n" r="AO296">
        <v>11.2</v>
      </c>
      <c t="n" r="AP296">
        <v>43.5</v>
      </c>
      <c t="n" r="AQ296">
        <v>14.2</v>
      </c>
      <c t="n" r="AR296">
        <v>26.1</v>
      </c>
    </row>
    <row r="297">
      <c t="inlineStr" r="A297">
        <is>
          <t>2019-06-13</t>
        </is>
      </c>
      <c t="inlineStr" r="B297">
        <is>
          <t>07:00:00</t>
        </is>
      </c>
      <c t="n" r="C297">
        <v>10.21</v>
      </c>
      <c t="n" r="D297">
        <v>21.45</v>
      </c>
      <c t="n" r="E297">
        <v>25.35</v>
      </c>
      <c t="n" r="F297">
        <v>25.82</v>
      </c>
      <c t="n" r="G297">
        <v>23.02</v>
      </c>
      <c t="n" r="H297">
        <v>18.59</v>
      </c>
      <c t="n" r="I297">
        <v>22.65</v>
      </c>
      <c t="n" r="J297">
        <v>20.41</v>
      </c>
      <c t="n" r="K297">
        <v>14.91</v>
      </c>
      <c t="n" r="L297">
        <v>16.5</v>
      </c>
      <c t="n" r="M297">
        <v>-9.99</v>
      </c>
      <c t="n" r="N297">
        <v>31</v>
      </c>
      <c t="n" r="O297">
        <v>25.9</v>
      </c>
      <c t="n" r="P297">
        <v>26.3</v>
      </c>
      <c t="n" r="Q297">
        <v>25.1</v>
      </c>
      <c t="n" r="R297">
        <v>4.9</v>
      </c>
      <c t="n" r="S297">
        <v>30.1</v>
      </c>
      <c t="n" r="T297">
        <v>18.9</v>
      </c>
      <c t="n" r="U297">
        <v>10.5</v>
      </c>
      <c t="n" r="V297">
        <v>6.2</v>
      </c>
      <c t="n" r="W297">
        <v>13.9</v>
      </c>
      <c t="n" r="X297">
        <v>5.2</v>
      </c>
      <c t="n" r="Y297">
        <v>10.6</v>
      </c>
      <c t="n" r="Z297">
        <v>7.1</v>
      </c>
      <c t="n" r="AA297">
        <v>3.9</v>
      </c>
      <c t="n" r="AB297">
        <v>29</v>
      </c>
      <c t="n" r="AC297">
        <v>29.9</v>
      </c>
      <c t="n" r="AD297">
        <v>24.9</v>
      </c>
      <c t="n" r="AE297">
        <v>10.4</v>
      </c>
      <c t="n" r="AF297">
        <v>22.4</v>
      </c>
      <c t="n" r="AG297">
        <v>29.4</v>
      </c>
      <c t="n" r="AH297">
        <v>34.6</v>
      </c>
      <c t="n" r="AI297">
        <v>17.5</v>
      </c>
      <c t="n" r="AJ297">
        <v>27.5</v>
      </c>
      <c t="n" r="AK297">
        <v>7.3</v>
      </c>
      <c t="n" r="AL297">
        <v>-9.99</v>
      </c>
      <c t="n" r="AM297">
        <v>12.8</v>
      </c>
      <c t="n" r="AN297">
        <v>21.7</v>
      </c>
      <c t="n" r="AO297">
        <v>7</v>
      </c>
      <c t="n" r="AP297">
        <v>43.9</v>
      </c>
      <c t="n" r="AQ297">
        <v>14.4</v>
      </c>
      <c t="n" r="AR297">
        <v>21.3</v>
      </c>
    </row>
    <row r="298">
      <c t="inlineStr" r="A298">
        <is>
          <t>2019-06-13</t>
        </is>
      </c>
      <c t="inlineStr" r="B298">
        <is>
          <t>08:00:00</t>
        </is>
      </c>
      <c t="n" r="C298">
        <v>21.67</v>
      </c>
      <c t="n" r="D298">
        <v>21.71</v>
      </c>
      <c t="n" r="E298">
        <v>22.24</v>
      </c>
      <c t="n" r="F298">
        <v>25.35</v>
      </c>
      <c t="n" r="G298">
        <v>27.24</v>
      </c>
      <c t="n" r="H298">
        <v>24.38</v>
      </c>
      <c t="n" r="I298">
        <v>26.92</v>
      </c>
      <c t="n" r="J298">
        <v>13.7</v>
      </c>
      <c t="n" r="K298">
        <v>20.67</v>
      </c>
      <c t="n" r="L298">
        <v>16.3</v>
      </c>
      <c t="n" r="M298">
        <v>-9.99</v>
      </c>
      <c t="n" r="N298">
        <v>28.9</v>
      </c>
      <c t="n" r="O298">
        <v>31.1</v>
      </c>
      <c t="n" r="P298">
        <v>27.8</v>
      </c>
      <c t="n" r="Q298">
        <v>28.5</v>
      </c>
      <c t="n" r="R298">
        <v>7.9</v>
      </c>
      <c t="n" r="S298">
        <v>31.2</v>
      </c>
      <c t="n" r="T298">
        <v>18.4</v>
      </c>
      <c t="n" r="U298">
        <v>10.4</v>
      </c>
      <c t="n" r="V298">
        <v>7.5</v>
      </c>
      <c t="n" r="W298">
        <v>15.1</v>
      </c>
      <c t="n" r="X298">
        <v>15.6</v>
      </c>
      <c t="n" r="Y298">
        <v>10.3</v>
      </c>
      <c t="n" r="Z298">
        <v>1.8</v>
      </c>
      <c t="n" r="AA298">
        <v>8.9</v>
      </c>
      <c t="n" r="AB298">
        <v>23.8</v>
      </c>
      <c t="n" r="AC298">
        <v>27.4</v>
      </c>
      <c t="n" r="AD298">
        <v>28</v>
      </c>
      <c t="n" r="AE298">
        <v>12.2</v>
      </c>
      <c t="n" r="AF298">
        <v>23.1</v>
      </c>
      <c t="n" r="AG298">
        <v>29.7</v>
      </c>
      <c t="n" r="AH298">
        <v>30.6</v>
      </c>
      <c t="n" r="AI298">
        <v>16.6</v>
      </c>
      <c t="n" r="AJ298">
        <v>25.4</v>
      </c>
      <c t="n" r="AK298">
        <v>5.4</v>
      </c>
      <c t="n" r="AL298">
        <v>-9.99</v>
      </c>
      <c t="n" r="AM298">
        <v>11.1</v>
      </c>
      <c t="n" r="AN298">
        <v>20.6</v>
      </c>
      <c t="n" r="AO298">
        <v>4.7</v>
      </c>
      <c t="n" r="AP298">
        <v>40.9</v>
      </c>
      <c t="n" r="AQ298">
        <v>13.5</v>
      </c>
      <c t="n" r="AR298">
        <v>18.7</v>
      </c>
    </row>
    <row r="299">
      <c t="inlineStr" r="A299">
        <is>
          <t>2019-06-13</t>
        </is>
      </c>
      <c t="inlineStr" r="B299">
        <is>
          <t>09:00:00</t>
        </is>
      </c>
      <c t="n" r="C299">
        <v>28.66</v>
      </c>
      <c t="n" r="D299">
        <v>33.22</v>
      </c>
      <c t="n" r="E299">
        <v>26.01</v>
      </c>
      <c t="n" r="F299">
        <v>25.65</v>
      </c>
      <c t="n" r="G299">
        <v>27.85</v>
      </c>
      <c t="n" r="H299">
        <v>28.44</v>
      </c>
      <c t="n" r="I299">
        <v>32.54</v>
      </c>
      <c t="n" r="J299">
        <v>22.73</v>
      </c>
      <c t="n" r="K299">
        <v>27.71</v>
      </c>
      <c t="n" r="L299">
        <v>30.1</v>
      </c>
      <c t="n" r="M299">
        <v>-9.99</v>
      </c>
      <c t="n" r="N299">
        <v>34.1</v>
      </c>
      <c t="n" r="O299">
        <v>28.4</v>
      </c>
      <c t="n" r="P299">
        <v>31.3</v>
      </c>
      <c t="n" r="Q299">
        <v>21</v>
      </c>
      <c t="n" r="R299">
        <v>8.5</v>
      </c>
      <c t="n" r="S299">
        <v>33.7</v>
      </c>
      <c t="n" r="T299">
        <v>21.8</v>
      </c>
      <c t="n" r="U299">
        <v>8.699999999999999</v>
      </c>
      <c t="n" r="V299">
        <v>12</v>
      </c>
      <c t="n" r="W299">
        <v>13.6</v>
      </c>
      <c t="n" r="X299">
        <v>16.5</v>
      </c>
      <c t="n" r="Y299">
        <v>9.9</v>
      </c>
      <c t="n" r="Z299">
        <v>2.4</v>
      </c>
      <c t="n" r="AA299">
        <v>12.3</v>
      </c>
      <c t="n" r="AB299">
        <v>21.8</v>
      </c>
      <c t="n" r="AC299">
        <v>18.7</v>
      </c>
      <c t="n" r="AD299">
        <v>28.5</v>
      </c>
      <c t="n" r="AE299">
        <v>28.8</v>
      </c>
      <c t="n" r="AF299">
        <v>22.7</v>
      </c>
      <c t="n" r="AG299">
        <v>27.2</v>
      </c>
      <c t="n" r="AH299">
        <v>26.6</v>
      </c>
      <c t="n" r="AI299">
        <v>13.6</v>
      </c>
      <c t="n" r="AJ299">
        <v>13.7</v>
      </c>
      <c t="n" r="AK299">
        <v>7.2</v>
      </c>
      <c t="n" r="AL299">
        <v>-9.99</v>
      </c>
      <c t="n" r="AM299">
        <v>5.1</v>
      </c>
      <c t="n" r="AN299">
        <v>18.6</v>
      </c>
      <c t="n" r="AO299">
        <v>3.4</v>
      </c>
      <c t="n" r="AP299">
        <v>39.4</v>
      </c>
      <c t="n" r="AQ299">
        <v>15.2</v>
      </c>
      <c t="n" r="AR299">
        <v>18.9</v>
      </c>
    </row>
    <row r="300">
      <c t="inlineStr" r="A300">
        <is>
          <t>2019-06-13</t>
        </is>
      </c>
      <c t="inlineStr" r="B300">
        <is>
          <t>10:00:00</t>
        </is>
      </c>
      <c t="n" r="C300">
        <v>29.31</v>
      </c>
      <c t="n" r="D300">
        <v>33.26</v>
      </c>
      <c t="n" r="E300">
        <v>27.34</v>
      </c>
      <c t="n" r="F300">
        <v>27.07</v>
      </c>
      <c t="n" r="G300">
        <v>30.8</v>
      </c>
      <c t="n" r="H300">
        <v>27.96</v>
      </c>
      <c t="n" r="I300">
        <v>33.63</v>
      </c>
      <c t="n" r="J300">
        <v>23.35</v>
      </c>
      <c t="n" r="K300">
        <v>24.23</v>
      </c>
      <c t="n" r="L300">
        <v>30.9</v>
      </c>
      <c t="n" r="M300">
        <v>-9.99</v>
      </c>
      <c t="n" r="N300">
        <v>33.9</v>
      </c>
      <c t="n" r="O300">
        <v>19.2</v>
      </c>
      <c t="n" r="P300">
        <v>32.1</v>
      </c>
      <c t="n" r="Q300">
        <v>20.8</v>
      </c>
      <c t="n" r="R300">
        <v>5</v>
      </c>
      <c t="n" r="S300">
        <v>35.8</v>
      </c>
      <c t="n" r="T300">
        <v>21.3</v>
      </c>
      <c t="n" r="U300">
        <v>10.8</v>
      </c>
      <c t="n" r="V300">
        <v>11.8</v>
      </c>
      <c t="n" r="W300">
        <v>11.2</v>
      </c>
      <c t="n" r="X300">
        <v>19.3</v>
      </c>
      <c t="n" r="Y300">
        <v>9.199999999999999</v>
      </c>
      <c t="n" r="Z300">
        <v>8.300000000000001</v>
      </c>
      <c t="n" r="AA300">
        <v>14.3</v>
      </c>
      <c t="n" r="AB300">
        <v>18.5</v>
      </c>
      <c t="n" r="AC300">
        <v>18.3</v>
      </c>
      <c t="n" r="AD300">
        <v>28.3</v>
      </c>
      <c t="n" r="AE300">
        <v>28.1</v>
      </c>
      <c t="n" r="AF300">
        <v>22.1</v>
      </c>
      <c t="n" r="AG300">
        <v>29.5</v>
      </c>
      <c t="n" r="AH300">
        <v>25.6</v>
      </c>
      <c t="n" r="AI300">
        <v>10.2</v>
      </c>
      <c t="n" r="AJ300">
        <v>33.8</v>
      </c>
      <c t="n" r="AK300">
        <v>7.6</v>
      </c>
      <c t="n" r="AL300">
        <v>-9.99</v>
      </c>
      <c t="n" r="AM300">
        <v>2.7</v>
      </c>
      <c t="n" r="AN300">
        <v>15.8</v>
      </c>
      <c t="n" r="AO300">
        <v>3.4</v>
      </c>
      <c t="n" r="AP300">
        <v>39.1</v>
      </c>
      <c t="n" r="AQ300">
        <v>15.3</v>
      </c>
      <c t="n" r="AR300">
        <v>9.6</v>
      </c>
    </row>
    <row r="301">
      <c t="inlineStr" r="A301">
        <is>
          <t>2019-06-13</t>
        </is>
      </c>
      <c t="inlineStr" r="B301">
        <is>
          <t>11:00:00</t>
        </is>
      </c>
      <c t="n" r="C301">
        <v>31.01</v>
      </c>
      <c t="n" r="D301">
        <v>30.62</v>
      </c>
      <c t="n" r="E301">
        <v>28.77</v>
      </c>
      <c t="n" r="F301">
        <v>26.7</v>
      </c>
      <c t="n" r="G301">
        <v>24.67</v>
      </c>
      <c t="n" r="H301">
        <v>25.34</v>
      </c>
      <c t="n" r="I301">
        <v>29.4</v>
      </c>
      <c t="n" r="J301">
        <v>25.62</v>
      </c>
      <c t="n" r="K301">
        <v>26.81</v>
      </c>
      <c t="n" r="L301">
        <v>30.4</v>
      </c>
      <c t="n" r="M301">
        <v>-9.99</v>
      </c>
      <c t="n" r="N301">
        <v>31.6</v>
      </c>
      <c t="n" r="O301">
        <v>16.1</v>
      </c>
      <c t="n" r="P301">
        <v>30.7</v>
      </c>
      <c t="n" r="Q301">
        <v>24.1</v>
      </c>
      <c t="n" r="R301">
        <v>4.3</v>
      </c>
      <c t="n" r="S301">
        <v>36.1</v>
      </c>
      <c t="n" r="T301">
        <v>21.7</v>
      </c>
      <c t="n" r="U301">
        <v>10</v>
      </c>
      <c t="n" r="V301">
        <v>9.4</v>
      </c>
      <c t="n" r="W301">
        <v>10.3</v>
      </c>
      <c t="n" r="X301">
        <v>18.4</v>
      </c>
      <c t="n" r="Y301">
        <v>10.7</v>
      </c>
      <c t="n" r="Z301">
        <v>12.8</v>
      </c>
      <c t="n" r="AA301">
        <v>12.8</v>
      </c>
      <c t="n" r="AB301">
        <v>18.8</v>
      </c>
      <c t="n" r="AC301">
        <v>17.1</v>
      </c>
      <c t="n" r="AD301">
        <v>26.2</v>
      </c>
      <c t="n" r="AE301">
        <v>28.3</v>
      </c>
      <c t="n" r="AF301">
        <v>19.6</v>
      </c>
      <c t="n" r="AG301">
        <v>30.5</v>
      </c>
      <c t="n" r="AH301">
        <v>28.3</v>
      </c>
      <c t="n" r="AI301">
        <v>5.1</v>
      </c>
      <c t="n" r="AJ301">
        <v>39.9</v>
      </c>
      <c t="n" r="AK301">
        <v>5.7</v>
      </c>
      <c t="n" r="AL301">
        <v>-9.99</v>
      </c>
      <c t="n" r="AM301">
        <v>5.7</v>
      </c>
      <c t="n" r="AN301">
        <v>15.3</v>
      </c>
      <c t="n" r="AO301">
        <v>7.5</v>
      </c>
      <c t="n" r="AP301">
        <v>35.2</v>
      </c>
      <c t="n" r="AQ301">
        <v>17.9</v>
      </c>
      <c t="n" r="AR301">
        <v>9.699999999999999</v>
      </c>
    </row>
    <row r="302">
      <c t="inlineStr" r="A302">
        <is>
          <t>2019-06-13</t>
        </is>
      </c>
      <c t="inlineStr" r="B302">
        <is>
          <t>12:00:00</t>
        </is>
      </c>
      <c t="n" r="C302">
        <v>28.82</v>
      </c>
      <c t="n" r="D302">
        <v>27.78</v>
      </c>
      <c t="n" r="E302">
        <v>27.19</v>
      </c>
      <c t="n" r="F302">
        <v>24.61</v>
      </c>
      <c t="n" r="G302">
        <v>26.9</v>
      </c>
      <c t="n" r="H302">
        <v>19.5</v>
      </c>
      <c t="n" r="I302">
        <v>27.64</v>
      </c>
      <c t="n" r="J302">
        <v>27.87</v>
      </c>
      <c t="n" r="K302">
        <v>24.6</v>
      </c>
      <c t="n" r="L302">
        <v>28.2</v>
      </c>
      <c t="n" r="M302">
        <v>-9.99</v>
      </c>
      <c t="n" r="N302">
        <v>29.8</v>
      </c>
      <c t="n" r="O302">
        <v>15.6</v>
      </c>
      <c t="n" r="P302">
        <v>31.6</v>
      </c>
      <c t="n" r="Q302">
        <v>20</v>
      </c>
      <c t="n" r="R302">
        <v>27.2</v>
      </c>
      <c t="n" r="S302">
        <v>33.2</v>
      </c>
      <c t="n" r="T302">
        <v>26</v>
      </c>
      <c t="n" r="U302">
        <v>10.6</v>
      </c>
      <c t="n" r="V302">
        <v>10.3</v>
      </c>
      <c t="n" r="W302">
        <v>10.1</v>
      </c>
      <c t="n" r="X302">
        <v>18.2</v>
      </c>
      <c t="n" r="Y302">
        <v>9.4</v>
      </c>
      <c t="n" r="Z302">
        <v>12.9</v>
      </c>
      <c t="n" r="AA302">
        <v>13</v>
      </c>
      <c t="n" r="AB302">
        <v>18</v>
      </c>
      <c t="n" r="AC302">
        <v>23.1</v>
      </c>
      <c t="n" r="AD302">
        <v>22.8</v>
      </c>
      <c t="n" r="AE302">
        <v>20.2</v>
      </c>
      <c t="n" r="AF302">
        <v>21.4</v>
      </c>
      <c t="n" r="AG302">
        <v>28.6</v>
      </c>
      <c t="n" r="AH302">
        <v>26.1</v>
      </c>
      <c t="n" r="AI302">
        <v>5.8</v>
      </c>
      <c t="n" r="AJ302">
        <v>33.1</v>
      </c>
      <c t="n" r="AK302">
        <v>14</v>
      </c>
      <c t="n" r="AL302">
        <v>-9.99</v>
      </c>
      <c t="n" r="AM302">
        <v>15.3</v>
      </c>
      <c t="n" r="AN302">
        <v>15.6</v>
      </c>
      <c t="n" r="AO302">
        <v>13.3</v>
      </c>
      <c t="n" r="AP302">
        <v>28.8</v>
      </c>
      <c t="n" r="AQ302">
        <v>20.5</v>
      </c>
      <c t="n" r="AR302">
        <v>16.4</v>
      </c>
    </row>
    <row r="303">
      <c t="inlineStr" r="A303">
        <is>
          <t>2019-06-13</t>
        </is>
      </c>
      <c t="inlineStr" r="B303">
        <is>
          <t>13:00:00</t>
        </is>
      </c>
      <c t="n" r="C303">
        <v>28.75</v>
      </c>
      <c t="n" r="D303">
        <v>28.85</v>
      </c>
      <c t="n" r="E303">
        <v>28.01</v>
      </c>
      <c t="n" r="F303">
        <v>24.25</v>
      </c>
      <c t="n" r="G303">
        <v>27.71</v>
      </c>
      <c t="n" r="H303">
        <v>23.7</v>
      </c>
      <c t="n" r="I303">
        <v>28.47</v>
      </c>
      <c t="n" r="J303">
        <v>30.07</v>
      </c>
      <c t="n" r="K303">
        <v>25.64</v>
      </c>
      <c t="n" r="L303">
        <v>23</v>
      </c>
      <c t="n" r="M303">
        <v>-9.99</v>
      </c>
      <c t="n" r="N303">
        <v>31.1</v>
      </c>
      <c t="n" r="O303">
        <v>23.4</v>
      </c>
      <c t="n" r="P303">
        <v>33.5</v>
      </c>
      <c t="n" r="Q303">
        <v>25.8</v>
      </c>
      <c t="n" r="R303">
        <v>27.8</v>
      </c>
      <c t="n" r="S303">
        <v>30.3</v>
      </c>
      <c t="n" r="T303">
        <v>27</v>
      </c>
      <c t="n" r="U303">
        <v>14.1</v>
      </c>
      <c t="n" r="V303">
        <v>13.2</v>
      </c>
      <c t="n" r="W303">
        <v>11.6</v>
      </c>
      <c t="n" r="X303">
        <v>18.3</v>
      </c>
      <c t="n" r="Y303">
        <v>15.3</v>
      </c>
      <c t="n" r="Z303">
        <v>18.6</v>
      </c>
      <c t="n" r="AA303">
        <v>13.4</v>
      </c>
      <c t="n" r="AB303">
        <v>22.7</v>
      </c>
      <c t="n" r="AC303">
        <v>25.6</v>
      </c>
      <c t="n" r="AD303">
        <v>25.3</v>
      </c>
      <c t="n" r="AE303">
        <v>18</v>
      </c>
      <c t="n" r="AF303">
        <v>30.9</v>
      </c>
      <c t="n" r="AG303">
        <v>26.6</v>
      </c>
      <c t="n" r="AH303">
        <v>26.4</v>
      </c>
      <c t="n" r="AI303">
        <v>15.4</v>
      </c>
      <c t="n" r="AJ303">
        <v>33.9</v>
      </c>
      <c t="n" r="AK303">
        <v>25</v>
      </c>
      <c t="n" r="AL303">
        <v>-9.99</v>
      </c>
      <c t="n" r="AM303">
        <v>20.2</v>
      </c>
      <c t="n" r="AN303">
        <v>15.3</v>
      </c>
      <c t="n" r="AO303">
        <v>24.3</v>
      </c>
      <c t="n" r="AP303">
        <v>29.9</v>
      </c>
      <c t="n" r="AQ303">
        <v>23</v>
      </c>
      <c t="n" r="AR303">
        <v>23.4</v>
      </c>
    </row>
    <row r="304">
      <c t="inlineStr" r="A304">
        <is>
          <t>2019-06-13</t>
        </is>
      </c>
      <c t="inlineStr" r="B304">
        <is>
          <t>14:00:00</t>
        </is>
      </c>
      <c t="n" r="C304">
        <v>29.42</v>
      </c>
      <c t="n" r="D304">
        <v>31.22</v>
      </c>
      <c t="n" r="E304">
        <v>31.29</v>
      </c>
      <c t="n" r="F304">
        <v>24.85</v>
      </c>
      <c t="n" r="G304">
        <v>31.18</v>
      </c>
      <c t="n" r="H304">
        <v>25.94</v>
      </c>
      <c t="n" r="I304">
        <v>31.63</v>
      </c>
      <c t="n" r="J304">
        <v>33.56</v>
      </c>
      <c t="n" r="K304">
        <v>30.56</v>
      </c>
      <c t="n" r="L304">
        <v>27.7</v>
      </c>
      <c t="n" r="M304">
        <v>-9.99</v>
      </c>
      <c t="n" r="N304">
        <v>34.5</v>
      </c>
      <c t="n" r="O304">
        <v>27.1</v>
      </c>
      <c t="n" r="P304">
        <v>34.5</v>
      </c>
      <c t="n" r="Q304">
        <v>29.6</v>
      </c>
      <c t="n" r="R304">
        <v>30.2</v>
      </c>
      <c t="n" r="S304">
        <v>29.6</v>
      </c>
      <c t="n" r="T304">
        <v>30.6</v>
      </c>
      <c t="n" r="U304">
        <v>15.6</v>
      </c>
      <c t="n" r="V304">
        <v>17.5</v>
      </c>
      <c t="n" r="W304">
        <v>20</v>
      </c>
      <c t="n" r="X304">
        <v>19.3</v>
      </c>
      <c t="n" r="Y304">
        <v>20.3</v>
      </c>
      <c t="n" r="Z304">
        <v>23.5</v>
      </c>
      <c t="n" r="AA304">
        <v>19.2</v>
      </c>
      <c t="n" r="AB304">
        <v>25.1</v>
      </c>
      <c t="n" r="AC304">
        <v>31.6</v>
      </c>
      <c t="n" r="AD304">
        <v>29.3</v>
      </c>
      <c t="n" r="AE304">
        <v>24.6</v>
      </c>
      <c t="n" r="AF304">
        <v>40</v>
      </c>
      <c t="n" r="AG304">
        <v>29.5</v>
      </c>
      <c t="n" r="AH304">
        <v>30.3</v>
      </c>
      <c t="n" r="AI304">
        <v>29.7</v>
      </c>
      <c t="n" r="AJ304">
        <v>35.1</v>
      </c>
      <c t="n" r="AK304">
        <v>30.8</v>
      </c>
      <c t="n" r="AL304">
        <v>-9.99</v>
      </c>
      <c t="n" r="AM304">
        <v>24.5</v>
      </c>
      <c t="n" r="AN304">
        <v>16.3</v>
      </c>
      <c t="n" r="AO304">
        <v>36.3</v>
      </c>
      <c t="n" r="AP304">
        <v>35.7</v>
      </c>
      <c t="n" r="AQ304">
        <v>27.8</v>
      </c>
      <c t="n" r="AR304">
        <v>29.1</v>
      </c>
    </row>
    <row r="305">
      <c t="inlineStr" r="A305">
        <is>
          <t>2019-06-13</t>
        </is>
      </c>
      <c t="inlineStr" r="B305">
        <is>
          <t>15:00:00</t>
        </is>
      </c>
      <c t="n" r="C305">
        <v>32.77</v>
      </c>
      <c t="n" r="D305">
        <v>30.74</v>
      </c>
      <c t="n" r="E305">
        <v>33.43</v>
      </c>
      <c t="n" r="F305">
        <v>28.26</v>
      </c>
      <c t="n" r="G305">
        <v>33</v>
      </c>
      <c t="n" r="H305">
        <v>28.78</v>
      </c>
      <c t="n" r="I305">
        <v>35.03</v>
      </c>
      <c t="n" r="J305">
        <v>37.54</v>
      </c>
      <c t="n" r="K305">
        <v>34.59</v>
      </c>
      <c t="n" r="L305">
        <v>34.4</v>
      </c>
      <c t="n" r="M305">
        <v>-9.99</v>
      </c>
      <c t="n" r="N305">
        <v>35.3</v>
      </c>
      <c t="n" r="O305">
        <v>32.2</v>
      </c>
      <c t="n" r="P305">
        <v>34</v>
      </c>
      <c t="n" r="Q305">
        <v>34.1</v>
      </c>
      <c t="n" r="R305">
        <v>36.1</v>
      </c>
      <c t="n" r="S305">
        <v>-9.99</v>
      </c>
      <c t="n" r="T305">
        <v>38.3</v>
      </c>
      <c t="n" r="U305">
        <v>24.1</v>
      </c>
      <c t="n" r="V305">
        <v>26.5</v>
      </c>
      <c t="n" r="W305">
        <v>23.2</v>
      </c>
      <c t="n" r="X305">
        <v>23.3</v>
      </c>
      <c t="n" r="Y305">
        <v>26.4</v>
      </c>
      <c t="n" r="Z305">
        <v>26.6</v>
      </c>
      <c t="n" r="AA305">
        <v>21.5</v>
      </c>
      <c t="n" r="AB305">
        <v>29.4</v>
      </c>
      <c t="n" r="AC305">
        <v>34.3</v>
      </c>
      <c t="n" r="AD305">
        <v>32</v>
      </c>
      <c t="n" r="AE305">
        <v>31.3</v>
      </c>
      <c t="n" r="AF305">
        <v>40</v>
      </c>
      <c t="n" r="AG305">
        <v>36</v>
      </c>
      <c t="n" r="AH305">
        <v>30.2</v>
      </c>
      <c t="n" r="AI305">
        <v>36</v>
      </c>
      <c t="n" r="AJ305">
        <v>36.2</v>
      </c>
      <c t="n" r="AK305">
        <v>37.3</v>
      </c>
      <c t="n" r="AL305">
        <v>-9.99</v>
      </c>
      <c t="n" r="AM305">
        <v>30.6</v>
      </c>
      <c t="n" r="AN305">
        <v>16.1</v>
      </c>
      <c t="n" r="AO305">
        <v>41.2</v>
      </c>
      <c t="n" r="AP305">
        <v>38.9</v>
      </c>
      <c t="n" r="AQ305">
        <v>31.4</v>
      </c>
      <c t="n" r="AR305">
        <v>32.2</v>
      </c>
    </row>
    <row r="306">
      <c t="inlineStr" r="A306">
        <is>
          <t>2019-06-13</t>
        </is>
      </c>
      <c t="inlineStr" r="B306">
        <is>
          <t>16:00:00</t>
        </is>
      </c>
      <c t="n" r="C306">
        <v>35.22</v>
      </c>
      <c t="n" r="D306">
        <v>35.98</v>
      </c>
      <c t="n" r="E306">
        <v>34.69</v>
      </c>
      <c t="n" r="F306">
        <v>28.42</v>
      </c>
      <c t="n" r="G306">
        <v>32.64</v>
      </c>
      <c t="n" r="H306">
        <v>28.99</v>
      </c>
      <c t="n" r="I306">
        <v>36.44</v>
      </c>
      <c t="n" r="J306">
        <v>36.43</v>
      </c>
      <c t="n" r="K306">
        <v>34.98</v>
      </c>
      <c t="n" r="L306">
        <v>35.6</v>
      </c>
      <c t="n" r="M306">
        <v>-9.99</v>
      </c>
      <c t="n" r="N306">
        <v>35.1</v>
      </c>
      <c t="n" r="O306">
        <v>33.7</v>
      </c>
      <c t="n" r="P306">
        <v>32.6</v>
      </c>
      <c t="n" r="Q306">
        <v>32.7</v>
      </c>
      <c t="n" r="R306">
        <v>37.1</v>
      </c>
      <c t="n" r="S306">
        <v>-9.99</v>
      </c>
      <c t="n" r="T306">
        <v>37.3</v>
      </c>
      <c t="n" r="U306">
        <v>32.3</v>
      </c>
      <c t="n" r="V306">
        <v>38.3</v>
      </c>
      <c t="n" r="W306">
        <v>36.4</v>
      </c>
      <c t="n" r="X306">
        <v>28.1</v>
      </c>
      <c t="n" r="Y306">
        <v>31</v>
      </c>
      <c t="n" r="Z306">
        <v>31.6</v>
      </c>
      <c t="n" r="AA306">
        <v>23.1</v>
      </c>
      <c t="n" r="AB306">
        <v>34.5</v>
      </c>
      <c t="n" r="AC306">
        <v>31</v>
      </c>
      <c t="n" r="AD306">
        <v>32.3</v>
      </c>
      <c t="n" r="AE306">
        <v>35.1</v>
      </c>
      <c t="n" r="AF306">
        <v>34.9</v>
      </c>
      <c t="n" r="AG306">
        <v>46.2</v>
      </c>
      <c t="n" r="AH306">
        <v>31.1</v>
      </c>
      <c t="n" r="AI306">
        <v>36.7</v>
      </c>
      <c t="n" r="AJ306">
        <v>38.7</v>
      </c>
      <c t="n" r="AK306">
        <v>36</v>
      </c>
      <c t="n" r="AL306">
        <v>-9.99</v>
      </c>
      <c t="n" r="AM306">
        <v>36.7</v>
      </c>
      <c t="n" r="AN306">
        <v>15.2</v>
      </c>
      <c t="n" r="AO306">
        <v>41.6</v>
      </c>
      <c t="n" r="AP306">
        <v>36</v>
      </c>
      <c t="n" r="AQ306">
        <v>34.7</v>
      </c>
      <c t="n" r="AR306">
        <v>35.5</v>
      </c>
    </row>
    <row r="307">
      <c t="inlineStr" r="A307">
        <is>
          <t>2019-06-13</t>
        </is>
      </c>
      <c t="inlineStr" r="B307">
        <is>
          <t>17:00:00</t>
        </is>
      </c>
      <c t="n" r="C307">
        <v>34.68</v>
      </c>
      <c t="n" r="D307">
        <v>34.52</v>
      </c>
      <c t="n" r="E307">
        <v>32.2</v>
      </c>
      <c t="n" r="F307">
        <v>26.14</v>
      </c>
      <c t="n" r="G307">
        <v>31.21</v>
      </c>
      <c t="n" r="H307">
        <v>28.24</v>
      </c>
      <c t="n" r="I307">
        <v>34.58</v>
      </c>
      <c t="n" r="J307">
        <v>34.82</v>
      </c>
      <c t="n" r="K307">
        <v>33.5</v>
      </c>
      <c t="n" r="L307">
        <v>33.3</v>
      </c>
      <c t="n" r="M307">
        <v>-9.99</v>
      </c>
      <c t="n" r="N307">
        <v>34.3</v>
      </c>
      <c t="n" r="O307">
        <v>34.3</v>
      </c>
      <c t="n" r="P307">
        <v>32.5</v>
      </c>
      <c t="n" r="Q307">
        <v>32.7</v>
      </c>
      <c t="n" r="R307">
        <v>36.1</v>
      </c>
      <c t="n" r="S307">
        <v>-9.99</v>
      </c>
      <c t="n" r="T307">
        <v>36.1</v>
      </c>
      <c t="n" r="U307">
        <v>39.7</v>
      </c>
      <c t="n" r="V307">
        <v>39.5</v>
      </c>
      <c t="n" r="W307">
        <v>38.2</v>
      </c>
      <c t="n" r="X307">
        <v>36</v>
      </c>
      <c t="n" r="Y307">
        <v>40.1</v>
      </c>
      <c t="n" r="Z307">
        <v>34.5</v>
      </c>
      <c t="n" r="AA307">
        <v>26.2</v>
      </c>
      <c t="n" r="AB307">
        <v>34.5</v>
      </c>
      <c t="n" r="AC307">
        <v>34.9</v>
      </c>
      <c t="n" r="AD307">
        <v>38.9</v>
      </c>
      <c t="n" r="AE307">
        <v>31.9</v>
      </c>
      <c t="n" r="AF307">
        <v>36.1</v>
      </c>
      <c t="n" r="AG307">
        <v>42.3</v>
      </c>
      <c t="n" r="AH307">
        <v>37.3</v>
      </c>
      <c t="n" r="AI307">
        <v>37.1</v>
      </c>
      <c t="n" r="AJ307">
        <v>39.5</v>
      </c>
      <c t="n" r="AK307">
        <v>42.4</v>
      </c>
      <c t="n" r="AL307">
        <v>-9.99</v>
      </c>
      <c t="n" r="AM307">
        <v>42.8</v>
      </c>
      <c t="n" r="AN307">
        <v>20.4</v>
      </c>
      <c t="n" r="AO307">
        <v>42.4</v>
      </c>
      <c t="n" r="AP307">
        <v>35.1</v>
      </c>
      <c t="n" r="AQ307">
        <v>38.1</v>
      </c>
      <c t="n" r="AR307">
        <v>37.3</v>
      </c>
    </row>
    <row r="308">
      <c t="inlineStr" r="A308">
        <is>
          <t>2019-06-13</t>
        </is>
      </c>
      <c t="inlineStr" r="B308">
        <is>
          <t>18:00:00</t>
        </is>
      </c>
      <c t="n" r="C308">
        <v>32.65</v>
      </c>
      <c t="n" r="D308">
        <v>33.34</v>
      </c>
      <c t="n" r="E308">
        <v>33.59</v>
      </c>
      <c t="n" r="F308">
        <v>28.86</v>
      </c>
      <c t="n" r="G308">
        <v>32.26</v>
      </c>
      <c t="n" r="H308">
        <v>29.66</v>
      </c>
      <c t="n" r="I308">
        <v>32.85</v>
      </c>
      <c t="n" r="J308">
        <v>34.58</v>
      </c>
      <c t="n" r="K308">
        <v>33.05</v>
      </c>
      <c t="n" r="L308">
        <v>31.2</v>
      </c>
      <c t="n" r="M308">
        <v>-9.99</v>
      </c>
      <c t="n" r="N308">
        <v>34.8</v>
      </c>
      <c t="n" r="O308">
        <v>33.8</v>
      </c>
      <c t="n" r="P308">
        <v>32.7</v>
      </c>
      <c t="n" r="Q308">
        <v>32</v>
      </c>
      <c t="n" r="R308">
        <v>-9.99</v>
      </c>
      <c t="n" r="S308">
        <v>-9.99</v>
      </c>
      <c t="n" r="T308">
        <v>35.5</v>
      </c>
      <c t="n" r="U308">
        <v>38.2</v>
      </c>
      <c t="n" r="V308">
        <v>38.9</v>
      </c>
      <c t="n" r="W308">
        <v>37.8</v>
      </c>
      <c t="n" r="X308">
        <v>35.7</v>
      </c>
      <c t="n" r="Y308">
        <v>41.8</v>
      </c>
      <c t="n" r="Z308">
        <v>37.2</v>
      </c>
      <c t="n" r="AA308">
        <v>29</v>
      </c>
      <c t="n" r="AB308">
        <v>36.7</v>
      </c>
      <c t="n" r="AC308">
        <v>35.7</v>
      </c>
      <c t="n" r="AD308">
        <v>42.5</v>
      </c>
      <c t="n" r="AE308">
        <v>34.3</v>
      </c>
      <c t="n" r="AF308">
        <v>38.7</v>
      </c>
      <c t="n" r="AG308">
        <v>40.6</v>
      </c>
      <c t="n" r="AH308">
        <v>41</v>
      </c>
      <c t="n" r="AI308">
        <v>37.7</v>
      </c>
      <c t="n" r="AJ308">
        <v>37.9</v>
      </c>
      <c t="n" r="AK308">
        <v>45.7</v>
      </c>
      <c t="n" r="AL308">
        <v>-9.99</v>
      </c>
      <c t="n" r="AM308">
        <v>49.5</v>
      </c>
      <c t="n" r="AN308">
        <v>25.1</v>
      </c>
      <c t="n" r="AO308">
        <v>42.9</v>
      </c>
      <c t="n" r="AP308">
        <v>36.8</v>
      </c>
      <c t="n" r="AQ308">
        <v>37.7</v>
      </c>
      <c t="n" r="AR308">
        <v>41.5</v>
      </c>
    </row>
    <row r="309">
      <c t="inlineStr" r="A309">
        <is>
          <t>2019-06-13</t>
        </is>
      </c>
      <c t="inlineStr" r="B309">
        <is>
          <t>19:00:00</t>
        </is>
      </c>
      <c t="n" r="C309">
        <v>-9.99</v>
      </c>
      <c t="n" r="D309">
        <v>38.88</v>
      </c>
      <c t="n" r="E309">
        <v>34.75</v>
      </c>
      <c t="n" r="F309">
        <v>31.43</v>
      </c>
      <c t="n" r="G309">
        <v>32.52</v>
      </c>
      <c t="n" r="H309">
        <v>33.83</v>
      </c>
      <c t="n" r="I309">
        <v>35.21</v>
      </c>
      <c t="n" r="J309">
        <v>36.35</v>
      </c>
      <c t="n" r="K309">
        <v>35.23</v>
      </c>
      <c t="n" r="L309">
        <v>35.5</v>
      </c>
      <c t="n" r="M309">
        <v>-9.99</v>
      </c>
      <c t="n" r="N309">
        <v>37.6</v>
      </c>
      <c t="n" r="O309">
        <v>35</v>
      </c>
      <c t="n" r="P309">
        <v>36.7</v>
      </c>
      <c t="n" r="Q309">
        <v>33.4</v>
      </c>
      <c t="n" r="R309">
        <v>-9.99</v>
      </c>
      <c t="n" r="S309">
        <v>-9.99</v>
      </c>
      <c t="n" r="T309">
        <v>31.9</v>
      </c>
      <c t="n" r="U309">
        <v>36.1</v>
      </c>
      <c t="n" r="V309">
        <v>36</v>
      </c>
      <c t="n" r="W309">
        <v>35.9</v>
      </c>
      <c t="n" r="X309">
        <v>38.7</v>
      </c>
      <c t="n" r="Y309">
        <v>44.1</v>
      </c>
      <c t="n" r="Z309">
        <v>42.6</v>
      </c>
      <c t="n" r="AA309">
        <v>40.5</v>
      </c>
      <c t="n" r="AB309">
        <v>42.2</v>
      </c>
      <c t="n" r="AC309">
        <v>41.6</v>
      </c>
      <c t="n" r="AD309">
        <v>40.2</v>
      </c>
      <c t="n" r="AE309">
        <v>35.3</v>
      </c>
      <c t="n" r="AF309">
        <v>32.6</v>
      </c>
      <c t="n" r="AG309">
        <v>36.8</v>
      </c>
      <c t="n" r="AH309">
        <v>39.6</v>
      </c>
      <c t="n" r="AI309">
        <v>38.7</v>
      </c>
      <c t="n" r="AJ309">
        <v>36.9</v>
      </c>
      <c t="n" r="AK309">
        <v>45.1</v>
      </c>
      <c t="n" r="AL309">
        <v>-9.99</v>
      </c>
      <c t="n" r="AM309">
        <v>49</v>
      </c>
      <c t="n" r="AN309">
        <v>34.1</v>
      </c>
      <c t="n" r="AO309">
        <v>43.4</v>
      </c>
      <c t="n" r="AP309">
        <v>38.5</v>
      </c>
      <c t="n" r="AQ309">
        <v>37.9</v>
      </c>
      <c t="n" r="AR309">
        <v>43.8</v>
      </c>
    </row>
    <row r="310">
      <c t="inlineStr" r="A310">
        <is>
          <t>2019-06-13</t>
        </is>
      </c>
      <c t="inlineStr" r="B310">
        <is>
          <t>20:00:00</t>
        </is>
      </c>
      <c t="n" r="C310">
        <v>-9.99</v>
      </c>
      <c t="n" r="D310">
        <v>41.03</v>
      </c>
      <c t="n" r="E310">
        <v>40.1</v>
      </c>
      <c t="n" r="F310">
        <v>37.67</v>
      </c>
      <c t="n" r="G310">
        <v>38.69</v>
      </c>
      <c t="n" r="H310">
        <v>38.88</v>
      </c>
      <c t="n" r="I310">
        <v>40.22</v>
      </c>
      <c t="n" r="J310">
        <v>41.36</v>
      </c>
      <c t="n" r="K310">
        <v>42.66</v>
      </c>
      <c t="n" r="L310">
        <v>39.3</v>
      </c>
      <c t="n" r="M310">
        <v>-9.99</v>
      </c>
      <c t="n" r="N310">
        <v>40.8</v>
      </c>
      <c t="n" r="O310">
        <v>36.5</v>
      </c>
      <c t="n" r="P310">
        <v>37.5</v>
      </c>
      <c t="n" r="Q310">
        <v>31.3</v>
      </c>
      <c t="n" r="R310">
        <v>41.8</v>
      </c>
      <c t="n" r="S310">
        <v>-9.99</v>
      </c>
      <c t="n" r="T310">
        <v>31.6</v>
      </c>
      <c t="n" r="U310">
        <v>33.7</v>
      </c>
      <c t="n" r="V310">
        <v>36.6</v>
      </c>
      <c t="n" r="W310">
        <v>36.3</v>
      </c>
      <c t="n" r="X310">
        <v>38.6</v>
      </c>
      <c t="n" r="Y310">
        <v>40.9</v>
      </c>
      <c t="n" r="Z310">
        <v>36</v>
      </c>
      <c t="n" r="AA310">
        <v>37</v>
      </c>
      <c t="n" r="AB310">
        <v>38</v>
      </c>
      <c t="n" r="AC310">
        <v>41.6</v>
      </c>
      <c t="n" r="AD310">
        <v>37.9</v>
      </c>
      <c t="n" r="AE310">
        <v>31.5</v>
      </c>
      <c t="n" r="AF310">
        <v>29.4</v>
      </c>
      <c t="n" r="AG310">
        <v>29.1</v>
      </c>
      <c t="n" r="AH310">
        <v>37.6</v>
      </c>
      <c t="n" r="AI310">
        <v>37.8</v>
      </c>
      <c t="n" r="AJ310">
        <v>35.8</v>
      </c>
      <c t="n" r="AK310">
        <v>43.3</v>
      </c>
      <c t="n" r="AL310">
        <v>-9.99</v>
      </c>
      <c t="n" r="AM310">
        <v>49.5</v>
      </c>
      <c t="n" r="AN310">
        <v>31.5</v>
      </c>
      <c t="n" r="AO310">
        <v>43.4</v>
      </c>
      <c t="n" r="AP310">
        <v>40.4</v>
      </c>
      <c t="n" r="AQ310">
        <v>41.2</v>
      </c>
      <c t="n" r="AR310">
        <v>43.6</v>
      </c>
    </row>
    <row r="311">
      <c t="inlineStr" r="A311">
        <is>
          <t>2019-06-13</t>
        </is>
      </c>
      <c t="inlineStr" r="B311">
        <is>
          <t>21:00:00</t>
        </is>
      </c>
      <c t="n" r="C311">
        <v>40.41</v>
      </c>
      <c t="n" r="D311">
        <v>37.31</v>
      </c>
      <c t="n" r="E311">
        <v>38.84</v>
      </c>
      <c t="n" r="F311">
        <v>35.47</v>
      </c>
      <c t="n" r="G311">
        <v>35.02</v>
      </c>
      <c t="n" r="H311">
        <v>35.51</v>
      </c>
      <c t="n" r="I311">
        <v>40.24</v>
      </c>
      <c t="n" r="J311">
        <v>38.68</v>
      </c>
      <c t="n" r="K311">
        <v>38.82</v>
      </c>
      <c t="n" r="L311">
        <v>38</v>
      </c>
      <c t="n" r="M311">
        <v>-9.99</v>
      </c>
      <c t="n" r="N311">
        <v>37.6</v>
      </c>
      <c t="n" r="O311">
        <v>39</v>
      </c>
      <c t="n" r="P311">
        <v>33.4</v>
      </c>
      <c t="n" r="Q311">
        <v>29.7</v>
      </c>
      <c t="n" r="R311">
        <v>40</v>
      </c>
      <c t="n" r="S311">
        <v>-9.99</v>
      </c>
      <c t="n" r="T311">
        <v>32.4</v>
      </c>
      <c t="n" r="U311">
        <v>35</v>
      </c>
      <c t="n" r="V311">
        <v>39</v>
      </c>
      <c t="n" r="W311">
        <v>37.9</v>
      </c>
      <c t="n" r="X311">
        <v>39</v>
      </c>
      <c t="n" r="Y311">
        <v>36.7</v>
      </c>
      <c t="n" r="Z311">
        <v>29.9</v>
      </c>
      <c t="n" r="AA311">
        <v>31.4</v>
      </c>
      <c t="n" r="AB311">
        <v>34.9</v>
      </c>
      <c t="n" r="AC311">
        <v>38.8</v>
      </c>
      <c t="n" r="AD311">
        <v>35.4</v>
      </c>
      <c t="n" r="AE311">
        <v>31.5</v>
      </c>
      <c t="n" r="AF311">
        <v>34.5</v>
      </c>
      <c t="n" r="AG311">
        <v>28.9</v>
      </c>
      <c t="n" r="AH311">
        <v>38.4</v>
      </c>
      <c t="n" r="AI311">
        <v>39.1</v>
      </c>
      <c t="n" r="AJ311">
        <v>36.8</v>
      </c>
      <c t="n" r="AK311">
        <v>42.4</v>
      </c>
      <c t="n" r="AL311">
        <v>-9.99</v>
      </c>
      <c t="n" r="AM311">
        <v>46.8</v>
      </c>
      <c t="n" r="AN311">
        <v>29.1</v>
      </c>
      <c t="n" r="AO311">
        <v>42.2</v>
      </c>
      <c t="n" r="AP311">
        <v>41.3</v>
      </c>
      <c t="n" r="AQ311">
        <v>42.2</v>
      </c>
      <c t="n" r="AR311">
        <v>45.6</v>
      </c>
    </row>
    <row r="312">
      <c t="inlineStr" r="A312">
        <is>
          <t>2019-06-13</t>
        </is>
      </c>
      <c t="inlineStr" r="B312">
        <is>
          <t>22:00:00</t>
        </is>
      </c>
      <c t="n" r="C312">
        <v>36.56</v>
      </c>
      <c t="n" r="D312">
        <v>33.83</v>
      </c>
      <c t="n" r="E312">
        <v>35.13</v>
      </c>
      <c t="n" r="F312">
        <v>29.67</v>
      </c>
      <c t="n" r="G312">
        <v>31.88</v>
      </c>
      <c t="n" r="H312">
        <v>32.63</v>
      </c>
      <c t="n" r="I312">
        <v>32.97</v>
      </c>
      <c t="n" r="J312">
        <v>35.03</v>
      </c>
      <c t="n" r="K312">
        <v>33.59</v>
      </c>
      <c t="n" r="L312">
        <v>34.9</v>
      </c>
      <c t="n" r="M312">
        <v>-9.99</v>
      </c>
      <c t="n" r="N312">
        <v>34.7</v>
      </c>
      <c t="n" r="O312">
        <v>39</v>
      </c>
      <c t="n" r="P312">
        <v>32</v>
      </c>
      <c t="n" r="Q312">
        <v>29.9</v>
      </c>
      <c t="n" r="R312">
        <v>34.9</v>
      </c>
      <c t="n" r="S312">
        <v>-9.99</v>
      </c>
      <c t="n" r="T312">
        <v>30.5</v>
      </c>
      <c t="n" r="U312">
        <v>38.3</v>
      </c>
      <c t="n" r="V312">
        <v>34.2</v>
      </c>
      <c t="n" r="W312">
        <v>34.9</v>
      </c>
      <c t="n" r="X312">
        <v>33.8</v>
      </c>
      <c t="n" r="Y312">
        <v>35.8</v>
      </c>
      <c t="n" r="Z312">
        <v>32.3</v>
      </c>
      <c t="n" r="AA312">
        <v>31.8</v>
      </c>
      <c t="n" r="AB312">
        <v>34.1</v>
      </c>
      <c t="n" r="AC312">
        <v>29.7</v>
      </c>
      <c t="n" r="AD312">
        <v>29.3</v>
      </c>
      <c t="n" r="AE312">
        <v>37.7</v>
      </c>
      <c t="n" r="AF312">
        <v>37.4</v>
      </c>
      <c t="n" r="AG312">
        <v>32.1</v>
      </c>
      <c t="n" r="AH312">
        <v>42.8</v>
      </c>
      <c t="n" r="AI312">
        <v>35.6</v>
      </c>
      <c t="n" r="AJ312">
        <v>36</v>
      </c>
      <c t="n" r="AK312">
        <v>38.4</v>
      </c>
      <c t="n" r="AL312">
        <v>-9.99</v>
      </c>
      <c t="n" r="AM312">
        <v>38.7</v>
      </c>
      <c t="n" r="AN312">
        <v>31.6</v>
      </c>
      <c t="n" r="AO312">
        <v>41.2</v>
      </c>
      <c t="n" r="AP312">
        <v>39.4</v>
      </c>
      <c t="n" r="AQ312">
        <v>40.8</v>
      </c>
      <c t="n" r="AR312">
        <v>45.4</v>
      </c>
    </row>
    <row r="313">
      <c t="inlineStr" r="A313">
        <is>
          <t>2019-06-13</t>
        </is>
      </c>
      <c t="inlineStr" r="B313">
        <is>
          <t>23:00:00</t>
        </is>
      </c>
      <c t="n" r="C313">
        <v>34.69</v>
      </c>
      <c t="n" r="D313">
        <v>31.32</v>
      </c>
      <c t="n" r="E313">
        <v>34.16</v>
      </c>
      <c t="n" r="F313">
        <v>29.77</v>
      </c>
      <c t="n" r="G313">
        <v>30.87</v>
      </c>
      <c t="n" r="H313">
        <v>31.98</v>
      </c>
      <c t="n" r="I313">
        <v>33.18</v>
      </c>
      <c t="n" r="J313">
        <v>33.87</v>
      </c>
      <c t="n" r="K313">
        <v>30.5</v>
      </c>
      <c t="n" r="L313">
        <v>33.3</v>
      </c>
      <c t="n" r="M313">
        <v>-9.99</v>
      </c>
      <c t="n" r="N313">
        <v>33.7</v>
      </c>
      <c t="n" r="O313">
        <v>37.9</v>
      </c>
      <c t="n" r="P313">
        <v>31.9</v>
      </c>
      <c t="n" r="Q313">
        <v>28.3</v>
      </c>
      <c t="n" r="R313">
        <v>32.3</v>
      </c>
      <c t="n" r="S313">
        <v>-9.99</v>
      </c>
      <c t="n" r="T313">
        <v>28.1</v>
      </c>
      <c t="n" r="U313">
        <v>35.3</v>
      </c>
      <c t="n" r="V313">
        <v>33.7</v>
      </c>
      <c t="n" r="W313">
        <v>32.8</v>
      </c>
      <c t="n" r="X313">
        <v>35.7</v>
      </c>
      <c t="n" r="Y313">
        <v>37.1</v>
      </c>
      <c t="n" r="Z313">
        <v>32.9</v>
      </c>
      <c t="n" r="AA313">
        <v>37</v>
      </c>
      <c t="n" r="AB313">
        <v>36.3</v>
      </c>
      <c t="n" r="AC313">
        <v>28.9</v>
      </c>
      <c t="n" r="AD313">
        <v>26.7</v>
      </c>
      <c t="n" r="AE313">
        <v>41.5</v>
      </c>
      <c t="n" r="AF313">
        <v>37.3</v>
      </c>
      <c t="n" r="AG313">
        <v>35.4</v>
      </c>
      <c t="n" r="AH313">
        <v>43</v>
      </c>
      <c t="n" r="AI313">
        <v>35.5</v>
      </c>
      <c t="n" r="AJ313">
        <v>33</v>
      </c>
      <c t="n" r="AK313">
        <v>35.6</v>
      </c>
      <c t="n" r="AL313">
        <v>-9.99</v>
      </c>
      <c t="n" r="AM313">
        <v>31</v>
      </c>
      <c t="n" r="AN313">
        <v>32.4</v>
      </c>
      <c t="n" r="AO313">
        <v>36.4</v>
      </c>
      <c t="n" r="AP313">
        <v>42.4</v>
      </c>
      <c t="n" r="AQ313">
        <v>48</v>
      </c>
      <c t="n" r="AR313">
        <v>42.8</v>
      </c>
    </row>
    <row r="314">
      <c t="inlineStr" r="A314">
        <is>
          <t>2019-06-14</t>
        </is>
      </c>
      <c t="inlineStr" r="B314">
        <is>
          <t>00:00:00</t>
        </is>
      </c>
      <c t="n" r="C314">
        <v>32.8</v>
      </c>
      <c t="n" r="D314">
        <v>27.72</v>
      </c>
      <c t="n" r="E314">
        <v>31.08</v>
      </c>
      <c t="n" r="F314">
        <v>29.58</v>
      </c>
      <c t="n" r="G314">
        <v>30.75</v>
      </c>
      <c t="n" r="H314">
        <v>32.01</v>
      </c>
      <c t="n" r="I314">
        <v>31.07</v>
      </c>
      <c t="n" r="J314">
        <v>30.94</v>
      </c>
      <c t="n" r="K314">
        <v>28.49</v>
      </c>
      <c t="n" r="L314">
        <v>32.4</v>
      </c>
      <c t="n" r="M314">
        <v>-9.99</v>
      </c>
      <c t="n" r="N314">
        <v>33.8</v>
      </c>
      <c t="n" r="O314">
        <v>33.7</v>
      </c>
      <c t="n" r="P314">
        <v>31.6</v>
      </c>
      <c t="n" r="Q314">
        <v>33</v>
      </c>
      <c t="n" r="R314">
        <v>31.3</v>
      </c>
      <c t="n" r="S314">
        <v>-9.99</v>
      </c>
      <c t="n" r="T314">
        <v>25.8</v>
      </c>
      <c t="n" r="U314">
        <v>33.1</v>
      </c>
      <c t="n" r="V314">
        <v>32.1</v>
      </c>
      <c t="n" r="W314">
        <v>30.3</v>
      </c>
      <c t="n" r="X314">
        <v>35.4</v>
      </c>
      <c t="n" r="Y314">
        <v>37.4</v>
      </c>
      <c t="n" r="Z314">
        <v>36</v>
      </c>
      <c t="n" r="AA314">
        <v>37</v>
      </c>
      <c t="n" r="AB314">
        <v>37.2</v>
      </c>
      <c t="n" r="AC314">
        <v>39.5</v>
      </c>
      <c t="n" r="AD314">
        <v>33.8</v>
      </c>
      <c t="n" r="AE314">
        <v>40.6</v>
      </c>
      <c t="n" r="AF314">
        <v>38.2</v>
      </c>
      <c t="n" r="AG314">
        <v>34.5</v>
      </c>
      <c t="n" r="AH314">
        <v>36.4</v>
      </c>
      <c t="n" r="AI314">
        <v>34.5</v>
      </c>
      <c t="n" r="AJ314">
        <v>34.9</v>
      </c>
      <c t="n" r="AK314">
        <v>33.9</v>
      </c>
      <c t="n" r="AL314">
        <v>-9.99</v>
      </c>
      <c t="n" r="AM314">
        <v>24.4</v>
      </c>
      <c t="n" r="AN314">
        <v>31.3</v>
      </c>
      <c t="n" r="AO314">
        <v>35.4</v>
      </c>
      <c t="n" r="AP314">
        <v>36.4</v>
      </c>
      <c t="n" r="AQ314">
        <v>45.4</v>
      </c>
      <c t="n" r="AR314">
        <v>46.4</v>
      </c>
    </row>
    <row r="315">
      <c t="inlineStr" r="A315">
        <is>
          <t>2019-06-14</t>
        </is>
      </c>
      <c t="inlineStr" r="B315">
        <is>
          <t>01:00:00</t>
        </is>
      </c>
      <c t="n" r="C315">
        <v>32.47</v>
      </c>
      <c t="n" r="D315">
        <v>25.5</v>
      </c>
      <c t="n" r="E315">
        <v>29.27</v>
      </c>
      <c t="n" r="F315">
        <v>28.56</v>
      </c>
      <c t="n" r="G315">
        <v>29.14</v>
      </c>
      <c t="n" r="H315">
        <v>30.1</v>
      </c>
      <c t="n" r="I315">
        <v>28.26</v>
      </c>
      <c t="n" r="J315">
        <v>29.32</v>
      </c>
      <c t="n" r="K315">
        <v>28.38</v>
      </c>
      <c t="n" r="L315">
        <v>31.2</v>
      </c>
      <c t="n" r="M315">
        <v>-9.99</v>
      </c>
      <c t="n" r="N315">
        <v>31.9</v>
      </c>
      <c t="n" r="O315">
        <v>29.2</v>
      </c>
      <c t="n" r="P315">
        <v>28.6</v>
      </c>
      <c t="n" r="Q315">
        <v>31.1</v>
      </c>
      <c t="n" r="R315">
        <v>27.1</v>
      </c>
      <c t="n" r="S315">
        <v>-9.99</v>
      </c>
      <c t="n" r="T315">
        <v>25.3</v>
      </c>
      <c t="n" r="U315">
        <v>30.9</v>
      </c>
      <c t="n" r="V315">
        <v>28.1</v>
      </c>
      <c t="n" r="W315">
        <v>27.2</v>
      </c>
      <c t="n" r="X315">
        <v>37.6</v>
      </c>
      <c t="n" r="Y315">
        <v>33.6</v>
      </c>
      <c t="n" r="Z315">
        <v>33.2</v>
      </c>
      <c t="n" r="AA315">
        <v>27.4</v>
      </c>
      <c t="n" r="AB315">
        <v>35</v>
      </c>
      <c t="n" r="AC315">
        <v>38.2</v>
      </c>
      <c t="n" r="AD315">
        <v>33.3</v>
      </c>
      <c t="n" r="AE315">
        <v>39.3</v>
      </c>
      <c t="n" r="AF315">
        <v>35.4</v>
      </c>
      <c t="n" r="AG315">
        <v>33.3</v>
      </c>
      <c t="n" r="AH315">
        <v>32.5</v>
      </c>
      <c t="n" r="AI315">
        <v>35.2</v>
      </c>
      <c t="n" r="AJ315">
        <v>33.7</v>
      </c>
      <c t="n" r="AK315">
        <v>33.3</v>
      </c>
      <c t="n" r="AL315">
        <v>-9.99</v>
      </c>
      <c t="n" r="AM315">
        <v>21.6</v>
      </c>
      <c t="n" r="AN315">
        <v>30.8</v>
      </c>
      <c t="n" r="AO315">
        <v>37.1</v>
      </c>
      <c t="n" r="AP315">
        <v>35.1</v>
      </c>
      <c t="n" r="AQ315">
        <v>43.3</v>
      </c>
      <c t="n" r="AR315">
        <v>48.8</v>
      </c>
    </row>
    <row r="316">
      <c t="inlineStr" r="A316">
        <is>
          <t>2019-06-14</t>
        </is>
      </c>
      <c t="inlineStr" r="B316">
        <is>
          <t>02:00:00</t>
        </is>
      </c>
      <c t="n" r="C316">
        <v>28</v>
      </c>
      <c t="n" r="D316">
        <v>14.73</v>
      </c>
      <c t="n" r="E316">
        <v>27.15</v>
      </c>
      <c t="n" r="F316">
        <v>21.8</v>
      </c>
      <c t="n" r="G316">
        <v>25.35</v>
      </c>
      <c t="n" r="H316">
        <v>23.47</v>
      </c>
      <c t="n" r="I316">
        <v>23.52</v>
      </c>
      <c t="n" r="J316">
        <v>23.55</v>
      </c>
      <c t="n" r="K316">
        <v>22.18</v>
      </c>
      <c t="n" r="L316">
        <v>26.3</v>
      </c>
      <c t="n" r="M316">
        <v>-9.99</v>
      </c>
      <c t="n" r="N316">
        <v>27.8</v>
      </c>
      <c t="n" r="O316">
        <v>24.2</v>
      </c>
      <c t="n" r="P316">
        <v>26</v>
      </c>
      <c t="n" r="Q316">
        <v>28</v>
      </c>
      <c t="n" r="R316">
        <v>19.8</v>
      </c>
      <c t="n" r="S316">
        <v>-9.99</v>
      </c>
      <c t="n" r="T316">
        <v>29.8</v>
      </c>
      <c t="n" r="U316">
        <v>28.3</v>
      </c>
      <c t="n" r="V316">
        <v>28.1</v>
      </c>
      <c t="n" r="W316">
        <v>27.3</v>
      </c>
      <c t="n" r="X316">
        <v>31.7</v>
      </c>
      <c t="n" r="Y316">
        <v>32.1</v>
      </c>
      <c t="n" r="Z316">
        <v>33.6</v>
      </c>
      <c t="n" r="AA316">
        <v>25.4</v>
      </c>
      <c t="n" r="AB316">
        <v>35</v>
      </c>
      <c t="n" r="AC316">
        <v>36.6</v>
      </c>
      <c t="n" r="AD316">
        <v>33.7</v>
      </c>
      <c t="n" r="AE316">
        <v>37.8</v>
      </c>
      <c t="n" r="AF316">
        <v>32.7</v>
      </c>
      <c t="n" r="AG316">
        <v>35</v>
      </c>
      <c t="n" r="AH316">
        <v>26.5</v>
      </c>
      <c t="n" r="AI316">
        <v>33.8</v>
      </c>
      <c t="n" r="AJ316">
        <v>33.4</v>
      </c>
      <c t="n" r="AK316">
        <v>28.7</v>
      </c>
      <c t="n" r="AL316">
        <v>-9.99</v>
      </c>
      <c t="n" r="AM316">
        <v>26.1</v>
      </c>
      <c t="n" r="AN316">
        <v>34.3</v>
      </c>
      <c t="n" r="AO316">
        <v>38.4</v>
      </c>
      <c t="n" r="AP316">
        <v>36.5</v>
      </c>
      <c t="n" r="AQ316">
        <v>43.8</v>
      </c>
      <c t="n" r="AR316">
        <v>47.9</v>
      </c>
    </row>
    <row r="317">
      <c t="inlineStr" r="A317">
        <is>
          <t>2019-06-14</t>
        </is>
      </c>
      <c t="inlineStr" r="B317">
        <is>
          <t>03:00:00</t>
        </is>
      </c>
      <c t="n" r="C317">
        <v>25.05</v>
      </c>
      <c t="n" r="D317">
        <v>16.54</v>
      </c>
      <c t="n" r="E317">
        <v>22.82</v>
      </c>
      <c t="n" r="F317">
        <v>22.2</v>
      </c>
      <c t="n" r="G317">
        <v>24.82</v>
      </c>
      <c t="n" r="H317">
        <v>25.29</v>
      </c>
      <c t="n" r="I317">
        <v>22.16</v>
      </c>
      <c t="n" r="J317">
        <v>22.9</v>
      </c>
      <c t="n" r="K317">
        <v>20.73</v>
      </c>
      <c t="n" r="L317">
        <v>21.9</v>
      </c>
      <c t="n" r="M317">
        <v>-9.99</v>
      </c>
      <c t="n" r="N317">
        <v>24.8</v>
      </c>
      <c t="n" r="O317">
        <v>19.5</v>
      </c>
      <c t="n" r="P317">
        <v>21</v>
      </c>
      <c t="n" r="Q317">
        <v>24.1</v>
      </c>
      <c t="n" r="R317">
        <v>17.5</v>
      </c>
      <c t="n" r="S317">
        <v>-9.99</v>
      </c>
      <c t="n" r="T317">
        <v>31</v>
      </c>
      <c t="n" r="U317">
        <v>23.5</v>
      </c>
      <c t="n" r="V317">
        <v>30.5</v>
      </c>
      <c t="n" r="W317">
        <v>29.8</v>
      </c>
      <c t="n" r="X317">
        <v>29.9</v>
      </c>
      <c t="n" r="Y317">
        <v>31.1</v>
      </c>
      <c t="n" r="Z317">
        <v>32.3</v>
      </c>
      <c t="n" r="AA317">
        <v>21.1</v>
      </c>
      <c t="n" r="AB317">
        <v>35.1</v>
      </c>
      <c t="n" r="AC317">
        <v>40.4</v>
      </c>
      <c t="n" r="AD317">
        <v>33.1</v>
      </c>
      <c t="n" r="AE317">
        <v>38.1</v>
      </c>
      <c t="n" r="AF317">
        <v>29.9</v>
      </c>
      <c t="n" r="AG317">
        <v>31.9</v>
      </c>
      <c t="n" r="AH317">
        <v>23</v>
      </c>
      <c t="n" r="AI317">
        <v>32</v>
      </c>
      <c t="n" r="AJ317">
        <v>34.2</v>
      </c>
      <c t="n" r="AK317">
        <v>26</v>
      </c>
      <c t="n" r="AL317">
        <v>-9.99</v>
      </c>
      <c t="n" r="AM317">
        <v>32.7</v>
      </c>
      <c t="n" r="AN317">
        <v>37.5</v>
      </c>
      <c t="n" r="AO317">
        <v>38.9</v>
      </c>
      <c t="n" r="AP317">
        <v>37.3</v>
      </c>
      <c t="n" r="AQ317">
        <v>46.4</v>
      </c>
      <c t="n" r="AR317">
        <v>40.4</v>
      </c>
    </row>
    <row r="318">
      <c t="inlineStr" r="A318">
        <is>
          <t>2019-06-14</t>
        </is>
      </c>
      <c t="inlineStr" r="B318">
        <is>
          <t>04:00:00</t>
        </is>
      </c>
      <c t="n" r="C318">
        <v>26.36</v>
      </c>
      <c t="n" r="D318">
        <v>20.71</v>
      </c>
      <c t="n" r="E318">
        <v>25.44</v>
      </c>
      <c t="n" r="F318">
        <v>22.59</v>
      </c>
      <c t="n" r="G318">
        <v>23.63</v>
      </c>
      <c t="n" r="H318">
        <v>26.83</v>
      </c>
      <c t="n" r="I318">
        <v>24.32</v>
      </c>
      <c t="n" r="J318">
        <v>23.55</v>
      </c>
      <c t="n" r="K318">
        <v>23.65</v>
      </c>
      <c t="n" r="L318">
        <v>24.2</v>
      </c>
      <c t="n" r="M318">
        <v>-9.99</v>
      </c>
      <c t="n" r="N318">
        <v>23.7</v>
      </c>
      <c t="n" r="O318">
        <v>18.3</v>
      </c>
      <c t="n" r="P318">
        <v>20.1</v>
      </c>
      <c t="n" r="Q318">
        <v>24.3</v>
      </c>
      <c t="n" r="R318">
        <v>15</v>
      </c>
      <c t="n" r="S318">
        <v>-9.99</v>
      </c>
      <c t="n" r="T318">
        <v>29.4</v>
      </c>
      <c t="n" r="U318">
        <v>24.8</v>
      </c>
      <c t="n" r="V318">
        <v>31</v>
      </c>
      <c t="n" r="W318">
        <v>29.8</v>
      </c>
      <c t="n" r="X318">
        <v>28.7</v>
      </c>
      <c t="n" r="Y318">
        <v>33.4</v>
      </c>
      <c t="n" r="Z318">
        <v>34.2</v>
      </c>
      <c t="n" r="AA318">
        <v>24</v>
      </c>
      <c t="n" r="AB318">
        <v>36.7</v>
      </c>
      <c t="n" r="AC318">
        <v>40.8</v>
      </c>
      <c t="n" r="AD318">
        <v>31.4</v>
      </c>
      <c t="n" r="AE318">
        <v>34.3</v>
      </c>
      <c t="n" r="AF318">
        <v>20.5</v>
      </c>
      <c t="n" r="AG318">
        <v>26.6</v>
      </c>
      <c t="n" r="AH318">
        <v>22.5</v>
      </c>
      <c t="n" r="AI318">
        <v>29.8</v>
      </c>
      <c t="n" r="AJ318">
        <v>32.6</v>
      </c>
      <c t="n" r="AK318">
        <v>24.4</v>
      </c>
      <c t="n" r="AL318">
        <v>-9.99</v>
      </c>
      <c t="n" r="AM318">
        <v>32.5</v>
      </c>
      <c t="n" r="AN318">
        <v>37.9</v>
      </c>
      <c t="n" r="AO318">
        <v>36.5</v>
      </c>
      <c t="n" r="AP318">
        <v>39.6</v>
      </c>
      <c t="n" r="AQ318">
        <v>45.2</v>
      </c>
      <c t="n" r="AR318">
        <v>35.9</v>
      </c>
    </row>
    <row r="319">
      <c t="inlineStr" r="A319">
        <is>
          <t>2019-06-14</t>
        </is>
      </c>
      <c t="inlineStr" r="B319">
        <is>
          <t>05:00:00</t>
        </is>
      </c>
      <c t="n" r="C319">
        <v>27.75</v>
      </c>
      <c t="n" r="D319">
        <v>27.68</v>
      </c>
      <c t="n" r="E319">
        <v>26.06</v>
      </c>
      <c t="n" r="F319">
        <v>23.35</v>
      </c>
      <c t="n" r="G319">
        <v>22.09</v>
      </c>
      <c t="n" r="H319">
        <v>23.91</v>
      </c>
      <c t="n" r="I319">
        <v>24.96</v>
      </c>
      <c t="n" r="J319">
        <v>22.12</v>
      </c>
      <c t="n" r="K319">
        <v>23.08</v>
      </c>
      <c t="n" r="L319">
        <v>26.9</v>
      </c>
      <c t="n" r="M319">
        <v>-9.99</v>
      </c>
      <c t="n" r="N319">
        <v>20.8</v>
      </c>
      <c t="n" r="O319">
        <v>16.6</v>
      </c>
      <c t="n" r="P319">
        <v>20.4</v>
      </c>
      <c t="n" r="Q319">
        <v>21.5</v>
      </c>
      <c t="n" r="R319">
        <v>15.2</v>
      </c>
      <c t="n" r="S319">
        <v>-9.99</v>
      </c>
      <c t="n" r="T319">
        <v>26</v>
      </c>
      <c t="n" r="U319">
        <v>23.1</v>
      </c>
      <c t="n" r="V319">
        <v>27.1</v>
      </c>
      <c t="n" r="W319">
        <v>24.4</v>
      </c>
      <c t="n" r="X319">
        <v>29.6</v>
      </c>
      <c t="n" r="Y319">
        <v>33.4</v>
      </c>
      <c t="n" r="Z319">
        <v>34.5</v>
      </c>
      <c t="n" r="AA319">
        <v>26.6</v>
      </c>
      <c t="n" r="AB319">
        <v>36.8</v>
      </c>
      <c t="n" r="AC319">
        <v>39.5</v>
      </c>
      <c t="n" r="AD319">
        <v>30.3</v>
      </c>
      <c t="n" r="AE319">
        <v>30.7</v>
      </c>
      <c t="n" r="AF319">
        <v>16</v>
      </c>
      <c t="n" r="AG319">
        <v>21.7</v>
      </c>
      <c t="n" r="AH319">
        <v>22.3</v>
      </c>
      <c t="n" r="AI319">
        <v>27.6</v>
      </c>
      <c t="n" r="AJ319">
        <v>29.8</v>
      </c>
      <c t="n" r="AK319">
        <v>20.1</v>
      </c>
      <c t="n" r="AL319">
        <v>-9.99</v>
      </c>
      <c t="n" r="AM319">
        <v>33.9</v>
      </c>
      <c t="n" r="AN319">
        <v>37.5</v>
      </c>
      <c t="n" r="AO319">
        <v>33.1</v>
      </c>
      <c t="n" r="AP319">
        <v>36.1</v>
      </c>
      <c t="n" r="AQ319">
        <v>44.4</v>
      </c>
      <c t="n" r="AR319">
        <v>32.7</v>
      </c>
    </row>
    <row r="320">
      <c t="inlineStr" r="A320">
        <is>
          <t>2019-06-14</t>
        </is>
      </c>
      <c t="inlineStr" r="B320">
        <is>
          <t>06:00:00</t>
        </is>
      </c>
      <c t="n" r="C320">
        <v>26.93</v>
      </c>
      <c t="n" r="D320">
        <v>25.59</v>
      </c>
      <c t="n" r="E320">
        <v>24.94</v>
      </c>
      <c t="n" r="F320">
        <v>21.33</v>
      </c>
      <c t="n" r="G320">
        <v>20.35</v>
      </c>
      <c t="n" r="H320">
        <v>22.5</v>
      </c>
      <c t="n" r="I320">
        <v>23.75</v>
      </c>
      <c t="n" r="J320">
        <v>24.73</v>
      </c>
      <c t="n" r="K320">
        <v>22.78</v>
      </c>
      <c t="n" r="L320">
        <v>25.8</v>
      </c>
      <c t="n" r="M320">
        <v>-9.99</v>
      </c>
      <c t="n" r="N320">
        <v>20.2</v>
      </c>
      <c t="n" r="O320">
        <v>13.8</v>
      </c>
      <c t="n" r="P320">
        <v>26.9</v>
      </c>
      <c t="n" r="Q320">
        <v>20.2</v>
      </c>
      <c t="n" r="R320">
        <v>21.6</v>
      </c>
      <c t="n" r="S320">
        <v>-9.99</v>
      </c>
      <c t="n" r="T320">
        <v>23.5</v>
      </c>
      <c t="n" r="U320">
        <v>22.3</v>
      </c>
      <c t="n" r="V320">
        <v>25.7</v>
      </c>
      <c t="n" r="W320">
        <v>23.3</v>
      </c>
      <c t="n" r="X320">
        <v>29.9</v>
      </c>
      <c t="n" r="Y320">
        <v>34</v>
      </c>
      <c t="n" r="Z320">
        <v>31.9</v>
      </c>
      <c t="n" r="AA320">
        <v>23.7</v>
      </c>
      <c t="n" r="AB320">
        <v>34.6</v>
      </c>
      <c t="n" r="AC320">
        <v>39.6</v>
      </c>
      <c t="n" r="AD320">
        <v>29.2</v>
      </c>
      <c t="n" r="AE320">
        <v>28.4</v>
      </c>
      <c t="n" r="AF320">
        <v>10.2</v>
      </c>
      <c t="n" r="AG320">
        <v>26.5</v>
      </c>
      <c t="n" r="AH320">
        <v>23.6</v>
      </c>
      <c t="n" r="AI320">
        <v>25.8</v>
      </c>
      <c t="n" r="AJ320">
        <v>28.3</v>
      </c>
      <c t="n" r="AK320">
        <v>15.5</v>
      </c>
      <c t="n" r="AL320">
        <v>-9.99</v>
      </c>
      <c t="n" r="AM320">
        <v>30.8</v>
      </c>
      <c t="n" r="AN320">
        <v>36.3</v>
      </c>
      <c t="n" r="AO320">
        <v>25.5</v>
      </c>
      <c t="n" r="AP320">
        <v>34</v>
      </c>
      <c t="n" r="AQ320">
        <v>43.2</v>
      </c>
      <c t="n" r="AR320">
        <v>30.2</v>
      </c>
    </row>
    <row r="321">
      <c t="inlineStr" r="A321">
        <is>
          <t>2019-06-14</t>
        </is>
      </c>
      <c t="inlineStr" r="B321">
        <is>
          <t>07:00:00</t>
        </is>
      </c>
      <c t="n" r="C321">
        <v>28.88</v>
      </c>
      <c t="n" r="D321">
        <v>26.33</v>
      </c>
      <c t="n" r="E321">
        <v>24.94</v>
      </c>
      <c t="n" r="F321">
        <v>20.2</v>
      </c>
      <c t="n" r="G321">
        <v>21.3</v>
      </c>
      <c t="n" r="H321">
        <v>20.81</v>
      </c>
      <c t="n" r="I321">
        <v>25.54</v>
      </c>
      <c t="n" r="J321">
        <v>23.35</v>
      </c>
      <c t="n" r="K321">
        <v>21.34</v>
      </c>
      <c t="n" r="L321">
        <v>23.7</v>
      </c>
      <c t="n" r="M321">
        <v>-9.99</v>
      </c>
      <c t="n" r="N321">
        <v>23.1</v>
      </c>
      <c t="n" r="O321">
        <v>15.7</v>
      </c>
      <c t="n" r="P321">
        <v>28.5</v>
      </c>
      <c t="n" r="Q321">
        <v>19.6</v>
      </c>
      <c t="n" r="R321">
        <v>21.2</v>
      </c>
      <c t="n" r="S321">
        <v>-9.99</v>
      </c>
      <c t="n" r="T321">
        <v>23.6</v>
      </c>
      <c t="n" r="U321">
        <v>23.2</v>
      </c>
      <c t="n" r="V321">
        <v>26.5</v>
      </c>
      <c t="n" r="W321">
        <v>25.9</v>
      </c>
      <c t="n" r="X321">
        <v>30.9</v>
      </c>
      <c t="n" r="Y321">
        <v>32.2</v>
      </c>
      <c t="n" r="Z321">
        <v>31.3</v>
      </c>
      <c t="n" r="AA321">
        <v>25.1</v>
      </c>
      <c t="n" r="AB321">
        <v>33.7</v>
      </c>
      <c t="n" r="AC321">
        <v>39</v>
      </c>
      <c t="n" r="AD321">
        <v>26.3</v>
      </c>
      <c t="n" r="AE321">
        <v>22.8</v>
      </c>
      <c t="n" r="AF321">
        <v>6.8</v>
      </c>
      <c t="n" r="AG321">
        <v>27.2</v>
      </c>
      <c t="n" r="AH321">
        <v>22.9</v>
      </c>
      <c t="n" r="AI321">
        <v>20.7</v>
      </c>
      <c t="n" r="AJ321">
        <v>25</v>
      </c>
      <c t="n" r="AK321">
        <v>13.7</v>
      </c>
      <c t="n" r="AL321">
        <v>-9.99</v>
      </c>
      <c t="n" r="AM321">
        <v>21.6</v>
      </c>
      <c t="n" r="AN321">
        <v>30.9</v>
      </c>
      <c t="n" r="AO321">
        <v>24.2</v>
      </c>
      <c t="n" r="AP321">
        <v>33</v>
      </c>
      <c t="n" r="AQ321">
        <v>39.9</v>
      </c>
      <c t="n" r="AR321">
        <v>28.2</v>
      </c>
    </row>
    <row r="322">
      <c t="inlineStr" r="A322">
        <is>
          <t>2019-06-14</t>
        </is>
      </c>
      <c t="inlineStr" r="B322">
        <is>
          <t>08:00:00</t>
        </is>
      </c>
      <c t="n" r="C322">
        <v>25.95</v>
      </c>
      <c t="n" r="D322">
        <v>28.7</v>
      </c>
      <c t="n" r="E322">
        <v>26.33</v>
      </c>
      <c t="n" r="F322">
        <v>25.49</v>
      </c>
      <c t="n" r="G322">
        <v>23.23</v>
      </c>
      <c t="n" r="H322">
        <v>22.46</v>
      </c>
      <c t="n" r="I322">
        <v>23.73</v>
      </c>
      <c t="n" r="J322">
        <v>20.97</v>
      </c>
      <c t="n" r="K322">
        <v>-9.99</v>
      </c>
      <c t="n" r="L322">
        <v>25.8</v>
      </c>
      <c t="n" r="M322">
        <v>-9.99</v>
      </c>
      <c t="n" r="N322">
        <v>28.1</v>
      </c>
      <c t="n" r="O322">
        <v>13.8</v>
      </c>
      <c t="n" r="P322">
        <v>27.3</v>
      </c>
      <c t="n" r="Q322">
        <v>20.2</v>
      </c>
      <c t="n" r="R322">
        <v>18.3</v>
      </c>
      <c t="n" r="S322">
        <v>-9.99</v>
      </c>
      <c t="n" r="T322">
        <v>23.5</v>
      </c>
      <c t="n" r="U322">
        <v>20.8</v>
      </c>
      <c t="n" r="V322">
        <v>24.9</v>
      </c>
      <c t="n" r="W322">
        <v>25.9</v>
      </c>
      <c t="n" r="X322">
        <v>27.7</v>
      </c>
      <c t="n" r="Y322">
        <v>30.8</v>
      </c>
      <c t="n" r="Z322">
        <v>32.1</v>
      </c>
      <c t="n" r="AA322">
        <v>27.1</v>
      </c>
      <c t="n" r="AB322">
        <v>34.5</v>
      </c>
      <c t="n" r="AC322">
        <v>37.8</v>
      </c>
      <c t="n" r="AD322">
        <v>24.4</v>
      </c>
      <c t="n" r="AE322">
        <v>22.7</v>
      </c>
      <c t="n" r="AF322">
        <v>6.7</v>
      </c>
      <c t="n" r="AG322">
        <v>23.9</v>
      </c>
      <c t="n" r="AH322">
        <v>22.8</v>
      </c>
      <c t="n" r="AI322">
        <v>19.3</v>
      </c>
      <c t="n" r="AJ322">
        <v>23.4</v>
      </c>
      <c t="n" r="AK322">
        <v>11.7</v>
      </c>
      <c t="n" r="AL322">
        <v>-9.99</v>
      </c>
      <c t="n" r="AM322">
        <v>20.4</v>
      </c>
      <c t="n" r="AN322">
        <v>31.2</v>
      </c>
      <c t="n" r="AO322">
        <v>22.2</v>
      </c>
      <c t="n" r="AP322">
        <v>34.2</v>
      </c>
      <c t="n" r="AQ322">
        <v>37.8</v>
      </c>
      <c t="n" r="AR322">
        <v>26.7</v>
      </c>
    </row>
    <row r="323">
      <c t="inlineStr" r="A323">
        <is>
          <t>2019-06-14</t>
        </is>
      </c>
      <c t="inlineStr" r="B323">
        <is>
          <t>09:00:00</t>
        </is>
      </c>
      <c t="n" r="C323">
        <v>24.38</v>
      </c>
      <c t="n" r="D323">
        <v>27.98</v>
      </c>
      <c t="n" r="E323">
        <v>26.02</v>
      </c>
      <c t="n" r="F323">
        <v>26.1</v>
      </c>
      <c t="n" r="G323">
        <v>17.96</v>
      </c>
      <c t="n" r="H323">
        <v>24.32</v>
      </c>
      <c t="n" r="I323">
        <v>21.66</v>
      </c>
      <c t="n" r="J323">
        <v>24.83</v>
      </c>
      <c t="n" r="K323">
        <v>23.59</v>
      </c>
      <c t="n" r="L323">
        <v>24</v>
      </c>
      <c t="n" r="M323">
        <v>-9.99</v>
      </c>
      <c t="n" r="N323">
        <v>27.8</v>
      </c>
      <c t="n" r="O323">
        <v>8.4</v>
      </c>
      <c t="n" r="P323">
        <v>27</v>
      </c>
      <c t="n" r="Q323">
        <v>18.2</v>
      </c>
      <c t="n" r="R323">
        <v>18.8</v>
      </c>
      <c t="n" r="S323">
        <v>-9.99</v>
      </c>
      <c t="n" r="T323">
        <v>20.9</v>
      </c>
      <c t="n" r="U323">
        <v>20.4</v>
      </c>
      <c t="n" r="V323">
        <v>25.2</v>
      </c>
      <c t="n" r="W323">
        <v>23.5</v>
      </c>
      <c t="n" r="X323">
        <v>26.8</v>
      </c>
      <c t="n" r="Y323">
        <v>28.7</v>
      </c>
      <c t="n" r="Z323">
        <v>31.5</v>
      </c>
      <c t="n" r="AA323">
        <v>26.4</v>
      </c>
      <c t="n" r="AB323">
        <v>32.9</v>
      </c>
      <c t="n" r="AC323">
        <v>34.1</v>
      </c>
      <c t="n" r="AD323">
        <v>16.8</v>
      </c>
      <c t="n" r="AE323">
        <v>21.2</v>
      </c>
      <c t="n" r="AF323">
        <v>11.4</v>
      </c>
      <c t="n" r="AG323">
        <v>18.1</v>
      </c>
      <c t="n" r="AH323">
        <v>21.3</v>
      </c>
      <c t="n" r="AI323">
        <v>22.5</v>
      </c>
      <c t="n" r="AJ323">
        <v>24.5</v>
      </c>
      <c t="n" r="AK323">
        <v>11.3</v>
      </c>
      <c t="n" r="AL323">
        <v>-9.99</v>
      </c>
      <c t="n" r="AM323">
        <v>24.2</v>
      </c>
      <c t="n" r="AN323">
        <v>28.1</v>
      </c>
      <c t="n" r="AO323">
        <v>23.8</v>
      </c>
      <c t="n" r="AP323">
        <v>34.1</v>
      </c>
      <c t="n" r="AQ323">
        <v>35.9</v>
      </c>
      <c t="n" r="AR323">
        <v>29.7</v>
      </c>
    </row>
    <row r="324">
      <c t="inlineStr" r="A324">
        <is>
          <t>2019-06-14</t>
        </is>
      </c>
      <c t="inlineStr" r="B324">
        <is>
          <t>10:00:00</t>
        </is>
      </c>
      <c t="n" r="C324">
        <v>19.92</v>
      </c>
      <c t="n" r="D324">
        <v>24.86</v>
      </c>
      <c t="n" r="E324">
        <v>20.22</v>
      </c>
      <c t="n" r="F324">
        <v>18.21</v>
      </c>
      <c t="n" r="G324">
        <v>23.98</v>
      </c>
      <c t="n" r="H324">
        <v>20.08</v>
      </c>
      <c t="n" r="I324">
        <v>20.04</v>
      </c>
      <c t="n" r="J324">
        <v>19.7</v>
      </c>
      <c t="n" r="K324">
        <v>20.5</v>
      </c>
      <c t="n" r="L324">
        <v>22.1</v>
      </c>
      <c t="n" r="M324">
        <v>-9.99</v>
      </c>
      <c t="n" r="N324">
        <v>27.1</v>
      </c>
      <c t="n" r="O324">
        <v>24.9</v>
      </c>
      <c t="n" r="P324">
        <v>27</v>
      </c>
      <c t="n" r="Q324">
        <v>16.4</v>
      </c>
      <c t="n" r="R324">
        <v>20.4</v>
      </c>
      <c t="n" r="S324">
        <v>-9.99</v>
      </c>
      <c t="n" r="T324">
        <v>19.3</v>
      </c>
      <c t="n" r="U324">
        <v>18</v>
      </c>
      <c t="n" r="V324">
        <v>23.3</v>
      </c>
      <c t="n" r="W324">
        <v>21.8</v>
      </c>
      <c t="n" r="X324">
        <v>24.8</v>
      </c>
      <c t="n" r="Y324">
        <v>28.4</v>
      </c>
      <c t="n" r="Z324">
        <v>30.7</v>
      </c>
      <c t="n" r="AA324">
        <v>28.1</v>
      </c>
      <c t="n" r="AB324">
        <v>28.2</v>
      </c>
      <c t="n" r="AC324">
        <v>32.3</v>
      </c>
      <c t="n" r="AD324">
        <v>17.2</v>
      </c>
      <c t="n" r="AE324">
        <v>19.1</v>
      </c>
      <c t="n" r="AF324">
        <v>14.1</v>
      </c>
      <c t="n" r="AG324">
        <v>17.6</v>
      </c>
      <c t="n" r="AH324">
        <v>21.6</v>
      </c>
      <c t="n" r="AI324">
        <v>26.2</v>
      </c>
      <c t="n" r="AJ324">
        <v>29</v>
      </c>
      <c t="n" r="AK324">
        <v>11.6</v>
      </c>
      <c t="n" r="AL324">
        <v>-9.99</v>
      </c>
      <c t="n" r="AM324">
        <v>18.9</v>
      </c>
      <c t="n" r="AN324">
        <v>26.5</v>
      </c>
      <c t="n" r="AO324">
        <v>24.1</v>
      </c>
      <c t="n" r="AP324">
        <v>33.3</v>
      </c>
      <c t="n" r="AQ324">
        <v>35.5</v>
      </c>
      <c t="n" r="AR324">
        <v>31</v>
      </c>
    </row>
    <row r="325">
      <c t="inlineStr" r="A325">
        <is>
          <t>2019-06-14</t>
        </is>
      </c>
      <c t="inlineStr" r="B325">
        <is>
          <t>11:00:00</t>
        </is>
      </c>
      <c t="n" r="C325">
        <v>13.61</v>
      </c>
      <c t="n" r="D325">
        <v>20.25</v>
      </c>
      <c t="n" r="E325">
        <v>17.07</v>
      </c>
      <c t="n" r="F325">
        <v>17.63</v>
      </c>
      <c t="n" r="G325">
        <v>19.43</v>
      </c>
      <c t="n" r="H325">
        <v>12.29</v>
      </c>
      <c t="n" r="I325">
        <v>16.85</v>
      </c>
      <c t="n" r="J325">
        <v>14.26</v>
      </c>
      <c t="n" r="K325">
        <v>13</v>
      </c>
      <c t="n" r="L325">
        <v>17.3</v>
      </c>
      <c t="n" r="M325">
        <v>-9.99</v>
      </c>
      <c t="n" r="N325">
        <v>24.9</v>
      </c>
      <c t="n" r="O325">
        <v>33.4</v>
      </c>
      <c t="n" r="P325">
        <v>24.8</v>
      </c>
      <c t="n" r="Q325">
        <v>21.2</v>
      </c>
      <c t="n" r="R325">
        <v>20.2</v>
      </c>
      <c t="n" r="S325">
        <v>-9.99</v>
      </c>
      <c t="n" r="T325">
        <v>20.3</v>
      </c>
      <c t="n" r="U325">
        <v>16.5</v>
      </c>
      <c t="n" r="V325">
        <v>21.4</v>
      </c>
      <c t="n" r="W325">
        <v>19.5</v>
      </c>
      <c t="n" r="X325">
        <v>25.3</v>
      </c>
      <c t="n" r="Y325">
        <v>26.1</v>
      </c>
      <c t="n" r="Z325">
        <v>27.4</v>
      </c>
      <c t="n" r="AA325">
        <v>23.7</v>
      </c>
      <c t="n" r="AB325">
        <v>26.8</v>
      </c>
      <c t="n" r="AC325">
        <v>31.3</v>
      </c>
      <c t="n" r="AD325">
        <v>20.2</v>
      </c>
      <c t="n" r="AE325">
        <v>17.1</v>
      </c>
      <c t="n" r="AF325">
        <v>19.8</v>
      </c>
      <c t="n" r="AG325">
        <v>19.8</v>
      </c>
      <c t="n" r="AH325">
        <v>19.4</v>
      </c>
      <c t="n" r="AI325">
        <v>30.4</v>
      </c>
      <c t="n" r="AJ325">
        <v>32.8</v>
      </c>
      <c t="n" r="AK325">
        <v>9.800000000000001</v>
      </c>
      <c t="n" r="AL325">
        <v>-9.99</v>
      </c>
      <c t="n" r="AM325">
        <v>15.9</v>
      </c>
      <c t="n" r="AN325">
        <v>28.7</v>
      </c>
      <c t="n" r="AO325">
        <v>26.5</v>
      </c>
      <c t="n" r="AP325">
        <v>30.2</v>
      </c>
      <c t="n" r="AQ325">
        <v>33.3</v>
      </c>
      <c t="n" r="AR325">
        <v>30.5</v>
      </c>
    </row>
    <row r="326">
      <c t="inlineStr" r="A326">
        <is>
          <t>2019-06-14</t>
        </is>
      </c>
      <c t="inlineStr" r="B326">
        <is>
          <t>12:00:00</t>
        </is>
      </c>
      <c t="n" r="C326">
        <v>22.29</v>
      </c>
      <c t="n" r="D326">
        <v>19.02</v>
      </c>
      <c t="n" r="E326">
        <v>13.19</v>
      </c>
      <c t="n" r="F326">
        <v>12.48</v>
      </c>
      <c t="n" r="G326">
        <v>18.22</v>
      </c>
      <c t="n" r="H326">
        <v>11.13</v>
      </c>
      <c t="n" r="I326">
        <v>13.78</v>
      </c>
      <c t="n" r="J326">
        <v>11.34</v>
      </c>
      <c t="n" r="K326">
        <v>8.41</v>
      </c>
      <c t="n" r="L326">
        <v>16.5</v>
      </c>
      <c t="n" r="M326">
        <v>-9.99</v>
      </c>
      <c t="n" r="N326">
        <v>20.7</v>
      </c>
      <c t="n" r="O326">
        <v>32.1</v>
      </c>
      <c t="n" r="P326">
        <v>23.7</v>
      </c>
      <c t="n" r="Q326">
        <v>25.6</v>
      </c>
      <c t="n" r="R326">
        <v>14.3</v>
      </c>
      <c t="n" r="S326">
        <v>-9.99</v>
      </c>
      <c t="n" r="T326">
        <v>20.8</v>
      </c>
      <c t="n" r="U326">
        <v>17.8</v>
      </c>
      <c t="n" r="V326">
        <v>20.5</v>
      </c>
      <c t="n" r="W326">
        <v>20.1</v>
      </c>
      <c t="n" r="X326">
        <v>22.4</v>
      </c>
      <c t="n" r="Y326">
        <v>24.8</v>
      </c>
      <c t="n" r="Z326">
        <v>25.1</v>
      </c>
      <c t="n" r="AA326">
        <v>21.8</v>
      </c>
      <c t="n" r="AB326">
        <v>25.4</v>
      </c>
      <c t="n" r="AC326">
        <v>30.4</v>
      </c>
      <c t="n" r="AD326">
        <v>22.5</v>
      </c>
      <c t="n" r="AE326">
        <v>16.2</v>
      </c>
      <c t="n" r="AF326">
        <v>25.6</v>
      </c>
      <c t="n" r="AG326">
        <v>21.3</v>
      </c>
      <c t="n" r="AH326">
        <v>16.8</v>
      </c>
      <c t="n" r="AI326">
        <v>30.4</v>
      </c>
      <c t="n" r="AJ326">
        <v>34.7</v>
      </c>
      <c t="n" r="AK326">
        <v>11.4</v>
      </c>
      <c t="n" r="AL326">
        <v>-9.99</v>
      </c>
      <c t="n" r="AM326">
        <v>21</v>
      </c>
      <c t="n" r="AN326">
        <v>30.3</v>
      </c>
      <c t="n" r="AO326">
        <v>26.7</v>
      </c>
      <c t="n" r="AP326">
        <v>27.5</v>
      </c>
      <c t="n" r="AQ326">
        <v>31.7</v>
      </c>
      <c t="n" r="AR326">
        <v>28.2</v>
      </c>
    </row>
    <row r="327">
      <c t="inlineStr" r="A327">
        <is>
          <t>2019-06-14</t>
        </is>
      </c>
      <c t="inlineStr" r="B327">
        <is>
          <t>13:00:00</t>
        </is>
      </c>
      <c t="n" r="C327">
        <v>29.41</v>
      </c>
      <c t="n" r="D327">
        <v>23.03</v>
      </c>
      <c t="n" r="E327">
        <v>16.74</v>
      </c>
      <c t="n" r="F327">
        <v>11.38</v>
      </c>
      <c t="n" r="G327">
        <v>17.71</v>
      </c>
      <c t="n" r="H327">
        <v>16.76</v>
      </c>
      <c t="n" r="I327">
        <v>16.19</v>
      </c>
      <c t="n" r="J327">
        <v>9.359999999999999</v>
      </c>
      <c t="n" r="K327">
        <v>18.03</v>
      </c>
      <c t="n" r="L327">
        <v>20.3</v>
      </c>
      <c t="n" r="M327">
        <v>-9.99</v>
      </c>
      <c t="n" r="N327">
        <v>18.4</v>
      </c>
      <c t="n" r="O327">
        <v>31</v>
      </c>
      <c t="n" r="P327">
        <v>23.7</v>
      </c>
      <c t="n" r="Q327">
        <v>24.7</v>
      </c>
      <c t="n" r="R327">
        <v>18.7</v>
      </c>
      <c t="n" r="S327">
        <v>-9.99</v>
      </c>
      <c t="n" r="T327">
        <v>19.3</v>
      </c>
      <c t="n" r="U327">
        <v>17.3</v>
      </c>
      <c t="n" r="V327">
        <v>18.8</v>
      </c>
      <c t="n" r="W327">
        <v>16.9</v>
      </c>
      <c t="n" r="X327">
        <v>20.1</v>
      </c>
      <c t="n" r="Y327">
        <v>21.1</v>
      </c>
      <c t="n" r="Z327">
        <v>21.9</v>
      </c>
      <c t="n" r="AA327">
        <v>19.4</v>
      </c>
      <c t="n" r="AB327">
        <v>23.2</v>
      </c>
      <c t="n" r="AC327">
        <v>30.2</v>
      </c>
      <c t="n" r="AD327">
        <v>-9.99</v>
      </c>
      <c t="n" r="AE327">
        <v>24.2</v>
      </c>
      <c t="n" r="AF327">
        <v>30.9</v>
      </c>
      <c t="n" r="AG327">
        <v>24.7</v>
      </c>
      <c t="n" r="AH327">
        <v>29.5</v>
      </c>
      <c t="n" r="AI327">
        <v>28.8</v>
      </c>
      <c t="n" r="AJ327">
        <v>33.2</v>
      </c>
      <c t="n" r="AK327">
        <v>12.9</v>
      </c>
      <c t="n" r="AL327">
        <v>-9.99</v>
      </c>
      <c t="n" r="AM327">
        <v>23.5</v>
      </c>
      <c t="n" r="AN327">
        <v>28.3</v>
      </c>
      <c t="n" r="AO327">
        <v>24</v>
      </c>
      <c t="n" r="AP327">
        <v>24.5</v>
      </c>
      <c t="n" r="AQ327">
        <v>31.1</v>
      </c>
      <c t="n" r="AR327">
        <v>24.5</v>
      </c>
    </row>
    <row r="328">
      <c t="inlineStr" r="A328">
        <is>
          <t>2019-06-14</t>
        </is>
      </c>
      <c t="inlineStr" r="B328">
        <is>
          <t>14:00:00</t>
        </is>
      </c>
      <c t="n" r="C328">
        <v>30.62</v>
      </c>
      <c t="n" r="D328">
        <v>28.73</v>
      </c>
      <c t="n" r="E328">
        <v>19.33</v>
      </c>
      <c t="n" r="F328">
        <v>14.2</v>
      </c>
      <c t="n" r="G328">
        <v>17.45</v>
      </c>
      <c t="n" r="H328">
        <v>16.72</v>
      </c>
      <c t="n" r="I328">
        <v>23.01</v>
      </c>
      <c t="n" r="J328">
        <v>12.73</v>
      </c>
      <c t="n" r="K328">
        <v>23.79</v>
      </c>
      <c t="n" r="L328">
        <v>22.8</v>
      </c>
      <c t="n" r="M328">
        <v>-9.99</v>
      </c>
      <c t="n" r="N328">
        <v>19.2</v>
      </c>
      <c t="n" r="O328">
        <v>29.4</v>
      </c>
      <c t="n" r="P328">
        <v>25.9</v>
      </c>
      <c t="n" r="Q328">
        <v>23.4</v>
      </c>
      <c t="n" r="R328">
        <v>28</v>
      </c>
      <c t="n" r="S328">
        <v>-9.99</v>
      </c>
      <c t="n" r="T328">
        <v>21.7</v>
      </c>
      <c t="n" r="U328">
        <v>15.5</v>
      </c>
      <c t="n" r="V328">
        <v>18.2</v>
      </c>
      <c t="n" r="W328">
        <v>19.5</v>
      </c>
      <c t="n" r="X328">
        <v>18.9</v>
      </c>
      <c t="n" r="Y328">
        <v>17.9</v>
      </c>
      <c t="n" r="Z328">
        <v>21</v>
      </c>
      <c t="n" r="AA328">
        <v>18.9</v>
      </c>
      <c t="n" r="AB328">
        <v>23.4</v>
      </c>
      <c t="n" r="AC328">
        <v>29.9</v>
      </c>
      <c t="n" r="AD328">
        <v>-9.99</v>
      </c>
      <c t="n" r="AE328">
        <v>28.6</v>
      </c>
      <c t="n" r="AF328">
        <v>34</v>
      </c>
      <c t="n" r="AG328">
        <v>29.4</v>
      </c>
      <c t="n" r="AH328">
        <v>33.4</v>
      </c>
      <c t="n" r="AI328">
        <v>25.6</v>
      </c>
      <c t="n" r="AJ328">
        <v>30.6</v>
      </c>
      <c t="n" r="AK328">
        <v>15</v>
      </c>
      <c t="n" r="AL328">
        <v>-9.99</v>
      </c>
      <c t="n" r="AM328">
        <v>28.8</v>
      </c>
      <c t="n" r="AN328">
        <v>20.1</v>
      </c>
      <c t="n" r="AO328">
        <v>25.4</v>
      </c>
      <c t="n" r="AP328">
        <v>22.7</v>
      </c>
      <c t="n" r="AQ328">
        <v>29.3</v>
      </c>
      <c t="n" r="AR328">
        <v>21.7</v>
      </c>
    </row>
    <row r="329">
      <c t="inlineStr" r="A329">
        <is>
          <t>2019-06-14</t>
        </is>
      </c>
      <c t="inlineStr" r="B329">
        <is>
          <t>15:00:00</t>
        </is>
      </c>
      <c t="n" r="C329">
        <v>27.5</v>
      </c>
      <c t="n" r="D329">
        <v>31.68</v>
      </c>
      <c t="n" r="E329">
        <v>26.89</v>
      </c>
      <c t="n" r="F329">
        <v>22.61</v>
      </c>
      <c t="n" r="G329">
        <v>25.3</v>
      </c>
      <c t="n" r="H329">
        <v>18.65</v>
      </c>
      <c t="n" r="I329">
        <v>28.08</v>
      </c>
      <c t="n" r="J329">
        <v>19.86</v>
      </c>
      <c t="n" r="K329">
        <v>28.78</v>
      </c>
      <c t="n" r="L329">
        <v>28.7</v>
      </c>
      <c t="n" r="M329">
        <v>-9.99</v>
      </c>
      <c t="n" r="N329">
        <v>28.9</v>
      </c>
      <c t="n" r="O329">
        <v>27.6</v>
      </c>
      <c t="n" r="P329">
        <v>31.2</v>
      </c>
      <c t="n" r="Q329">
        <v>31.2</v>
      </c>
      <c t="n" r="R329">
        <v>-9.99</v>
      </c>
      <c t="n" r="S329">
        <v>-9.99</v>
      </c>
      <c t="n" r="T329">
        <v>26.1</v>
      </c>
      <c t="n" r="U329">
        <v>19.9</v>
      </c>
      <c t="n" r="V329">
        <v>19.1</v>
      </c>
      <c t="n" r="W329">
        <v>21.3</v>
      </c>
      <c t="n" r="X329">
        <v>19.1</v>
      </c>
      <c t="n" r="Y329">
        <v>16.6</v>
      </c>
      <c t="n" r="Z329">
        <v>19.7</v>
      </c>
      <c t="n" r="AA329">
        <v>19</v>
      </c>
      <c t="n" r="AB329">
        <v>23.3</v>
      </c>
      <c t="n" r="AC329">
        <v>26</v>
      </c>
      <c t="n" r="AD329">
        <v>-9.99</v>
      </c>
      <c t="n" r="AE329">
        <v>32.9</v>
      </c>
      <c t="n" r="AF329">
        <v>37</v>
      </c>
      <c t="n" r="AG329">
        <v>37.9</v>
      </c>
      <c t="n" r="AH329">
        <v>32</v>
      </c>
      <c t="n" r="AI329">
        <v>22.4</v>
      </c>
      <c t="n" r="AJ329">
        <v>25.7</v>
      </c>
      <c t="n" r="AK329">
        <v>16.6</v>
      </c>
      <c t="n" r="AL329">
        <v>-9.99</v>
      </c>
      <c t="n" r="AM329">
        <v>39.2</v>
      </c>
      <c t="n" r="AN329">
        <v>23</v>
      </c>
      <c t="n" r="AO329">
        <v>26.9</v>
      </c>
      <c t="n" r="AP329">
        <v>22.6</v>
      </c>
      <c t="n" r="AQ329">
        <v>28.2</v>
      </c>
      <c t="n" r="AR329">
        <v>22.1</v>
      </c>
    </row>
    <row r="330">
      <c t="inlineStr" r="A330">
        <is>
          <t>2019-06-14</t>
        </is>
      </c>
      <c t="inlineStr" r="B330">
        <is>
          <t>16:00:00</t>
        </is>
      </c>
      <c t="n" r="C330">
        <v>26.21</v>
      </c>
      <c t="n" r="D330">
        <v>27.36</v>
      </c>
      <c t="n" r="E330">
        <v>27.15</v>
      </c>
      <c t="n" r="F330">
        <v>25.27</v>
      </c>
      <c t="n" r="G330">
        <v>-9.99</v>
      </c>
      <c t="n" r="H330">
        <v>17.58</v>
      </c>
      <c t="n" r="I330">
        <v>24.24</v>
      </c>
      <c t="n" r="J330">
        <v>25.71</v>
      </c>
      <c t="n" r="K330">
        <v>25.86</v>
      </c>
      <c t="n" r="L330">
        <v>24.6</v>
      </c>
      <c t="n" r="M330">
        <v>-9.99</v>
      </c>
      <c t="n" r="N330">
        <v>29.8</v>
      </c>
      <c t="n" r="O330">
        <v>27.7</v>
      </c>
      <c t="n" r="P330">
        <v>30.1</v>
      </c>
      <c t="n" r="Q330">
        <v>32.9</v>
      </c>
      <c t="n" r="R330">
        <v>25.1</v>
      </c>
      <c t="n" r="S330">
        <v>-9.99</v>
      </c>
      <c t="n" r="T330">
        <v>29.6</v>
      </c>
      <c t="n" r="U330">
        <v>22.6</v>
      </c>
      <c t="n" r="V330">
        <v>28.2</v>
      </c>
      <c t="n" r="W330">
        <v>27.5</v>
      </c>
      <c t="n" r="X330">
        <v>17.8</v>
      </c>
      <c t="n" r="Y330">
        <v>17.2</v>
      </c>
      <c t="n" r="Z330">
        <v>18.9</v>
      </c>
      <c t="n" r="AA330">
        <v>19.4</v>
      </c>
      <c t="n" r="AB330">
        <v>22.4</v>
      </c>
      <c t="n" r="AC330">
        <v>26.2</v>
      </c>
      <c t="n" r="AD330">
        <v>-9.99</v>
      </c>
      <c t="n" r="AE330">
        <v>36.3</v>
      </c>
      <c t="n" r="AF330">
        <v>37.3</v>
      </c>
      <c t="n" r="AG330">
        <v>37.3</v>
      </c>
      <c t="n" r="AH330">
        <v>27.1</v>
      </c>
      <c t="n" r="AI330">
        <v>21.5</v>
      </c>
      <c t="n" r="AJ330">
        <v>19.9</v>
      </c>
      <c t="n" r="AK330">
        <v>15.8</v>
      </c>
      <c t="n" r="AL330">
        <v>-9.99</v>
      </c>
      <c t="n" r="AM330">
        <v>43.5</v>
      </c>
      <c t="n" r="AN330">
        <v>30.2</v>
      </c>
      <c t="n" r="AO330">
        <v>29.6</v>
      </c>
      <c t="n" r="AP330">
        <v>21.7</v>
      </c>
      <c t="n" r="AQ330">
        <v>26.9</v>
      </c>
      <c t="n" r="AR330">
        <v>22</v>
      </c>
    </row>
    <row r="331">
      <c t="inlineStr" r="A331">
        <is>
          <t>2019-06-14</t>
        </is>
      </c>
      <c t="inlineStr" r="B331">
        <is>
          <t>17:00:00</t>
        </is>
      </c>
      <c t="n" r="C331">
        <v>27.38</v>
      </c>
      <c t="n" r="D331">
        <v>27.85</v>
      </c>
      <c t="n" r="E331">
        <v>25.73</v>
      </c>
      <c t="n" r="F331">
        <v>25.12</v>
      </c>
      <c t="n" r="G331">
        <v>25.74</v>
      </c>
      <c t="n" r="H331">
        <v>18.44</v>
      </c>
      <c t="n" r="I331">
        <v>25.49</v>
      </c>
      <c t="n" r="J331">
        <v>23.17</v>
      </c>
      <c t="n" r="K331">
        <v>25.37</v>
      </c>
      <c t="n" r="L331">
        <v>26.7</v>
      </c>
      <c t="n" r="M331">
        <v>-9.99</v>
      </c>
      <c t="n" r="N331">
        <v>28.4</v>
      </c>
      <c t="n" r="O331">
        <v>28.8</v>
      </c>
      <c t="n" r="P331">
        <v>31.2</v>
      </c>
      <c t="n" r="Q331">
        <v>29.7</v>
      </c>
      <c t="n" r="R331">
        <v>24.7</v>
      </c>
      <c t="n" r="S331">
        <v>-9.99</v>
      </c>
      <c t="n" r="T331">
        <v>30.9</v>
      </c>
      <c t="n" r="U331">
        <v>27</v>
      </c>
      <c t="n" r="V331">
        <v>31.3</v>
      </c>
      <c t="n" r="W331">
        <v>32</v>
      </c>
      <c t="n" r="X331">
        <v>26.7</v>
      </c>
      <c t="n" r="Y331">
        <v>20.8</v>
      </c>
      <c t="n" r="Z331">
        <v>20.6</v>
      </c>
      <c t="n" r="AA331">
        <v>23.9</v>
      </c>
      <c t="n" r="AB331">
        <v>23.3</v>
      </c>
      <c t="n" r="AC331">
        <v>28.5</v>
      </c>
      <c t="n" r="AD331">
        <v>-9.99</v>
      </c>
      <c t="n" r="AE331">
        <v>38.4</v>
      </c>
      <c t="n" r="AF331">
        <v>40.9</v>
      </c>
      <c t="n" r="AG331">
        <v>39.6</v>
      </c>
      <c t="n" r="AH331">
        <v>22.8</v>
      </c>
      <c t="n" r="AI331">
        <v>20.2</v>
      </c>
      <c t="n" r="AJ331">
        <v>17.3</v>
      </c>
      <c t="n" r="AK331">
        <v>17.3</v>
      </c>
      <c t="n" r="AL331">
        <v>-9.99</v>
      </c>
      <c t="n" r="AM331">
        <v>42</v>
      </c>
      <c t="n" r="AN331">
        <v>30.7</v>
      </c>
      <c t="n" r="AO331">
        <v>28</v>
      </c>
      <c t="n" r="AP331">
        <v>22.2</v>
      </c>
      <c t="n" r="AQ331">
        <v>25.3</v>
      </c>
      <c t="n" r="AR331">
        <v>23.1</v>
      </c>
    </row>
    <row r="332">
      <c t="inlineStr" r="A332">
        <is>
          <t>2019-06-14</t>
        </is>
      </c>
      <c t="inlineStr" r="B332">
        <is>
          <t>18:00:00</t>
        </is>
      </c>
      <c t="n" r="C332">
        <v>29.22</v>
      </c>
      <c t="n" r="D332">
        <v>28.8</v>
      </c>
      <c t="n" r="E332">
        <v>26.98</v>
      </c>
      <c t="n" r="F332">
        <v>26</v>
      </c>
      <c t="n" r="G332">
        <v>26.43</v>
      </c>
      <c t="n" r="H332">
        <v>19.3</v>
      </c>
      <c t="n" r="I332">
        <v>26.18</v>
      </c>
      <c t="n" r="J332">
        <v>24.85</v>
      </c>
      <c t="n" r="K332">
        <v>26.26</v>
      </c>
      <c t="n" r="L332">
        <v>27</v>
      </c>
      <c t="n" r="M332">
        <v>-9.99</v>
      </c>
      <c t="n" r="N332">
        <v>28.8</v>
      </c>
      <c t="n" r="O332">
        <v>28.2</v>
      </c>
      <c t="n" r="P332">
        <v>31.4</v>
      </c>
      <c t="n" r="Q332">
        <v>28.9</v>
      </c>
      <c t="n" r="R332">
        <v>25.2</v>
      </c>
      <c t="n" r="S332">
        <v>-9.99</v>
      </c>
      <c t="n" r="T332">
        <v>26.9</v>
      </c>
      <c t="n" r="U332">
        <v>28.8</v>
      </c>
      <c t="n" r="V332">
        <v>33.5</v>
      </c>
      <c t="n" r="W332">
        <v>32.7</v>
      </c>
      <c t="n" r="X332">
        <v>36.6</v>
      </c>
      <c t="n" r="Y332">
        <v>27.1</v>
      </c>
      <c t="n" r="Z332">
        <v>21.7</v>
      </c>
      <c t="n" r="AA332">
        <v>19.5</v>
      </c>
      <c t="n" r="AB332">
        <v>25.1</v>
      </c>
      <c t="n" r="AC332">
        <v>28</v>
      </c>
      <c t="n" r="AD332">
        <v>-9.99</v>
      </c>
      <c t="n" r="AE332">
        <v>39.2</v>
      </c>
      <c t="n" r="AF332">
        <v>41.3</v>
      </c>
      <c t="n" r="AG332">
        <v>41.7</v>
      </c>
      <c t="n" r="AH332">
        <v>20</v>
      </c>
      <c t="n" r="AI332">
        <v>19.2</v>
      </c>
      <c t="n" r="AJ332">
        <v>16.4</v>
      </c>
      <c t="n" r="AK332">
        <v>18.2</v>
      </c>
      <c t="n" r="AL332">
        <v>-9.99</v>
      </c>
      <c t="n" r="AM332">
        <v>43</v>
      </c>
      <c t="n" r="AN332">
        <v>31.9</v>
      </c>
      <c t="n" r="AO332">
        <v>24.7</v>
      </c>
      <c t="n" r="AP332">
        <v>25.3</v>
      </c>
      <c t="n" r="AQ332">
        <v>26.4</v>
      </c>
      <c t="n" r="AR332">
        <v>22.6</v>
      </c>
    </row>
    <row r="333">
      <c t="inlineStr" r="A333">
        <is>
          <t>2019-06-14</t>
        </is>
      </c>
      <c t="inlineStr" r="B333">
        <is>
          <t>19:00:00</t>
        </is>
      </c>
      <c t="n" r="C333">
        <v>28.04</v>
      </c>
      <c t="n" r="D333">
        <v>27.35</v>
      </c>
      <c t="n" r="E333">
        <v>27.39</v>
      </c>
      <c t="n" r="F333">
        <v>25.6</v>
      </c>
      <c t="n" r="G333">
        <v>27.33</v>
      </c>
      <c t="n" r="H333">
        <v>18.39</v>
      </c>
      <c t="n" r="I333">
        <v>26.56</v>
      </c>
      <c t="n" r="J333">
        <v>25.37</v>
      </c>
      <c t="n" r="K333">
        <v>26.48</v>
      </c>
      <c t="n" r="L333">
        <v>27.1</v>
      </c>
      <c t="n" r="M333">
        <v>-9.99</v>
      </c>
      <c t="n" r="N333">
        <v>29.3</v>
      </c>
      <c t="n" r="O333">
        <v>26.2</v>
      </c>
      <c t="n" r="P333">
        <v>31.1</v>
      </c>
      <c t="n" r="Q333">
        <v>27.6</v>
      </c>
      <c t="n" r="R333">
        <v>26</v>
      </c>
      <c t="n" r="S333">
        <v>-9.99</v>
      </c>
      <c t="n" r="T333">
        <v>25.4</v>
      </c>
      <c t="n" r="U333">
        <v>27.9</v>
      </c>
      <c t="n" r="V333">
        <v>27.3</v>
      </c>
      <c t="n" r="W333">
        <v>27.6</v>
      </c>
      <c t="n" r="X333">
        <v>36.4</v>
      </c>
      <c t="n" r="Y333">
        <v>33.8</v>
      </c>
      <c t="n" r="Z333">
        <v>24.2</v>
      </c>
      <c t="n" r="AA333">
        <v>24.1</v>
      </c>
      <c t="n" r="AB333">
        <v>30.4</v>
      </c>
      <c t="n" r="AC333">
        <v>28.2</v>
      </c>
      <c t="n" r="AD333">
        <v>-9.99</v>
      </c>
      <c t="n" r="AE333">
        <v>37.3</v>
      </c>
      <c t="n" r="AF333">
        <v>36.5</v>
      </c>
      <c t="n" r="AG333">
        <v>41.4</v>
      </c>
      <c t="n" r="AH333">
        <v>18.6</v>
      </c>
      <c t="n" r="AI333">
        <v>20</v>
      </c>
      <c t="n" r="AJ333">
        <v>21.4</v>
      </c>
      <c t="n" r="AK333">
        <v>25.1</v>
      </c>
      <c t="n" r="AL333">
        <v>-9.99</v>
      </c>
      <c t="n" r="AM333">
        <v>39.5</v>
      </c>
      <c t="n" r="AN333">
        <v>31.1</v>
      </c>
      <c t="n" r="AO333">
        <v>24.7</v>
      </c>
      <c t="n" r="AP333">
        <v>28.4</v>
      </c>
      <c t="n" r="AQ333">
        <v>25.4</v>
      </c>
      <c t="n" r="AR333">
        <v>22.4</v>
      </c>
    </row>
    <row r="334">
      <c t="inlineStr" r="A334">
        <is>
          <t>2019-06-14</t>
        </is>
      </c>
      <c t="inlineStr" r="B334">
        <is>
          <t>20:00:00</t>
        </is>
      </c>
      <c t="n" r="C334">
        <v>25.89</v>
      </c>
      <c t="n" r="D334">
        <v>26.09</v>
      </c>
      <c t="n" r="E334">
        <v>25.71</v>
      </c>
      <c t="n" r="F334">
        <v>24.83</v>
      </c>
      <c t="n" r="G334">
        <v>25.72</v>
      </c>
      <c t="n" r="H334">
        <v>17.59</v>
      </c>
      <c t="n" r="I334">
        <v>24.65</v>
      </c>
      <c t="n" r="J334">
        <v>24.48</v>
      </c>
      <c t="n" r="K334">
        <v>25</v>
      </c>
      <c t="n" r="L334">
        <v>25.1</v>
      </c>
      <c t="n" r="M334">
        <v>-9.99</v>
      </c>
      <c t="n" r="N334">
        <v>26.9</v>
      </c>
      <c t="n" r="O334">
        <v>24</v>
      </c>
      <c t="n" r="P334">
        <v>29.6</v>
      </c>
      <c t="n" r="Q334">
        <v>26.4</v>
      </c>
      <c t="n" r="R334">
        <v>24.6</v>
      </c>
      <c t="n" r="S334">
        <v>-9.99</v>
      </c>
      <c t="n" r="T334">
        <v>26.1</v>
      </c>
      <c t="n" r="U334">
        <v>23.4</v>
      </c>
      <c t="n" r="V334">
        <v>26.1</v>
      </c>
      <c t="n" r="W334">
        <v>29</v>
      </c>
      <c t="n" r="X334">
        <v>33.5</v>
      </c>
      <c t="n" r="Y334">
        <v>37</v>
      </c>
      <c t="n" r="Z334">
        <v>32.1</v>
      </c>
      <c t="n" r="AA334">
        <v>31.8</v>
      </c>
      <c t="n" r="AB334">
        <v>37.2</v>
      </c>
      <c t="n" r="AC334">
        <v>34.3</v>
      </c>
      <c t="n" r="AD334">
        <v>-9.99</v>
      </c>
      <c t="n" r="AE334">
        <v>35.6</v>
      </c>
      <c t="n" r="AF334">
        <v>35.7</v>
      </c>
      <c t="n" r="AG334">
        <v>42.9</v>
      </c>
      <c t="n" r="AH334">
        <v>19.3</v>
      </c>
      <c t="n" r="AI334">
        <v>23.4</v>
      </c>
      <c t="n" r="AJ334">
        <v>20.7</v>
      </c>
      <c t="n" r="AK334">
        <v>28.5</v>
      </c>
      <c t="n" r="AL334">
        <v>-9.99</v>
      </c>
      <c t="n" r="AM334">
        <v>36.3</v>
      </c>
      <c t="n" r="AN334">
        <v>30.8</v>
      </c>
      <c t="n" r="AO334">
        <v>23.9</v>
      </c>
      <c t="n" r="AP334">
        <v>30</v>
      </c>
      <c t="n" r="AQ334">
        <v>24.4</v>
      </c>
      <c t="n" r="AR334">
        <v>25.9</v>
      </c>
    </row>
    <row r="335">
      <c t="inlineStr" r="A335">
        <is>
          <t>2019-06-14</t>
        </is>
      </c>
      <c t="inlineStr" r="B335">
        <is>
          <t>21:00:00</t>
        </is>
      </c>
      <c t="n" r="C335">
        <v>24.02</v>
      </c>
      <c t="n" r="D335">
        <v>21.82</v>
      </c>
      <c t="n" r="E335">
        <v>23.4</v>
      </c>
      <c t="n" r="F335">
        <v>20.99</v>
      </c>
      <c t="n" r="G335">
        <v>22.67</v>
      </c>
      <c t="n" r="H335">
        <v>16.23</v>
      </c>
      <c t="n" r="I335">
        <v>22.28</v>
      </c>
      <c t="n" r="J335">
        <v>22.42</v>
      </c>
      <c t="n" r="K335">
        <v>22.58</v>
      </c>
      <c t="n" r="L335">
        <v>23.2</v>
      </c>
      <c t="n" r="M335">
        <v>-9.99</v>
      </c>
      <c t="n" r="N335">
        <v>24.7</v>
      </c>
      <c t="n" r="O335">
        <v>22.5</v>
      </c>
      <c t="n" r="P335">
        <v>27.2</v>
      </c>
      <c t="n" r="Q335">
        <v>26.7</v>
      </c>
      <c t="n" r="R335">
        <v>23.5</v>
      </c>
      <c t="n" r="S335">
        <v>-9.99</v>
      </c>
      <c t="n" r="T335">
        <v>26.2</v>
      </c>
      <c t="n" r="U335">
        <v>22.1</v>
      </c>
      <c t="n" r="V335">
        <v>26.2</v>
      </c>
      <c t="n" r="W335">
        <v>29.2</v>
      </c>
      <c t="n" r="X335">
        <v>29.9</v>
      </c>
      <c t="n" r="Y335">
        <v>36.4</v>
      </c>
      <c t="n" r="Z335">
        <v>33.2</v>
      </c>
      <c t="n" r="AA335">
        <v>34.2</v>
      </c>
      <c t="n" r="AB335">
        <v>31.7</v>
      </c>
      <c t="n" r="AC335">
        <v>38.4</v>
      </c>
      <c t="n" r="AD335">
        <v>-9.99</v>
      </c>
      <c t="n" r="AE335">
        <v>35.9</v>
      </c>
      <c t="n" r="AF335">
        <v>35.7</v>
      </c>
      <c t="n" r="AG335">
        <v>38.9</v>
      </c>
      <c t="n" r="AH335">
        <v>20.5</v>
      </c>
      <c t="n" r="AI335">
        <v>22.9</v>
      </c>
      <c t="n" r="AJ335">
        <v>19.4</v>
      </c>
      <c t="n" r="AK335">
        <v>25.8</v>
      </c>
      <c t="n" r="AL335">
        <v>-9.99</v>
      </c>
      <c t="n" r="AM335">
        <v>33.8</v>
      </c>
      <c t="n" r="AN335">
        <v>31.2</v>
      </c>
      <c t="n" r="AO335">
        <v>24.6</v>
      </c>
      <c t="n" r="AP335">
        <v>32</v>
      </c>
      <c t="n" r="AQ335">
        <v>25.6</v>
      </c>
      <c t="n" r="AR335">
        <v>26.8</v>
      </c>
    </row>
    <row r="336">
      <c t="inlineStr" r="A336">
        <is>
          <t>2019-06-14</t>
        </is>
      </c>
      <c t="inlineStr" r="B336">
        <is>
          <t>22:00:00</t>
        </is>
      </c>
      <c t="n" r="C336">
        <v>21.71</v>
      </c>
      <c t="n" r="D336">
        <v>21.79</v>
      </c>
      <c t="n" r="E336">
        <v>21.48</v>
      </c>
      <c t="n" r="F336">
        <v>19.32</v>
      </c>
      <c t="n" r="G336">
        <v>22.08</v>
      </c>
      <c t="n" r="H336">
        <v>16.55</v>
      </c>
      <c t="n" r="I336">
        <v>20.94</v>
      </c>
      <c t="n" r="J336">
        <v>20.78</v>
      </c>
      <c t="n" r="K336">
        <v>21.5</v>
      </c>
      <c t="n" r="L336">
        <v>21.2</v>
      </c>
      <c t="n" r="M336">
        <v>-9.99</v>
      </c>
      <c t="n" r="N336">
        <v>22.9</v>
      </c>
      <c t="n" r="O336">
        <v>21.7</v>
      </c>
      <c t="n" r="P336">
        <v>24</v>
      </c>
      <c t="n" r="Q336">
        <v>23.8</v>
      </c>
      <c t="n" r="R336">
        <v>21.3</v>
      </c>
      <c t="n" r="S336">
        <v>-9.99</v>
      </c>
      <c t="n" r="T336">
        <v>25.7</v>
      </c>
      <c t="n" r="U336">
        <v>21.7</v>
      </c>
      <c t="n" r="V336">
        <v>26.3</v>
      </c>
      <c t="n" r="W336">
        <v>27.2</v>
      </c>
      <c t="n" r="X336">
        <v>27.3</v>
      </c>
      <c t="n" r="Y336">
        <v>32.3</v>
      </c>
      <c t="n" r="Z336">
        <v>30.9</v>
      </c>
      <c t="n" r="AA336">
        <v>31.8</v>
      </c>
      <c t="n" r="AB336">
        <v>31</v>
      </c>
      <c t="n" r="AC336">
        <v>36.7</v>
      </c>
      <c t="n" r="AD336">
        <v>-9.99</v>
      </c>
      <c t="n" r="AE336">
        <v>33.7</v>
      </c>
      <c t="n" r="AF336">
        <v>33.7</v>
      </c>
      <c t="n" r="AG336">
        <v>34.1</v>
      </c>
      <c t="n" r="AH336">
        <v>21.2</v>
      </c>
      <c t="n" r="AI336">
        <v>27.7</v>
      </c>
      <c t="n" r="AJ336">
        <v>24.2</v>
      </c>
      <c t="n" r="AK336">
        <v>27.1</v>
      </c>
      <c t="n" r="AL336">
        <v>-9.99</v>
      </c>
      <c t="n" r="AM336">
        <v>32.7</v>
      </c>
      <c t="n" r="AN336">
        <v>33.9</v>
      </c>
      <c t="n" r="AO336">
        <v>22.2</v>
      </c>
      <c t="n" r="AP336">
        <v>34.5</v>
      </c>
      <c t="n" r="AQ336">
        <v>27.1</v>
      </c>
      <c t="n" r="AR336">
        <v>26.9</v>
      </c>
    </row>
    <row r="337">
      <c t="inlineStr" r="A337">
        <is>
          <t>2019-06-14</t>
        </is>
      </c>
      <c t="inlineStr" r="B337">
        <is>
          <t>23:00:00</t>
        </is>
      </c>
      <c t="n" r="C337">
        <v>20.14</v>
      </c>
      <c t="n" r="D337">
        <v>20.93</v>
      </c>
      <c t="n" r="E337">
        <v>19.85</v>
      </c>
      <c t="n" r="F337">
        <v>17.26</v>
      </c>
      <c t="n" r="G337">
        <v>19.9</v>
      </c>
      <c t="n" r="H337">
        <v>16.71</v>
      </c>
      <c t="n" r="I337">
        <v>19.66</v>
      </c>
      <c t="n" r="J337">
        <v>17.72</v>
      </c>
      <c t="n" r="K337">
        <v>19.99</v>
      </c>
      <c t="n" r="L337">
        <v>20</v>
      </c>
      <c t="n" r="M337">
        <v>-9.99</v>
      </c>
      <c t="n" r="N337">
        <v>21.6</v>
      </c>
      <c t="n" r="O337">
        <v>21.6</v>
      </c>
      <c t="n" r="P337">
        <v>21.9</v>
      </c>
      <c t="n" r="Q337">
        <v>20</v>
      </c>
      <c t="n" r="R337">
        <v>19.7</v>
      </c>
      <c t="n" r="S337">
        <v>-9.99</v>
      </c>
      <c t="n" r="T337">
        <v>21.3</v>
      </c>
      <c t="n" r="U337">
        <v>20.2</v>
      </c>
      <c t="n" r="V337">
        <v>25.3</v>
      </c>
      <c t="n" r="W337">
        <v>24.2</v>
      </c>
      <c t="n" r="X337">
        <v>25</v>
      </c>
      <c t="n" r="Y337">
        <v>27.9</v>
      </c>
      <c t="n" r="Z337">
        <v>27.5</v>
      </c>
      <c t="n" r="AA337">
        <v>27.3</v>
      </c>
      <c t="n" r="AB337">
        <v>27.9</v>
      </c>
      <c t="n" r="AC337">
        <v>33.8</v>
      </c>
      <c t="n" r="AD337">
        <v>-9.99</v>
      </c>
      <c t="n" r="AE337">
        <v>31.2</v>
      </c>
      <c t="n" r="AF337">
        <v>34</v>
      </c>
      <c t="n" r="AG337">
        <v>29.9</v>
      </c>
      <c t="n" r="AH337">
        <v>25.6</v>
      </c>
      <c t="n" r="AI337">
        <v>33</v>
      </c>
      <c t="n" r="AJ337">
        <v>19.8</v>
      </c>
      <c t="n" r="AK337">
        <v>28.8</v>
      </c>
      <c t="n" r="AL337">
        <v>-9.99</v>
      </c>
      <c t="n" r="AM337">
        <v>29.8</v>
      </c>
      <c t="n" r="AN337">
        <v>33.8</v>
      </c>
      <c t="n" r="AO337">
        <v>25.3</v>
      </c>
      <c t="n" r="AP337">
        <v>32.2</v>
      </c>
      <c t="n" r="AQ337">
        <v>23.8</v>
      </c>
      <c t="n" r="AR337">
        <v>30.2</v>
      </c>
    </row>
    <row r="338">
      <c t="inlineStr" r="A338">
        <is>
          <t>2019-06-15</t>
        </is>
      </c>
      <c t="inlineStr" r="B338">
        <is>
          <t>00:00:00</t>
        </is>
      </c>
      <c t="n" r="C338">
        <v>19.11</v>
      </c>
      <c t="n" r="D338">
        <v>20.29</v>
      </c>
      <c t="n" r="E338">
        <v>20.49</v>
      </c>
      <c t="n" r="F338">
        <v>19.37</v>
      </c>
      <c t="n" r="G338">
        <v>16.35</v>
      </c>
      <c t="n" r="H338">
        <v>17.48</v>
      </c>
      <c t="n" r="I338">
        <v>19.81</v>
      </c>
      <c t="n" r="J338">
        <v>18.91</v>
      </c>
      <c t="n" r="K338">
        <v>20</v>
      </c>
      <c t="n" r="L338">
        <v>21.8</v>
      </c>
      <c t="n" r="M338">
        <v>-9.99</v>
      </c>
      <c t="n" r="N338">
        <v>20.9</v>
      </c>
      <c t="n" r="O338">
        <v>23.1</v>
      </c>
      <c t="n" r="P338">
        <v>21.9</v>
      </c>
      <c t="n" r="Q338">
        <v>17.8</v>
      </c>
      <c t="n" r="R338">
        <v>21.4</v>
      </c>
      <c t="n" r="S338">
        <v>-9.99</v>
      </c>
      <c t="n" r="T338">
        <v>18.3</v>
      </c>
      <c t="n" r="U338">
        <v>16.1</v>
      </c>
      <c t="n" r="V338">
        <v>21.3</v>
      </c>
      <c t="n" r="W338">
        <v>20.3</v>
      </c>
      <c t="n" r="X338">
        <v>23.1</v>
      </c>
      <c t="n" r="Y338">
        <v>26.3</v>
      </c>
      <c t="n" r="Z338">
        <v>24.6</v>
      </c>
      <c t="n" r="AA338">
        <v>24.6</v>
      </c>
      <c t="n" r="AB338">
        <v>22.9</v>
      </c>
      <c t="n" r="AC338">
        <v>28.2</v>
      </c>
      <c t="n" r="AD338">
        <v>-9.99</v>
      </c>
      <c t="n" r="AE338">
        <v>29.4</v>
      </c>
      <c t="n" r="AF338">
        <v>31.5</v>
      </c>
      <c t="n" r="AG338">
        <v>28.8</v>
      </c>
      <c t="n" r="AH338">
        <v>27</v>
      </c>
      <c t="n" r="AI338">
        <v>31.1</v>
      </c>
      <c t="n" r="AJ338">
        <v>16.8</v>
      </c>
      <c t="n" r="AK338">
        <v>24.2</v>
      </c>
      <c t="n" r="AL338">
        <v>-9.99</v>
      </c>
      <c t="n" r="AM338">
        <v>26.5</v>
      </c>
      <c t="n" r="AN338">
        <v>34.7</v>
      </c>
      <c t="n" r="AO338">
        <v>18.5</v>
      </c>
      <c t="n" r="AP338">
        <v>27.4</v>
      </c>
      <c t="n" r="AQ338">
        <v>21.6</v>
      </c>
      <c t="n" r="AR338">
        <v>25.2</v>
      </c>
    </row>
    <row r="339">
      <c t="inlineStr" r="A339">
        <is>
          <t>2019-06-15</t>
        </is>
      </c>
      <c t="inlineStr" r="B339">
        <is>
          <t>01:00:00</t>
        </is>
      </c>
      <c t="n" r="C339">
        <v>20.9</v>
      </c>
      <c t="n" r="D339">
        <v>18.81</v>
      </c>
      <c t="n" r="E339">
        <v>21.76</v>
      </c>
      <c t="n" r="F339">
        <v>22.18</v>
      </c>
      <c t="n" r="G339">
        <v>17.05</v>
      </c>
      <c t="n" r="H339">
        <v>16.45</v>
      </c>
      <c t="n" r="I339">
        <v>24.47</v>
      </c>
      <c t="n" r="J339">
        <v>20.62</v>
      </c>
      <c t="n" r="K339">
        <v>21.9</v>
      </c>
      <c t="n" r="L339">
        <v>23.9</v>
      </c>
      <c t="n" r="M339">
        <v>-9.99</v>
      </c>
      <c t="n" r="N339">
        <v>21</v>
      </c>
      <c t="n" r="O339">
        <v>20.7</v>
      </c>
      <c t="n" r="P339">
        <v>22.6</v>
      </c>
      <c t="n" r="Q339">
        <v>16.6</v>
      </c>
      <c t="n" r="R339">
        <v>22</v>
      </c>
      <c t="n" r="S339">
        <v>-9.99</v>
      </c>
      <c t="n" r="T339">
        <v>15.2</v>
      </c>
      <c t="n" r="U339">
        <v>12.1</v>
      </c>
      <c t="n" r="V339">
        <v>17.3</v>
      </c>
      <c t="n" r="W339">
        <v>16.8</v>
      </c>
      <c t="n" r="X339">
        <v>24.2</v>
      </c>
      <c t="n" r="Y339">
        <v>27.4</v>
      </c>
      <c t="n" r="Z339">
        <v>25.1</v>
      </c>
      <c t="n" r="AA339">
        <v>24.5</v>
      </c>
      <c t="n" r="AB339">
        <v>15.4</v>
      </c>
      <c t="n" r="AC339">
        <v>24.3</v>
      </c>
      <c t="n" r="AD339">
        <v>26</v>
      </c>
      <c t="n" r="AE339">
        <v>26.2</v>
      </c>
      <c t="n" r="AF339">
        <v>28.6</v>
      </c>
      <c t="n" r="AG339">
        <v>28</v>
      </c>
      <c t="n" r="AH339">
        <v>22</v>
      </c>
      <c t="n" r="AI339">
        <v>27</v>
      </c>
      <c t="n" r="AJ339">
        <v>10.8</v>
      </c>
      <c t="n" r="AK339">
        <v>22.6</v>
      </c>
      <c t="n" r="AL339">
        <v>-9.99</v>
      </c>
      <c t="n" r="AM339">
        <v>22.9</v>
      </c>
      <c t="n" r="AN339">
        <v>30.1</v>
      </c>
      <c t="n" r="AO339">
        <v>10.1</v>
      </c>
      <c t="n" r="AP339">
        <v>32.4</v>
      </c>
      <c t="n" r="AQ339">
        <v>22.6</v>
      </c>
      <c t="n" r="AR339">
        <v>24.7</v>
      </c>
    </row>
    <row r="340">
      <c t="inlineStr" r="A340">
        <is>
          <t>2019-06-15</t>
        </is>
      </c>
      <c t="inlineStr" r="B340">
        <is>
          <t>02:00:00</t>
        </is>
      </c>
      <c t="n" r="C340">
        <v>19.87</v>
      </c>
      <c t="n" r="D340">
        <v>20.45</v>
      </c>
      <c t="n" r="E340">
        <v>18.29</v>
      </c>
      <c t="n" r="F340">
        <v>15.77</v>
      </c>
      <c t="n" r="G340">
        <v>14.04</v>
      </c>
      <c t="n" r="H340">
        <v>12.91</v>
      </c>
      <c t="n" r="I340">
        <v>19.56</v>
      </c>
      <c t="n" r="J340">
        <v>23.81</v>
      </c>
      <c t="n" r="K340">
        <v>23.58</v>
      </c>
      <c t="n" r="L340">
        <v>18.8</v>
      </c>
      <c t="n" r="M340">
        <v>-9.99</v>
      </c>
      <c t="n" r="N340">
        <v>20.8</v>
      </c>
      <c t="n" r="O340">
        <v>17.1</v>
      </c>
      <c t="n" r="P340">
        <v>20.3</v>
      </c>
      <c t="n" r="Q340">
        <v>15.5</v>
      </c>
      <c t="n" r="R340">
        <v>23.4</v>
      </c>
      <c t="n" r="S340">
        <v>-9.99</v>
      </c>
      <c t="n" r="T340">
        <v>13.9</v>
      </c>
      <c t="n" r="U340">
        <v>6.1</v>
      </c>
      <c t="n" r="V340">
        <v>13.5</v>
      </c>
      <c t="n" r="W340">
        <v>11</v>
      </c>
      <c t="n" r="X340">
        <v>18.1</v>
      </c>
      <c t="n" r="Y340">
        <v>23.2</v>
      </c>
      <c t="n" r="Z340">
        <v>23.6</v>
      </c>
      <c t="n" r="AA340">
        <v>23.6</v>
      </c>
      <c t="n" r="AB340">
        <v>16.4</v>
      </c>
      <c t="n" r="AC340">
        <v>21.9</v>
      </c>
      <c t="n" r="AD340">
        <v>20.4</v>
      </c>
      <c t="n" r="AE340">
        <v>22.2</v>
      </c>
      <c t="n" r="AF340">
        <v>24.7</v>
      </c>
      <c t="n" r="AG340">
        <v>25.8</v>
      </c>
      <c t="n" r="AH340">
        <v>18.5</v>
      </c>
      <c t="n" r="AI340">
        <v>14.1</v>
      </c>
      <c t="n" r="AJ340">
        <v>7.8</v>
      </c>
      <c t="n" r="AK340">
        <v>10.2</v>
      </c>
      <c t="n" r="AL340">
        <v>-9.99</v>
      </c>
      <c t="n" r="AM340">
        <v>22.8</v>
      </c>
      <c t="n" r="AN340">
        <v>24.1</v>
      </c>
      <c t="n" r="AO340">
        <v>9</v>
      </c>
      <c t="n" r="AP340">
        <v>31.9</v>
      </c>
      <c t="n" r="AQ340">
        <v>22.3</v>
      </c>
      <c t="n" r="AR340">
        <v>27.7</v>
      </c>
    </row>
    <row r="341">
      <c t="inlineStr" r="A341">
        <is>
          <t>2019-06-15</t>
        </is>
      </c>
      <c t="inlineStr" r="B341">
        <is>
          <t>03:00:00</t>
        </is>
      </c>
      <c t="n" r="C341">
        <v>16.95</v>
      </c>
      <c t="n" r="D341">
        <v>16.97</v>
      </c>
      <c t="n" r="E341">
        <v>16.13</v>
      </c>
      <c t="n" r="F341">
        <v>12.96</v>
      </c>
      <c t="n" r="G341">
        <v>14.88</v>
      </c>
      <c t="n" r="H341">
        <v>6.38</v>
      </c>
      <c t="n" r="I341">
        <v>17.25</v>
      </c>
      <c t="n" r="J341">
        <v>14.74</v>
      </c>
      <c t="n" r="K341">
        <v>17.15</v>
      </c>
      <c t="n" r="L341">
        <v>17.8</v>
      </c>
      <c t="n" r="M341">
        <v>-9.99</v>
      </c>
      <c t="n" r="N341">
        <v>20</v>
      </c>
      <c t="n" r="O341">
        <v>17.2</v>
      </c>
      <c t="n" r="P341">
        <v>18.9</v>
      </c>
      <c t="n" r="Q341">
        <v>12.1</v>
      </c>
      <c t="n" r="R341">
        <v>20.1</v>
      </c>
      <c t="n" r="S341">
        <v>-9.99</v>
      </c>
      <c t="n" r="T341">
        <v>15.6</v>
      </c>
      <c t="n" r="U341">
        <v>4.4</v>
      </c>
      <c t="n" r="V341">
        <v>15.9</v>
      </c>
      <c t="n" r="W341">
        <v>13.1</v>
      </c>
      <c t="n" r="X341">
        <v>15.9</v>
      </c>
      <c t="n" r="Y341">
        <v>21.3</v>
      </c>
      <c t="n" r="Z341">
        <v>21.3</v>
      </c>
      <c t="n" r="AA341">
        <v>19.7</v>
      </c>
      <c t="n" r="AB341">
        <v>22.8</v>
      </c>
      <c t="n" r="AC341">
        <v>23</v>
      </c>
      <c t="n" r="AD341">
        <v>20.2</v>
      </c>
      <c t="n" r="AE341">
        <v>20.5</v>
      </c>
      <c t="n" r="AF341">
        <v>21.3</v>
      </c>
      <c t="n" r="AG341">
        <v>22.5</v>
      </c>
      <c t="n" r="AH341">
        <v>14.7</v>
      </c>
      <c t="n" r="AI341">
        <v>15.2</v>
      </c>
      <c t="n" r="AJ341">
        <v>16.2</v>
      </c>
      <c t="n" r="AK341">
        <v>4.1</v>
      </c>
      <c t="n" r="AL341">
        <v>-9.99</v>
      </c>
      <c t="n" r="AM341">
        <v>27</v>
      </c>
      <c t="n" r="AN341">
        <v>20.4</v>
      </c>
      <c t="n" r="AO341">
        <v>7.4</v>
      </c>
      <c t="n" r="AP341">
        <v>28</v>
      </c>
      <c t="n" r="AQ341">
        <v>15.5</v>
      </c>
      <c t="n" r="AR341">
        <v>25.2</v>
      </c>
    </row>
    <row r="342">
      <c t="inlineStr" r="A342">
        <is>
          <t>2019-06-15</t>
        </is>
      </c>
      <c t="inlineStr" r="B342">
        <is>
          <t>04:00:00</t>
        </is>
      </c>
      <c t="n" r="C342">
        <v>17.86</v>
      </c>
      <c t="n" r="D342">
        <v>18.19</v>
      </c>
      <c t="n" r="E342">
        <v>13.84</v>
      </c>
      <c t="n" r="F342">
        <v>14.41</v>
      </c>
      <c t="n" r="G342">
        <v>14.37</v>
      </c>
      <c t="n" r="H342">
        <v>6.14</v>
      </c>
      <c t="n" r="I342">
        <v>18.56</v>
      </c>
      <c t="n" r="J342">
        <v>14.47</v>
      </c>
      <c t="n" r="K342">
        <v>18.23</v>
      </c>
      <c t="n" r="L342">
        <v>18</v>
      </c>
      <c t="n" r="M342">
        <v>-9.99</v>
      </c>
      <c t="n" r="N342">
        <v>17.4</v>
      </c>
      <c t="n" r="O342">
        <v>19.6</v>
      </c>
      <c t="n" r="P342">
        <v>15.7</v>
      </c>
      <c t="n" r="Q342">
        <v>9.4</v>
      </c>
      <c t="n" r="R342">
        <v>15.9</v>
      </c>
      <c t="n" r="S342">
        <v>-9.99</v>
      </c>
      <c t="n" r="T342">
        <v>13.1</v>
      </c>
      <c t="n" r="U342">
        <v>4</v>
      </c>
      <c t="n" r="V342">
        <v>15.7</v>
      </c>
      <c t="n" r="W342">
        <v>16.1</v>
      </c>
      <c t="n" r="X342">
        <v>13.7</v>
      </c>
      <c t="n" r="Y342">
        <v>20.4</v>
      </c>
      <c t="n" r="Z342">
        <v>18.9</v>
      </c>
      <c t="n" r="AA342">
        <v>18.3</v>
      </c>
      <c t="n" r="AB342">
        <v>19.5</v>
      </c>
      <c t="n" r="AC342">
        <v>22.2</v>
      </c>
      <c t="n" r="AD342">
        <v>19.7</v>
      </c>
      <c t="n" r="AE342">
        <v>21.6</v>
      </c>
      <c t="n" r="AF342">
        <v>21.8</v>
      </c>
      <c t="n" r="AG342">
        <v>19.8</v>
      </c>
      <c t="n" r="AH342">
        <v>13.8</v>
      </c>
      <c t="n" r="AI342">
        <v>20.2</v>
      </c>
      <c t="n" r="AJ342">
        <v>19.5</v>
      </c>
      <c t="n" r="AK342">
        <v>2</v>
      </c>
      <c t="n" r="AL342">
        <v>-9.99</v>
      </c>
      <c t="n" r="AM342">
        <v>16.8</v>
      </c>
      <c t="n" r="AN342">
        <v>22.5</v>
      </c>
      <c t="n" r="AO342">
        <v>4.4</v>
      </c>
      <c t="n" r="AP342">
        <v>25.6</v>
      </c>
      <c t="n" r="AQ342">
        <v>14</v>
      </c>
      <c t="n" r="AR342">
        <v>25.2</v>
      </c>
    </row>
    <row r="343">
      <c t="inlineStr" r="A343">
        <is>
          <t>2019-06-15</t>
        </is>
      </c>
      <c t="inlineStr" r="B343">
        <is>
          <t>05:00:00</t>
        </is>
      </c>
      <c t="n" r="C343">
        <v>17.47</v>
      </c>
      <c t="n" r="D343">
        <v>19.15</v>
      </c>
      <c t="n" r="E343">
        <v>17.87</v>
      </c>
      <c t="n" r="F343">
        <v>20.21</v>
      </c>
      <c t="n" r="G343">
        <v>16.51</v>
      </c>
      <c t="n" r="H343">
        <v>10.07</v>
      </c>
      <c t="n" r="I343">
        <v>17.23</v>
      </c>
      <c t="n" r="J343">
        <v>15.59</v>
      </c>
      <c t="n" r="K343">
        <v>18.57</v>
      </c>
      <c t="n" r="L343">
        <v>17.5</v>
      </c>
      <c t="n" r="M343">
        <v>-9.99</v>
      </c>
      <c t="n" r="N343">
        <v>15.5</v>
      </c>
      <c t="n" r="O343">
        <v>19.3</v>
      </c>
      <c t="n" r="P343">
        <v>12.9</v>
      </c>
      <c t="n" r="Q343">
        <v>8.6</v>
      </c>
      <c t="n" r="R343">
        <v>16</v>
      </c>
      <c t="n" r="S343">
        <v>-9.99</v>
      </c>
      <c t="n" r="T343">
        <v>10.9</v>
      </c>
      <c t="n" r="U343">
        <v>4.6</v>
      </c>
      <c t="n" r="V343">
        <v>9.6</v>
      </c>
      <c t="n" r="W343">
        <v>14.6</v>
      </c>
      <c t="n" r="X343">
        <v>12.8</v>
      </c>
      <c t="n" r="Y343">
        <v>19.1</v>
      </c>
      <c t="n" r="Z343">
        <v>18.6</v>
      </c>
      <c t="n" r="AA343">
        <v>18.7</v>
      </c>
      <c t="n" r="AB343">
        <v>18.7</v>
      </c>
      <c t="n" r="AC343">
        <v>21.2</v>
      </c>
      <c t="n" r="AD343">
        <v>18.5</v>
      </c>
      <c t="n" r="AE343">
        <v>21.3</v>
      </c>
      <c t="n" r="AF343">
        <v>21.6</v>
      </c>
      <c t="n" r="AG343">
        <v>19.7</v>
      </c>
      <c t="n" r="AH343">
        <v>17.6</v>
      </c>
      <c t="n" r="AI343">
        <v>13.8</v>
      </c>
      <c t="n" r="AJ343">
        <v>24.1</v>
      </c>
      <c t="n" r="AK343">
        <v>7.8</v>
      </c>
      <c t="n" r="AL343">
        <v>-9.99</v>
      </c>
      <c t="n" r="AM343">
        <v>19.6</v>
      </c>
      <c t="n" r="AN343">
        <v>30.4</v>
      </c>
      <c t="n" r="AO343">
        <v>3.8</v>
      </c>
      <c t="n" r="AP343">
        <v>24.1</v>
      </c>
      <c t="n" r="AQ343">
        <v>10.1</v>
      </c>
      <c t="n" r="AR343">
        <v>23.2</v>
      </c>
    </row>
    <row r="344">
      <c t="inlineStr" r="A344">
        <is>
          <t>2019-06-15</t>
        </is>
      </c>
      <c t="inlineStr" r="B344">
        <is>
          <t>06:00:00</t>
        </is>
      </c>
      <c t="n" r="C344">
        <v>18.87</v>
      </c>
      <c t="n" r="D344">
        <v>19.21</v>
      </c>
      <c t="n" r="E344">
        <v>19.29</v>
      </c>
      <c t="n" r="F344">
        <v>20.21</v>
      </c>
      <c t="n" r="G344">
        <v>17.19</v>
      </c>
      <c t="n" r="H344">
        <v>11.2</v>
      </c>
      <c t="n" r="I344">
        <v>17.02</v>
      </c>
      <c t="n" r="J344">
        <v>16.99</v>
      </c>
      <c t="n" r="K344">
        <v>17.56</v>
      </c>
      <c t="n" r="L344">
        <v>17.4</v>
      </c>
      <c t="n" r="M344">
        <v>-9.99</v>
      </c>
      <c t="n" r="N344">
        <v>17.2</v>
      </c>
      <c t="n" r="O344">
        <v>22.1</v>
      </c>
      <c t="n" r="P344">
        <v>8.6</v>
      </c>
      <c t="n" r="Q344">
        <v>11.4</v>
      </c>
      <c t="n" r="R344">
        <v>16.3</v>
      </c>
      <c t="n" r="S344">
        <v>-9.99</v>
      </c>
      <c t="n" r="T344">
        <v>12</v>
      </c>
      <c t="n" r="U344">
        <v>4.5</v>
      </c>
      <c t="n" r="V344">
        <v>4.4</v>
      </c>
      <c t="n" r="W344">
        <v>14.3</v>
      </c>
      <c t="n" r="X344">
        <v>11.9</v>
      </c>
      <c t="n" r="Y344">
        <v>16.9</v>
      </c>
      <c t="n" r="Z344">
        <v>15.5</v>
      </c>
      <c t="n" r="AA344">
        <v>16.3</v>
      </c>
      <c t="n" r="AB344">
        <v>17.2</v>
      </c>
      <c t="n" r="AC344">
        <v>20.6</v>
      </c>
      <c t="n" r="AD344">
        <v>16.4</v>
      </c>
      <c t="n" r="AE344">
        <v>20.5</v>
      </c>
      <c t="n" r="AF344">
        <v>21.1</v>
      </c>
      <c t="n" r="AG344">
        <v>21.3</v>
      </c>
      <c t="n" r="AH344">
        <v>18.5</v>
      </c>
      <c t="n" r="AI344">
        <v>20.2</v>
      </c>
      <c t="n" r="AJ344">
        <v>26.8</v>
      </c>
      <c t="n" r="AK344">
        <v>4.5</v>
      </c>
      <c t="n" r="AL344">
        <v>-9.99</v>
      </c>
      <c t="n" r="AM344">
        <v>19.7</v>
      </c>
      <c t="n" r="AN344">
        <v>33</v>
      </c>
      <c t="n" r="AO344">
        <v>1.6</v>
      </c>
      <c t="n" r="AP344">
        <v>18.3</v>
      </c>
      <c t="n" r="AQ344">
        <v>7.6</v>
      </c>
      <c t="n" r="AR344">
        <v>22.6</v>
      </c>
    </row>
    <row r="345">
      <c t="inlineStr" r="A345">
        <is>
          <t>2019-06-15</t>
        </is>
      </c>
      <c t="inlineStr" r="B345">
        <is>
          <t>07:00:00</t>
        </is>
      </c>
      <c t="n" r="C345">
        <v>19.12</v>
      </c>
      <c t="n" r="D345">
        <v>20.31</v>
      </c>
      <c t="n" r="E345">
        <v>19.47</v>
      </c>
      <c t="n" r="F345">
        <v>19.08</v>
      </c>
      <c t="n" r="G345">
        <v>17.44</v>
      </c>
      <c t="n" r="H345">
        <v>12.13</v>
      </c>
      <c t="n" r="I345">
        <v>17.41</v>
      </c>
      <c t="n" r="J345">
        <v>18.23</v>
      </c>
      <c t="n" r="K345">
        <v>17.57</v>
      </c>
      <c t="n" r="L345">
        <v>17.3</v>
      </c>
      <c t="n" r="M345">
        <v>-9.99</v>
      </c>
      <c t="n" r="N345">
        <v>18</v>
      </c>
      <c t="n" r="O345">
        <v>26.1</v>
      </c>
      <c t="n" r="P345">
        <v>7.7</v>
      </c>
      <c t="n" r="Q345">
        <v>11.7</v>
      </c>
      <c t="n" r="R345">
        <v>15.3</v>
      </c>
      <c t="n" r="S345">
        <v>-9.99</v>
      </c>
      <c t="n" r="T345">
        <v>8.5</v>
      </c>
      <c t="n" r="U345">
        <v>4</v>
      </c>
      <c t="n" r="V345">
        <v>16</v>
      </c>
      <c t="n" r="W345">
        <v>11.4</v>
      </c>
      <c t="n" r="X345">
        <v>6.9</v>
      </c>
      <c t="n" r="Y345">
        <v>14.6</v>
      </c>
      <c t="n" r="Z345">
        <v>14.1</v>
      </c>
      <c t="n" r="AA345">
        <v>13.9</v>
      </c>
      <c t="n" r="AB345">
        <v>13.6</v>
      </c>
      <c t="n" r="AC345">
        <v>18.9</v>
      </c>
      <c t="n" r="AD345">
        <v>15.1</v>
      </c>
      <c t="n" r="AE345">
        <v>19.6</v>
      </c>
      <c t="n" r="AF345">
        <v>22.4</v>
      </c>
      <c t="n" r="AG345">
        <v>22.3</v>
      </c>
      <c t="n" r="AH345">
        <v>16.6</v>
      </c>
      <c t="n" r="AI345">
        <v>24.6</v>
      </c>
      <c t="n" r="AJ345">
        <v>22.2</v>
      </c>
      <c t="n" r="AK345">
        <v>6</v>
      </c>
      <c t="n" r="AL345">
        <v>-9.99</v>
      </c>
      <c t="n" r="AM345">
        <v>28.1</v>
      </c>
      <c t="n" r="AN345">
        <v>40.7</v>
      </c>
      <c t="n" r="AO345">
        <v>0.5</v>
      </c>
      <c t="n" r="AP345">
        <v>18.7</v>
      </c>
      <c t="n" r="AQ345">
        <v>6.7</v>
      </c>
      <c t="n" r="AR345">
        <v>22.1</v>
      </c>
    </row>
    <row r="346">
      <c t="inlineStr" r="A346">
        <is>
          <t>2019-06-15</t>
        </is>
      </c>
      <c t="inlineStr" r="B346">
        <is>
          <t>08:00:00</t>
        </is>
      </c>
      <c t="n" r="C346">
        <v>21.47</v>
      </c>
      <c t="n" r="D346">
        <v>23.87</v>
      </c>
      <c t="n" r="E346">
        <v>18.68</v>
      </c>
      <c t="n" r="F346">
        <v>18.56</v>
      </c>
      <c t="n" r="G346">
        <v>20.12</v>
      </c>
      <c t="n" r="H346">
        <v>13.14</v>
      </c>
      <c t="n" r="I346">
        <v>17.84</v>
      </c>
      <c t="n" r="J346">
        <v>15.59</v>
      </c>
      <c t="n" r="K346">
        <v>-9.99</v>
      </c>
      <c t="n" r="L346">
        <v>17.3</v>
      </c>
      <c t="n" r="M346">
        <v>-9.99</v>
      </c>
      <c t="n" r="N346">
        <v>16.7</v>
      </c>
      <c t="n" r="O346">
        <v>28.2</v>
      </c>
      <c t="n" r="P346">
        <v>8</v>
      </c>
      <c t="n" r="Q346">
        <v>16.1</v>
      </c>
      <c t="n" r="R346">
        <v>14.7</v>
      </c>
      <c t="n" r="S346">
        <v>-9.99</v>
      </c>
      <c t="n" r="T346">
        <v>9.4</v>
      </c>
      <c t="n" r="U346">
        <v>3.8</v>
      </c>
      <c t="n" r="V346">
        <v>16.1</v>
      </c>
      <c t="n" r="W346">
        <v>13.2</v>
      </c>
      <c t="n" r="X346">
        <v>6.8</v>
      </c>
      <c t="n" r="Y346">
        <v>16.6</v>
      </c>
      <c t="n" r="Z346">
        <v>14.4</v>
      </c>
      <c t="n" r="AA346">
        <v>15.1</v>
      </c>
      <c t="n" r="AB346">
        <v>14.5</v>
      </c>
      <c t="n" r="AC346">
        <v>21</v>
      </c>
      <c t="n" r="AD346">
        <v>14.8</v>
      </c>
      <c t="n" r="AE346">
        <v>21.5</v>
      </c>
      <c t="n" r="AF346">
        <v>23.4</v>
      </c>
      <c t="n" r="AG346">
        <v>23.3</v>
      </c>
      <c t="n" r="AH346">
        <v>16</v>
      </c>
      <c t="n" r="AI346">
        <v>22.9</v>
      </c>
      <c t="n" r="AJ346">
        <v>27</v>
      </c>
      <c t="n" r="AK346">
        <v>17.6</v>
      </c>
      <c t="n" r="AL346">
        <v>-9.99</v>
      </c>
      <c t="n" r="AM346">
        <v>36.9</v>
      </c>
      <c t="n" r="AN346">
        <v>42</v>
      </c>
      <c t="n" r="AO346">
        <v>1.3</v>
      </c>
      <c t="n" r="AP346">
        <v>23.2</v>
      </c>
      <c t="n" r="AQ346">
        <v>5.8</v>
      </c>
      <c t="n" r="AR346">
        <v>20.5</v>
      </c>
    </row>
    <row r="347">
      <c t="inlineStr" r="A347">
        <is>
          <t>2019-06-15</t>
        </is>
      </c>
      <c t="inlineStr" r="B347">
        <is>
          <t>09:00:00</t>
        </is>
      </c>
      <c t="n" r="C347">
        <v>25.33</v>
      </c>
      <c t="n" r="D347">
        <v>27.66</v>
      </c>
      <c t="n" r="E347">
        <v>26.02</v>
      </c>
      <c t="n" r="F347">
        <v>23.63</v>
      </c>
      <c t="n" r="G347">
        <v>23.74</v>
      </c>
      <c t="n" r="H347">
        <v>14.7</v>
      </c>
      <c t="n" r="I347">
        <v>22.15</v>
      </c>
      <c t="n" r="J347">
        <v>21.74</v>
      </c>
      <c t="n" r="K347">
        <v>18.84</v>
      </c>
      <c t="n" r="L347">
        <v>22</v>
      </c>
      <c t="n" r="M347">
        <v>-9.99</v>
      </c>
      <c t="n" r="N347">
        <v>22.1</v>
      </c>
      <c t="n" r="O347">
        <v>31.1</v>
      </c>
      <c t="n" r="P347">
        <v>13.7</v>
      </c>
      <c t="n" r="Q347">
        <v>15.1</v>
      </c>
      <c t="n" r="R347">
        <v>16.4</v>
      </c>
      <c t="n" r="S347">
        <v>-9.99</v>
      </c>
      <c t="n" r="T347">
        <v>11.9</v>
      </c>
      <c t="n" r="U347">
        <v>7.8</v>
      </c>
      <c t="n" r="V347">
        <v>12.6</v>
      </c>
      <c t="n" r="W347">
        <v>11.9</v>
      </c>
      <c t="n" r="X347">
        <v>11</v>
      </c>
      <c t="n" r="Y347">
        <v>15.2</v>
      </c>
      <c t="n" r="Z347">
        <v>14.9</v>
      </c>
      <c t="n" r="AA347">
        <v>15.8</v>
      </c>
      <c t="n" r="AB347">
        <v>14.6</v>
      </c>
      <c t="n" r="AC347">
        <v>22.1</v>
      </c>
      <c t="n" r="AD347">
        <v>15</v>
      </c>
      <c t="n" r="AE347">
        <v>17.5</v>
      </c>
      <c t="n" r="AF347">
        <v>18.6</v>
      </c>
      <c t="n" r="AG347">
        <v>24.1</v>
      </c>
      <c t="n" r="AH347">
        <v>19.9</v>
      </c>
      <c t="n" r="AI347">
        <v>23.8</v>
      </c>
      <c t="n" r="AJ347">
        <v>25.7</v>
      </c>
      <c t="n" r="AK347">
        <v>24.9</v>
      </c>
      <c t="n" r="AL347">
        <v>-9.99</v>
      </c>
      <c t="n" r="AM347">
        <v>34.6</v>
      </c>
      <c t="n" r="AN347">
        <v>41.6</v>
      </c>
      <c t="n" r="AO347">
        <v>4.1</v>
      </c>
      <c t="n" r="AP347">
        <v>26.3</v>
      </c>
      <c t="n" r="AQ347">
        <v>4.8</v>
      </c>
      <c t="n" r="AR347">
        <v>18.4</v>
      </c>
    </row>
    <row r="348">
      <c t="inlineStr" r="A348">
        <is>
          <t>2019-06-15</t>
        </is>
      </c>
      <c t="inlineStr" r="B348">
        <is>
          <t>10:00:00</t>
        </is>
      </c>
      <c t="n" r="C348">
        <v>26.37</v>
      </c>
      <c t="n" r="D348">
        <v>24.34</v>
      </c>
      <c t="n" r="E348">
        <v>28.62</v>
      </c>
      <c t="n" r="F348">
        <v>23.16</v>
      </c>
      <c t="n" r="G348">
        <v>20.21</v>
      </c>
      <c t="n" r="H348">
        <v>18.29</v>
      </c>
      <c t="n" r="I348">
        <v>25.1</v>
      </c>
      <c t="n" r="J348">
        <v>24.77</v>
      </c>
      <c t="n" r="K348">
        <v>23.26</v>
      </c>
      <c t="n" r="L348">
        <v>24.8</v>
      </c>
      <c t="n" r="M348">
        <v>-9.99</v>
      </c>
      <c t="n" r="N348">
        <v>14.5</v>
      </c>
      <c t="n" r="O348">
        <v>32.7</v>
      </c>
      <c t="n" r="P348">
        <v>18.2</v>
      </c>
      <c t="n" r="Q348">
        <v>18.2</v>
      </c>
      <c t="n" r="R348">
        <v>18.9</v>
      </c>
      <c t="n" r="S348">
        <v>-9.99</v>
      </c>
      <c t="n" r="T348">
        <v>13.1</v>
      </c>
      <c t="n" r="U348">
        <v>8.5</v>
      </c>
      <c t="n" r="V348">
        <v>10.7</v>
      </c>
      <c t="n" r="W348">
        <v>11.2</v>
      </c>
      <c t="n" r="X348">
        <v>12.7</v>
      </c>
      <c t="n" r="Y348">
        <v>14.5</v>
      </c>
      <c t="n" r="Z348">
        <v>12.6</v>
      </c>
      <c t="n" r="AA348">
        <v>15.1</v>
      </c>
      <c t="n" r="AB348">
        <v>13.5</v>
      </c>
      <c t="n" r="AC348">
        <v>17.8</v>
      </c>
      <c t="n" r="AD348">
        <v>16.7</v>
      </c>
      <c t="n" r="AE348">
        <v>18</v>
      </c>
      <c t="n" r="AF348">
        <v>11.6</v>
      </c>
      <c t="n" r="AG348">
        <v>23.6</v>
      </c>
      <c t="n" r="AH348">
        <v>21.7</v>
      </c>
      <c t="n" r="AI348">
        <v>26.2</v>
      </c>
      <c t="n" r="AJ348">
        <v>31.2</v>
      </c>
      <c t="n" r="AK348">
        <v>23.2</v>
      </c>
      <c t="n" r="AL348">
        <v>-9.99</v>
      </c>
      <c t="n" r="AM348">
        <v>34.4</v>
      </c>
      <c t="n" r="AN348">
        <v>40.3</v>
      </c>
      <c t="n" r="AO348">
        <v>9.5</v>
      </c>
      <c t="n" r="AP348">
        <v>23</v>
      </c>
      <c t="n" r="AQ348">
        <v>6.3</v>
      </c>
      <c t="n" r="AR348">
        <v>16.8</v>
      </c>
    </row>
    <row r="349">
      <c t="inlineStr" r="A349">
        <is>
          <t>2019-06-15</t>
        </is>
      </c>
      <c t="inlineStr" r="B349">
        <is>
          <t>11:00:00</t>
        </is>
      </c>
      <c t="n" r="C349">
        <v>24.81</v>
      </c>
      <c t="n" r="D349">
        <v>18.94</v>
      </c>
      <c t="n" r="E349">
        <v>15.01</v>
      </c>
      <c t="n" r="F349">
        <v>15.59</v>
      </c>
      <c t="n" r="G349">
        <v>13.22</v>
      </c>
      <c t="n" r="H349">
        <v>16.2</v>
      </c>
      <c t="n" r="I349">
        <v>18.82</v>
      </c>
      <c t="n" r="J349">
        <v>18.43</v>
      </c>
      <c t="n" r="K349">
        <v>19.07</v>
      </c>
      <c t="n" r="L349">
        <v>21.6</v>
      </c>
      <c t="n" r="M349">
        <v>-9.99</v>
      </c>
      <c t="n" r="N349">
        <v>16.9</v>
      </c>
      <c t="n" r="O349">
        <v>30.5</v>
      </c>
      <c t="n" r="P349">
        <v>20.1</v>
      </c>
      <c t="n" r="Q349">
        <v>19.1</v>
      </c>
      <c t="n" r="R349">
        <v>21.5</v>
      </c>
      <c t="n" r="S349">
        <v>-9.99</v>
      </c>
      <c t="n" r="T349">
        <v>15</v>
      </c>
      <c t="n" r="U349">
        <v>9.1</v>
      </c>
      <c t="n" r="V349">
        <v>12.8</v>
      </c>
      <c t="n" r="W349">
        <v>12.9</v>
      </c>
      <c t="n" r="X349">
        <v>12.7</v>
      </c>
      <c t="n" r="Y349">
        <v>13.5</v>
      </c>
      <c t="n" r="Z349">
        <v>12.6</v>
      </c>
      <c t="n" r="AA349">
        <v>12.3</v>
      </c>
      <c t="n" r="AB349">
        <v>12</v>
      </c>
      <c t="n" r="AC349">
        <v>15</v>
      </c>
      <c t="n" r="AD349">
        <v>15.3</v>
      </c>
      <c t="n" r="AE349">
        <v>18</v>
      </c>
      <c t="n" r="AF349">
        <v>15.7</v>
      </c>
      <c t="n" r="AG349">
        <v>23.7</v>
      </c>
      <c t="n" r="AH349">
        <v>19.7</v>
      </c>
      <c t="n" r="AI349">
        <v>30.2</v>
      </c>
      <c t="n" r="AJ349">
        <v>33.4</v>
      </c>
      <c t="n" r="AK349">
        <v>23.9</v>
      </c>
      <c t="n" r="AL349">
        <v>-9.99</v>
      </c>
      <c t="n" r="AM349">
        <v>32.3</v>
      </c>
      <c t="n" r="AN349">
        <v>35.8</v>
      </c>
      <c t="n" r="AO349">
        <v>10.9</v>
      </c>
      <c t="n" r="AP349">
        <v>21.4</v>
      </c>
      <c t="n" r="AQ349">
        <v>9.5</v>
      </c>
      <c t="n" r="AR349">
        <v>17.1</v>
      </c>
    </row>
    <row r="350">
      <c t="inlineStr" r="A350">
        <is>
          <t>2019-06-15</t>
        </is>
      </c>
      <c t="inlineStr" r="B350">
        <is>
          <t>12:00:00</t>
        </is>
      </c>
      <c t="n" r="C350">
        <v>20.24</v>
      </c>
      <c t="n" r="D350">
        <v>18.5</v>
      </c>
      <c t="n" r="E350">
        <v>14.49</v>
      </c>
      <c t="n" r="F350">
        <v>14.54</v>
      </c>
      <c t="n" r="G350">
        <v>19.68</v>
      </c>
      <c t="n" r="H350">
        <v>16.35</v>
      </c>
      <c t="n" r="I350">
        <v>15.44</v>
      </c>
      <c t="n" r="J350">
        <v>14.72</v>
      </c>
      <c t="n" r="K350">
        <v>9.81</v>
      </c>
      <c t="n" r="L350">
        <v>15</v>
      </c>
      <c t="n" r="M350">
        <v>-9.99</v>
      </c>
      <c t="n" r="N350">
        <v>21.5</v>
      </c>
      <c t="n" r="O350">
        <v>33.9</v>
      </c>
      <c t="n" r="P350">
        <v>22.6</v>
      </c>
      <c t="n" r="Q350">
        <v>24</v>
      </c>
      <c t="n" r="R350">
        <v>18.3</v>
      </c>
      <c t="n" r="S350">
        <v>-9.99</v>
      </c>
      <c t="n" r="T350">
        <v>16.8</v>
      </c>
      <c t="n" r="U350">
        <v>11.6</v>
      </c>
      <c t="n" r="V350">
        <v>15.1</v>
      </c>
      <c t="n" r="W350">
        <v>16</v>
      </c>
      <c t="n" r="X350">
        <v>12.8</v>
      </c>
      <c t="n" r="Y350">
        <v>16.4</v>
      </c>
      <c t="n" r="Z350">
        <v>14.9</v>
      </c>
      <c t="n" r="AA350">
        <v>13.8</v>
      </c>
      <c t="n" r="AB350">
        <v>11</v>
      </c>
      <c t="n" r="AC350">
        <v>17.3</v>
      </c>
      <c t="n" r="AD350">
        <v>16.3</v>
      </c>
      <c t="n" r="AE350">
        <v>19.3</v>
      </c>
      <c t="n" r="AF350">
        <v>16.4</v>
      </c>
      <c t="n" r="AG350">
        <v>25.6</v>
      </c>
      <c t="n" r="AH350">
        <v>26.8</v>
      </c>
      <c t="n" r="AI350">
        <v>31</v>
      </c>
      <c t="n" r="AJ350">
        <v>35.4</v>
      </c>
      <c t="n" r="AK350">
        <v>25.7</v>
      </c>
      <c t="n" r="AL350">
        <v>-9.99</v>
      </c>
      <c t="n" r="AM350">
        <v>31.5</v>
      </c>
      <c t="n" r="AN350">
        <v>36.7</v>
      </c>
      <c t="n" r="AO350">
        <v>13.4</v>
      </c>
      <c t="n" r="AP350">
        <v>20.6</v>
      </c>
      <c t="n" r="AQ350">
        <v>11.5</v>
      </c>
      <c t="n" r="AR350">
        <v>17.3</v>
      </c>
    </row>
    <row r="351">
      <c t="inlineStr" r="A351">
        <is>
          <t>2019-06-15</t>
        </is>
      </c>
      <c t="inlineStr" r="B351">
        <is>
          <t>13:00:00</t>
        </is>
      </c>
      <c t="n" r="C351">
        <v>33.41</v>
      </c>
      <c t="n" r="D351">
        <v>25.56</v>
      </c>
      <c t="n" r="E351">
        <v>21.62</v>
      </c>
      <c t="n" r="F351">
        <v>16.99</v>
      </c>
      <c t="n" r="G351">
        <v>22.67</v>
      </c>
      <c t="n" r="H351">
        <v>21.54</v>
      </c>
      <c t="n" r="I351">
        <v>25.98</v>
      </c>
      <c t="n" r="J351">
        <v>16.78</v>
      </c>
      <c t="n" r="K351">
        <v>14.72</v>
      </c>
      <c t="n" r="L351">
        <v>21.9</v>
      </c>
      <c t="n" r="M351">
        <v>-9.99</v>
      </c>
      <c t="n" r="N351">
        <v>23</v>
      </c>
      <c t="n" r="O351">
        <v>39.2</v>
      </c>
      <c t="n" r="P351">
        <v>24.5</v>
      </c>
      <c t="n" r="Q351">
        <v>25.9</v>
      </c>
      <c t="n" r="R351">
        <v>14.3</v>
      </c>
      <c t="n" r="S351">
        <v>-9.99</v>
      </c>
      <c t="n" r="T351">
        <v>18.1</v>
      </c>
      <c t="n" r="U351">
        <v>13.7</v>
      </c>
      <c t="n" r="V351">
        <v>16.1</v>
      </c>
      <c t="n" r="W351">
        <v>17.6</v>
      </c>
      <c t="n" r="X351">
        <v>15.5</v>
      </c>
      <c t="n" r="Y351">
        <v>15.4</v>
      </c>
      <c t="n" r="Z351">
        <v>14.5</v>
      </c>
      <c t="n" r="AA351">
        <v>15.1</v>
      </c>
      <c t="n" r="AB351">
        <v>12.5</v>
      </c>
      <c t="n" r="AC351">
        <v>16.9</v>
      </c>
      <c t="n" r="AD351">
        <v>18.7</v>
      </c>
      <c t="n" r="AE351">
        <v>23.3</v>
      </c>
      <c t="n" r="AF351">
        <v>21.9</v>
      </c>
      <c t="n" r="AG351">
        <v>27.4</v>
      </c>
      <c t="n" r="AH351">
        <v>29.6</v>
      </c>
      <c t="n" r="AI351">
        <v>34.2</v>
      </c>
      <c t="n" r="AJ351">
        <v>34.4</v>
      </c>
      <c t="n" r="AK351">
        <v>24.4</v>
      </c>
      <c t="n" r="AL351">
        <v>-9.99</v>
      </c>
      <c t="n" r="AM351">
        <v>33.2</v>
      </c>
      <c t="n" r="AN351">
        <v>34.2</v>
      </c>
      <c t="n" r="AO351">
        <v>20</v>
      </c>
      <c t="n" r="AP351">
        <v>20.8</v>
      </c>
      <c t="n" r="AQ351">
        <v>13.7</v>
      </c>
      <c t="n" r="AR351">
        <v>20</v>
      </c>
    </row>
    <row r="352">
      <c t="inlineStr" r="A352">
        <is>
          <t>2019-06-15</t>
        </is>
      </c>
      <c t="inlineStr" r="B352">
        <is>
          <t>14:00:00</t>
        </is>
      </c>
      <c t="n" r="C352">
        <v>39.99</v>
      </c>
      <c t="n" r="D352">
        <v>37.31</v>
      </c>
      <c t="n" r="E352">
        <v>25.6</v>
      </c>
      <c t="n" r="F352">
        <v>17.61</v>
      </c>
      <c t="n" r="G352">
        <v>23.38</v>
      </c>
      <c t="n" r="H352">
        <v>30.33</v>
      </c>
      <c t="n" r="I352">
        <v>30.36</v>
      </c>
      <c t="n" r="J352">
        <v>14.04</v>
      </c>
      <c t="n" r="K352">
        <v>27.64</v>
      </c>
      <c t="n" r="L352">
        <v>34.3</v>
      </c>
      <c t="n" r="M352">
        <v>-9.99</v>
      </c>
      <c t="n" r="N352">
        <v>25.5</v>
      </c>
      <c t="n" r="O352">
        <v>42</v>
      </c>
      <c t="n" r="P352">
        <v>27.6</v>
      </c>
      <c t="n" r="Q352">
        <v>28.7</v>
      </c>
      <c t="n" r="R352">
        <v>26.8</v>
      </c>
      <c t="n" r="S352">
        <v>-9.99</v>
      </c>
      <c t="n" r="T352">
        <v>22</v>
      </c>
      <c t="n" r="U352">
        <v>13.1</v>
      </c>
      <c t="n" r="V352">
        <v>20.6</v>
      </c>
      <c t="n" r="W352">
        <v>20.4</v>
      </c>
      <c t="n" r="X352">
        <v>16.3</v>
      </c>
      <c t="n" r="Y352">
        <v>18.7</v>
      </c>
      <c t="n" r="Z352">
        <v>17.7</v>
      </c>
      <c t="n" r="AA352">
        <v>17.1</v>
      </c>
      <c t="n" r="AB352">
        <v>16.2</v>
      </c>
      <c t="n" r="AC352">
        <v>18.7</v>
      </c>
      <c t="n" r="AD352">
        <v>24.5</v>
      </c>
      <c t="n" r="AE352">
        <v>24.8</v>
      </c>
      <c t="n" r="AF352">
        <v>24.9</v>
      </c>
      <c t="n" r="AG352">
        <v>30.2</v>
      </c>
      <c t="n" r="AH352">
        <v>31.5</v>
      </c>
      <c t="n" r="AI352">
        <v>34.3</v>
      </c>
      <c t="n" r="AJ352">
        <v>35.5</v>
      </c>
      <c t="n" r="AK352">
        <v>25.1</v>
      </c>
      <c t="n" r="AL352">
        <v>-9.99</v>
      </c>
      <c t="n" r="AM352">
        <v>35.6</v>
      </c>
      <c t="n" r="AN352">
        <v>32.6</v>
      </c>
      <c t="n" r="AO352">
        <v>26.9</v>
      </c>
      <c t="n" r="AP352">
        <v>22.9</v>
      </c>
      <c t="n" r="AQ352">
        <v>12.8</v>
      </c>
      <c t="n" r="AR352">
        <v>27.1</v>
      </c>
    </row>
    <row r="353">
      <c t="inlineStr" r="A353">
        <is>
          <t>2019-06-15</t>
        </is>
      </c>
      <c t="inlineStr" r="B353">
        <is>
          <t>15:00:00</t>
        </is>
      </c>
      <c t="n" r="C353">
        <v>42</v>
      </c>
      <c t="n" r="D353">
        <v>41.05</v>
      </c>
      <c t="n" r="E353">
        <v>29.13</v>
      </c>
      <c t="n" r="F353">
        <v>21.97</v>
      </c>
      <c t="n" r="G353">
        <v>23.55</v>
      </c>
      <c t="n" r="H353">
        <v>32.39</v>
      </c>
      <c t="n" r="I353">
        <v>38.16</v>
      </c>
      <c t="n" r="J353">
        <v>18.48</v>
      </c>
      <c t="n" r="K353">
        <v>36.75</v>
      </c>
      <c t="n" r="L353">
        <v>40.9</v>
      </c>
      <c t="n" r="M353">
        <v>-9.99</v>
      </c>
      <c t="n" r="N353">
        <v>29.3</v>
      </c>
      <c t="n" r="O353">
        <v>39.2</v>
      </c>
      <c t="n" r="P353">
        <v>29.1</v>
      </c>
      <c t="n" r="Q353">
        <v>32.5</v>
      </c>
      <c t="n" r="R353">
        <v>38.6</v>
      </c>
      <c t="n" r="S353">
        <v>-9.99</v>
      </c>
      <c t="n" r="T353">
        <v>27.7</v>
      </c>
      <c t="n" r="U353">
        <v>17</v>
      </c>
      <c t="n" r="V353">
        <v>24.2</v>
      </c>
      <c t="n" r="W353">
        <v>22.7</v>
      </c>
      <c t="n" r="X353">
        <v>15.4</v>
      </c>
      <c t="n" r="Y353">
        <v>19.2</v>
      </c>
      <c t="n" r="Z353">
        <v>17.5</v>
      </c>
      <c t="n" r="AA353">
        <v>19.9</v>
      </c>
      <c t="n" r="AB353">
        <v>19.2</v>
      </c>
      <c t="n" r="AC353">
        <v>21.4</v>
      </c>
      <c t="n" r="AD353">
        <v>26.8</v>
      </c>
      <c t="n" r="AE353">
        <v>32.3</v>
      </c>
      <c t="n" r="AF353">
        <v>30.2</v>
      </c>
      <c t="n" r="AG353">
        <v>32.5</v>
      </c>
      <c t="n" r="AH353">
        <v>32.6</v>
      </c>
      <c t="n" r="AI353">
        <v>37.4</v>
      </c>
      <c t="n" r="AJ353">
        <v>36.3</v>
      </c>
      <c t="n" r="AK353">
        <v>27.3</v>
      </c>
      <c t="n" r="AL353">
        <v>-9.99</v>
      </c>
      <c t="n" r="AM353">
        <v>35</v>
      </c>
      <c t="n" r="AN353">
        <v>29.9</v>
      </c>
      <c t="n" r="AO353">
        <v>27.9</v>
      </c>
      <c t="n" r="AP353">
        <v>25</v>
      </c>
      <c t="n" r="AQ353">
        <v>14.8</v>
      </c>
      <c t="n" r="AR353">
        <v>30.3</v>
      </c>
    </row>
    <row r="354">
      <c t="inlineStr" r="A354">
        <is>
          <t>2019-06-15</t>
        </is>
      </c>
      <c t="inlineStr" r="B354">
        <is>
          <t>16:00:00</t>
        </is>
      </c>
      <c t="n" r="C354">
        <v>40.2</v>
      </c>
      <c t="n" r="D354">
        <v>40.94</v>
      </c>
      <c t="n" r="E354">
        <v>39.84</v>
      </c>
      <c t="n" r="F354">
        <v>32.08</v>
      </c>
      <c t="n" r="G354">
        <v>34.79</v>
      </c>
      <c t="n" r="H354">
        <v>34.55</v>
      </c>
      <c t="n" r="I354">
        <v>41.26</v>
      </c>
      <c t="n" r="J354">
        <v>27.38</v>
      </c>
      <c t="n" r="K354">
        <v>40.61</v>
      </c>
      <c t="n" r="L354">
        <v>41.2</v>
      </c>
      <c t="n" r="M354">
        <v>-9.99</v>
      </c>
      <c t="n" r="N354">
        <v>33.4</v>
      </c>
      <c t="n" r="O354">
        <v>33.2</v>
      </c>
      <c t="n" r="P354">
        <v>27.9</v>
      </c>
      <c t="n" r="Q354">
        <v>29.6</v>
      </c>
      <c t="n" r="R354">
        <v>40.8</v>
      </c>
      <c t="n" r="S354">
        <v>-9.99</v>
      </c>
      <c t="n" r="T354">
        <v>33.3</v>
      </c>
      <c t="n" r="U354">
        <v>22.8</v>
      </c>
      <c t="n" r="V354">
        <v>27.8</v>
      </c>
      <c t="n" r="W354">
        <v>28.9</v>
      </c>
      <c t="n" r="X354">
        <v>19.1</v>
      </c>
      <c t="n" r="Y354">
        <v>18.1</v>
      </c>
      <c t="n" r="Z354">
        <v>17.2</v>
      </c>
      <c t="n" r="AA354">
        <v>18.1</v>
      </c>
      <c t="n" r="AB354">
        <v>20.1</v>
      </c>
      <c t="n" r="AC354">
        <v>19.3</v>
      </c>
      <c t="n" r="AD354">
        <v>22.9</v>
      </c>
      <c t="n" r="AE354">
        <v>33.2</v>
      </c>
      <c t="n" r="AF354">
        <v>30.3</v>
      </c>
      <c t="n" r="AG354">
        <v>38.3</v>
      </c>
      <c t="n" r="AH354">
        <v>36</v>
      </c>
      <c t="n" r="AI354">
        <v>33.5</v>
      </c>
      <c t="n" r="AJ354">
        <v>34.9</v>
      </c>
      <c t="n" r="AK354">
        <v>31.8</v>
      </c>
      <c t="n" r="AL354">
        <v>-9.99</v>
      </c>
      <c t="n" r="AM354">
        <v>32.9</v>
      </c>
      <c t="n" r="AN354">
        <v>28.6</v>
      </c>
      <c t="n" r="AO354">
        <v>27.6</v>
      </c>
      <c t="n" r="AP354">
        <v>30.8</v>
      </c>
      <c t="n" r="AQ354">
        <v>18.3</v>
      </c>
      <c t="n" r="AR354">
        <v>29.6</v>
      </c>
    </row>
    <row r="355">
      <c t="inlineStr" r="A355">
        <is>
          <t>2019-06-15</t>
        </is>
      </c>
      <c t="inlineStr" r="B355">
        <is>
          <t>17:00:00</t>
        </is>
      </c>
      <c t="n" r="C355">
        <v>36</v>
      </c>
      <c t="n" r="D355">
        <v>37.34</v>
      </c>
      <c t="n" r="E355">
        <v>34.33</v>
      </c>
      <c t="n" r="F355">
        <v>30.16</v>
      </c>
      <c t="n" r="G355">
        <v>27.15</v>
      </c>
      <c t="n" r="H355">
        <v>32.54</v>
      </c>
      <c t="n" r="I355">
        <v>38.19</v>
      </c>
      <c t="n" r="J355">
        <v>36.45</v>
      </c>
      <c t="n" r="K355">
        <v>38.18</v>
      </c>
      <c t="n" r="L355">
        <v>38.4</v>
      </c>
      <c t="n" r="M355">
        <v>-9.99</v>
      </c>
      <c t="n" r="N355">
        <v>30.2</v>
      </c>
      <c t="n" r="O355">
        <v>37.5</v>
      </c>
      <c t="n" r="P355">
        <v>31.8</v>
      </c>
      <c t="n" r="Q355">
        <v>33.1</v>
      </c>
      <c t="n" r="R355">
        <v>39.7</v>
      </c>
      <c t="n" r="S355">
        <v>-9.99</v>
      </c>
      <c t="n" r="T355">
        <v>35</v>
      </c>
      <c t="n" r="U355">
        <v>36</v>
      </c>
      <c t="n" r="V355">
        <v>38.1</v>
      </c>
      <c t="n" r="W355">
        <v>37.6</v>
      </c>
      <c t="n" r="X355">
        <v>27.9</v>
      </c>
      <c t="n" r="Y355">
        <v>19.8</v>
      </c>
      <c t="n" r="Z355">
        <v>18.4</v>
      </c>
      <c t="n" r="AA355">
        <v>18.9</v>
      </c>
      <c t="n" r="AB355">
        <v>23.5</v>
      </c>
      <c t="n" r="AC355">
        <v>19.9</v>
      </c>
      <c t="n" r="AD355">
        <v>24.9</v>
      </c>
      <c t="n" r="AE355">
        <v>34.3</v>
      </c>
      <c t="n" r="AF355">
        <v>35.1</v>
      </c>
      <c t="n" r="AG355">
        <v>38.5</v>
      </c>
      <c t="n" r="AH355">
        <v>36.1</v>
      </c>
      <c t="n" r="AI355">
        <v>29.8</v>
      </c>
      <c t="n" r="AJ355">
        <v>33.3</v>
      </c>
      <c t="n" r="AK355">
        <v>30.7</v>
      </c>
      <c t="n" r="AL355">
        <v>-9.99</v>
      </c>
      <c t="n" r="AM355">
        <v>33</v>
      </c>
      <c t="n" r="AN355">
        <v>27.9</v>
      </c>
      <c t="n" r="AO355">
        <v>27.7</v>
      </c>
      <c t="n" r="AP355">
        <v>36.1</v>
      </c>
      <c t="n" r="AQ355">
        <v>35.7</v>
      </c>
      <c t="n" r="AR355">
        <v>29.6</v>
      </c>
    </row>
    <row r="356">
      <c t="inlineStr" r="A356">
        <is>
          <t>2019-06-15</t>
        </is>
      </c>
      <c t="inlineStr" r="B356">
        <is>
          <t>18:00:00</t>
        </is>
      </c>
      <c t="n" r="C356">
        <v>34.29</v>
      </c>
      <c t="n" r="D356">
        <v>32.46</v>
      </c>
      <c t="n" r="E356">
        <v>26.51</v>
      </c>
      <c t="n" r="F356">
        <v>24.65</v>
      </c>
      <c t="n" r="G356">
        <v>27.19</v>
      </c>
      <c t="n" r="H356">
        <v>25.6</v>
      </c>
      <c t="n" r="I356">
        <v>31.25</v>
      </c>
      <c t="n" r="J356">
        <v>25.68</v>
      </c>
      <c t="n" r="K356">
        <v>28.99</v>
      </c>
      <c t="n" r="L356">
        <v>33.8</v>
      </c>
      <c t="n" r="M356">
        <v>-9.99</v>
      </c>
      <c t="n" r="N356">
        <v>31.7</v>
      </c>
      <c t="n" r="O356">
        <v>44.9</v>
      </c>
      <c t="n" r="P356">
        <v>35</v>
      </c>
      <c t="n" r="Q356">
        <v>36.6</v>
      </c>
      <c t="n" r="R356">
        <v>36</v>
      </c>
      <c t="n" r="S356">
        <v>-9.99</v>
      </c>
      <c t="n" r="T356">
        <v>39.6</v>
      </c>
      <c t="n" r="U356">
        <v>38.4</v>
      </c>
      <c t="n" r="V356">
        <v>40.6</v>
      </c>
      <c t="n" r="W356">
        <v>42</v>
      </c>
      <c t="n" r="X356">
        <v>40</v>
      </c>
      <c t="n" r="Y356">
        <v>33.8</v>
      </c>
      <c t="n" r="Z356">
        <v>29</v>
      </c>
      <c t="n" r="AA356">
        <v>27.7</v>
      </c>
      <c t="n" r="AB356">
        <v>33.4</v>
      </c>
      <c t="n" r="AC356">
        <v>21.2</v>
      </c>
      <c t="n" r="AD356">
        <v>29.9</v>
      </c>
      <c t="n" r="AE356">
        <v>36.4</v>
      </c>
      <c t="n" r="AF356">
        <v>33.4</v>
      </c>
      <c t="n" r="AG356">
        <v>36.8</v>
      </c>
      <c t="n" r="AH356">
        <v>33.9</v>
      </c>
      <c t="n" r="AI356">
        <v>25.9</v>
      </c>
      <c t="n" r="AJ356">
        <v>37</v>
      </c>
      <c t="n" r="AK356">
        <v>28.9</v>
      </c>
      <c t="n" r="AL356">
        <v>-9.99</v>
      </c>
      <c t="n" r="AM356">
        <v>30.7</v>
      </c>
      <c t="n" r="AN356">
        <v>28.5</v>
      </c>
      <c t="n" r="AO356">
        <v>29.5</v>
      </c>
      <c t="n" r="AP356">
        <v>33.4</v>
      </c>
      <c t="n" r="AQ356">
        <v>31.1</v>
      </c>
      <c t="n" r="AR356">
        <v>29.9</v>
      </c>
    </row>
    <row r="357">
      <c t="inlineStr" r="A357">
        <is>
          <t>2019-06-15</t>
        </is>
      </c>
      <c t="inlineStr" r="B357">
        <is>
          <t>19:00:00</t>
        </is>
      </c>
      <c t="n" r="C357">
        <v>41.72</v>
      </c>
      <c t="n" r="D357">
        <v>38.56</v>
      </c>
      <c t="n" r="E357">
        <v>34.25</v>
      </c>
      <c t="n" r="F357">
        <v>33.5</v>
      </c>
      <c t="n" r="G357">
        <v>33.62</v>
      </c>
      <c t="n" r="H357">
        <v>28.86</v>
      </c>
      <c t="n" r="I357">
        <v>35.22</v>
      </c>
      <c t="n" r="J357">
        <v>22.93</v>
      </c>
      <c t="n" r="K357">
        <v>34.01</v>
      </c>
      <c t="n" r="L357">
        <v>37.7</v>
      </c>
      <c t="n" r="M357">
        <v>-9.99</v>
      </c>
      <c t="n" r="N357">
        <v>36</v>
      </c>
      <c t="n" r="O357">
        <v>49.4</v>
      </c>
      <c t="n" r="P357">
        <v>38.4</v>
      </c>
      <c t="n" r="Q357">
        <v>36</v>
      </c>
      <c t="n" r="R357">
        <v>36.8</v>
      </c>
      <c t="n" r="S357">
        <v>-9.99</v>
      </c>
      <c t="n" r="T357">
        <v>34.2</v>
      </c>
      <c t="n" r="U357">
        <v>38.2</v>
      </c>
      <c t="n" r="V357">
        <v>40.7</v>
      </c>
      <c t="n" r="W357">
        <v>41.8</v>
      </c>
      <c t="n" r="X357">
        <v>40.9</v>
      </c>
      <c t="n" r="Y357">
        <v>42.3</v>
      </c>
      <c t="n" r="Z357">
        <v>40.2</v>
      </c>
      <c t="n" r="AA357">
        <v>40.1</v>
      </c>
      <c t="n" r="AB357">
        <v>41.4</v>
      </c>
      <c t="n" r="AC357">
        <v>26.1</v>
      </c>
      <c t="n" r="AD357">
        <v>33.3</v>
      </c>
      <c t="n" r="AE357">
        <v>40.8</v>
      </c>
      <c t="n" r="AF357">
        <v>39.4</v>
      </c>
      <c t="n" r="AG357">
        <v>41.1</v>
      </c>
      <c t="n" r="AH357">
        <v>32.3</v>
      </c>
      <c t="n" r="AI357">
        <v>22.6</v>
      </c>
      <c t="n" r="AJ357">
        <v>38.3</v>
      </c>
      <c t="n" r="AK357">
        <v>30.9</v>
      </c>
      <c t="n" r="AL357">
        <v>-9.99</v>
      </c>
      <c t="n" r="AM357">
        <v>30.7</v>
      </c>
      <c t="n" r="AN357">
        <v>27.1</v>
      </c>
      <c t="n" r="AO357">
        <v>29.2</v>
      </c>
      <c t="n" r="AP357">
        <v>30.2</v>
      </c>
      <c t="n" r="AQ357">
        <v>31.5</v>
      </c>
      <c t="n" r="AR357">
        <v>32.2</v>
      </c>
    </row>
    <row r="358">
      <c t="inlineStr" r="A358">
        <is>
          <t>2019-06-15</t>
        </is>
      </c>
      <c t="inlineStr" r="B358">
        <is>
          <t>20:00:00</t>
        </is>
      </c>
      <c t="n" r="C358">
        <v>42.29</v>
      </c>
      <c t="n" r="D358">
        <v>38.19</v>
      </c>
      <c t="n" r="E358">
        <v>36.43</v>
      </c>
      <c t="n" r="F358">
        <v>34.41</v>
      </c>
      <c t="n" r="G358">
        <v>34.42</v>
      </c>
      <c t="n" r="H358">
        <v>29.44</v>
      </c>
      <c t="n" r="I358">
        <v>34.82</v>
      </c>
      <c t="n" r="J358">
        <v>32.14</v>
      </c>
      <c t="n" r="K358">
        <v>36.41</v>
      </c>
      <c t="n" r="L358">
        <v>36.2</v>
      </c>
      <c t="n" r="M358">
        <v>-9.99</v>
      </c>
      <c t="n" r="N358">
        <v>33.8</v>
      </c>
      <c t="n" r="O358">
        <v>49.1</v>
      </c>
      <c t="n" r="P358">
        <v>39.3</v>
      </c>
      <c t="n" r="Q358">
        <v>38.4</v>
      </c>
      <c t="n" r="R358">
        <v>37.4</v>
      </c>
      <c t="n" r="S358">
        <v>-9.99</v>
      </c>
      <c t="n" r="T358">
        <v>29.2</v>
      </c>
      <c t="n" r="U358">
        <v>32.6</v>
      </c>
      <c t="n" r="V358">
        <v>36.2</v>
      </c>
      <c t="n" r="W358">
        <v>35.3</v>
      </c>
      <c t="n" r="X358">
        <v>37.1</v>
      </c>
      <c t="n" r="Y358">
        <v>39.8</v>
      </c>
      <c t="n" r="Z358">
        <v>38.5</v>
      </c>
      <c t="n" r="AA358">
        <v>39.7</v>
      </c>
      <c t="n" r="AB358">
        <v>40.6</v>
      </c>
      <c t="n" r="AC358">
        <v>43.5</v>
      </c>
      <c t="n" r="AD358">
        <v>36.1</v>
      </c>
      <c t="n" r="AE358">
        <v>45.9</v>
      </c>
      <c t="n" r="AF358">
        <v>41</v>
      </c>
      <c t="n" r="AG358">
        <v>44.4</v>
      </c>
      <c t="n" r="AH358">
        <v>30.2</v>
      </c>
      <c t="n" r="AI358">
        <v>26.5</v>
      </c>
      <c t="n" r="AJ358">
        <v>40.4</v>
      </c>
      <c t="n" r="AK358">
        <v>30.5</v>
      </c>
      <c t="n" r="AL358">
        <v>-9.99</v>
      </c>
      <c t="n" r="AM358">
        <v>30.4</v>
      </c>
      <c t="n" r="AN358">
        <v>28</v>
      </c>
      <c t="n" r="AO358">
        <v>32</v>
      </c>
      <c t="n" r="AP358">
        <v>36.6</v>
      </c>
      <c t="n" r="AQ358">
        <v>39.4</v>
      </c>
      <c t="n" r="AR358">
        <v>34.3</v>
      </c>
    </row>
    <row r="359">
      <c t="inlineStr" r="A359">
        <is>
          <t>2019-06-15</t>
        </is>
      </c>
      <c t="inlineStr" r="B359">
        <is>
          <t>21:00:00</t>
        </is>
      </c>
      <c t="n" r="C359">
        <v>47.81</v>
      </c>
      <c t="n" r="D359">
        <v>44.5</v>
      </c>
      <c t="n" r="E359">
        <v>41.77</v>
      </c>
      <c t="n" r="F359">
        <v>41.68</v>
      </c>
      <c t="n" r="G359">
        <v>43.62</v>
      </c>
      <c t="n" r="H359">
        <v>35.2</v>
      </c>
      <c t="n" r="I359">
        <v>41.14</v>
      </c>
      <c t="n" r="J359">
        <v>40.05</v>
      </c>
      <c t="n" r="K359">
        <v>38.67</v>
      </c>
      <c t="n" r="L359">
        <v>43.9</v>
      </c>
      <c t="n" r="M359">
        <v>-9.99</v>
      </c>
      <c t="n" r="N359">
        <v>46.2</v>
      </c>
      <c t="n" r="O359">
        <v>47.2</v>
      </c>
      <c t="n" r="P359">
        <v>44</v>
      </c>
      <c t="n" r="Q359">
        <v>36.6</v>
      </c>
      <c t="n" r="R359">
        <v>40.6</v>
      </c>
      <c t="n" r="S359">
        <v>-9.99</v>
      </c>
      <c t="n" r="T359">
        <v>27.4</v>
      </c>
      <c t="n" r="U359">
        <v>23.3</v>
      </c>
      <c t="n" r="V359">
        <v>35.4</v>
      </c>
      <c t="n" r="W359">
        <v>34.9</v>
      </c>
      <c t="n" r="X359">
        <v>29.4</v>
      </c>
      <c t="n" r="Y359">
        <v>34.6</v>
      </c>
      <c t="n" r="Z359">
        <v>32.7</v>
      </c>
      <c t="n" r="AA359">
        <v>33.7</v>
      </c>
      <c t="n" r="AB359">
        <v>35.7</v>
      </c>
      <c t="n" r="AC359">
        <v>38.7</v>
      </c>
      <c t="n" r="AD359">
        <v>33.9</v>
      </c>
      <c t="n" r="AE359">
        <v>47.7</v>
      </c>
      <c t="n" r="AF359">
        <v>41.8</v>
      </c>
      <c t="n" r="AG359">
        <v>44.5</v>
      </c>
      <c t="n" r="AH359">
        <v>32</v>
      </c>
      <c t="n" r="AI359">
        <v>39.4</v>
      </c>
      <c t="n" r="AJ359">
        <v>40.9</v>
      </c>
      <c t="n" r="AK359">
        <v>29.5</v>
      </c>
      <c t="n" r="AL359">
        <v>-9.99</v>
      </c>
      <c t="n" r="AM359">
        <v>28.7</v>
      </c>
      <c t="n" r="AN359">
        <v>27.3</v>
      </c>
      <c t="n" r="AO359">
        <v>34.4</v>
      </c>
      <c t="n" r="AP359">
        <v>34.1</v>
      </c>
      <c t="n" r="AQ359">
        <v>38.5</v>
      </c>
      <c t="n" r="AR359">
        <v>37.3</v>
      </c>
    </row>
    <row r="360">
      <c t="inlineStr" r="A360">
        <is>
          <t>2019-06-15</t>
        </is>
      </c>
      <c t="inlineStr" r="B360">
        <is>
          <t>22:00:00</t>
        </is>
      </c>
      <c t="n" r="C360">
        <v>50.86</v>
      </c>
      <c t="n" r="D360">
        <v>49</v>
      </c>
      <c t="n" r="E360">
        <v>48.69</v>
      </c>
      <c t="n" r="F360">
        <v>45.67</v>
      </c>
      <c t="n" r="G360">
        <v>47.63</v>
      </c>
      <c t="n" r="H360">
        <v>43.62</v>
      </c>
      <c t="n" r="I360">
        <v>47.23</v>
      </c>
      <c t="n" r="J360">
        <v>47.72</v>
      </c>
      <c t="n" r="K360">
        <v>45.85</v>
      </c>
      <c t="n" r="L360">
        <v>48.5</v>
      </c>
      <c t="n" r="M360">
        <v>-9.99</v>
      </c>
      <c t="n" r="N360">
        <v>49.1</v>
      </c>
      <c t="n" r="O360">
        <v>48.7</v>
      </c>
      <c t="n" r="P360">
        <v>47.1</v>
      </c>
      <c t="n" r="Q360">
        <v>40.8</v>
      </c>
      <c t="n" r="R360">
        <v>46.1</v>
      </c>
      <c t="n" r="S360">
        <v>-9.99</v>
      </c>
      <c t="n" r="T360">
        <v>29.8</v>
      </c>
      <c t="n" r="U360">
        <v>29.2</v>
      </c>
      <c t="n" r="V360">
        <v>33.7</v>
      </c>
      <c t="n" r="W360">
        <v>33.8</v>
      </c>
      <c t="n" r="X360">
        <v>24</v>
      </c>
      <c t="n" r="Y360">
        <v>26.8</v>
      </c>
      <c t="n" r="Z360">
        <v>29.2</v>
      </c>
      <c t="n" r="AA360">
        <v>27.9</v>
      </c>
      <c t="n" r="AB360">
        <v>27.3</v>
      </c>
      <c t="n" r="AC360">
        <v>34.3</v>
      </c>
      <c t="n" r="AD360">
        <v>20.3</v>
      </c>
      <c t="n" r="AE360">
        <v>48.2</v>
      </c>
      <c t="n" r="AF360">
        <v>44.5</v>
      </c>
      <c t="n" r="AG360">
        <v>42.5</v>
      </c>
      <c t="n" r="AH360">
        <v>29.9</v>
      </c>
      <c t="n" r="AI360">
        <v>42.2</v>
      </c>
      <c t="n" r="AJ360">
        <v>38.9</v>
      </c>
      <c t="n" r="AK360">
        <v>27.9</v>
      </c>
      <c t="n" r="AL360">
        <v>-9.99</v>
      </c>
      <c t="n" r="AM360">
        <v>27.5</v>
      </c>
      <c t="n" r="AN360">
        <v>26.8</v>
      </c>
      <c t="n" r="AO360">
        <v>34</v>
      </c>
      <c t="n" r="AP360">
        <v>33.5</v>
      </c>
      <c t="n" r="AQ360">
        <v>36.3</v>
      </c>
      <c t="n" r="AR360">
        <v>37.2</v>
      </c>
    </row>
    <row r="361">
      <c t="inlineStr" r="A361">
        <is>
          <t>2019-06-15</t>
        </is>
      </c>
      <c t="inlineStr" r="B361">
        <is>
          <t>23:00:00</t>
        </is>
      </c>
      <c t="n" r="C361">
        <v>50.69</v>
      </c>
      <c t="n" r="D361">
        <v>50.07</v>
      </c>
      <c t="n" r="E361">
        <v>48.38</v>
      </c>
      <c t="n" r="F361">
        <v>46.4</v>
      </c>
      <c t="n" r="G361">
        <v>47.85</v>
      </c>
      <c t="n" r="H361">
        <v>45.34</v>
      </c>
      <c t="n" r="I361">
        <v>47.72</v>
      </c>
      <c t="n" r="J361">
        <v>46.07</v>
      </c>
      <c t="n" r="K361">
        <v>47.43</v>
      </c>
      <c t="n" r="L361">
        <v>48.7</v>
      </c>
      <c t="n" r="M361">
        <v>-9.99</v>
      </c>
      <c t="n" r="N361">
        <v>48.8</v>
      </c>
      <c t="n" r="O361">
        <v>49.3</v>
      </c>
      <c t="n" r="P361">
        <v>44</v>
      </c>
      <c t="n" r="Q361">
        <v>46.4</v>
      </c>
      <c t="n" r="R361">
        <v>45</v>
      </c>
      <c t="n" r="S361">
        <v>-9.99</v>
      </c>
      <c t="n" r="T361">
        <v>40.8</v>
      </c>
      <c t="n" r="U361">
        <v>29.8</v>
      </c>
      <c t="n" r="V361">
        <v>30.4</v>
      </c>
      <c t="n" r="W361">
        <v>30.1</v>
      </c>
      <c t="n" r="X361">
        <v>32.2</v>
      </c>
      <c t="n" r="Y361">
        <v>28.3</v>
      </c>
      <c t="n" r="Z361">
        <v>30.5</v>
      </c>
      <c t="n" r="AA361">
        <v>30.5</v>
      </c>
      <c t="n" r="AB361">
        <v>27.8</v>
      </c>
      <c t="n" r="AC361">
        <v>34.8</v>
      </c>
      <c t="n" r="AD361">
        <v>13.2</v>
      </c>
      <c t="n" r="AE361">
        <v>46.4</v>
      </c>
      <c t="n" r="AF361">
        <v>45.2</v>
      </c>
      <c t="n" r="AG361">
        <v>44.3</v>
      </c>
      <c t="n" r="AH361">
        <v>39.1</v>
      </c>
      <c t="n" r="AI361">
        <v>43</v>
      </c>
      <c t="n" r="AJ361">
        <v>35.3</v>
      </c>
      <c t="n" r="AK361">
        <v>26.3</v>
      </c>
      <c t="n" r="AL361">
        <v>-9.99</v>
      </c>
      <c t="n" r="AM361">
        <v>27.4</v>
      </c>
      <c t="n" r="AN361">
        <v>23</v>
      </c>
      <c t="n" r="AO361">
        <v>33.2</v>
      </c>
      <c t="n" r="AP361">
        <v>39.5</v>
      </c>
      <c t="n" r="AQ361">
        <v>36.6</v>
      </c>
      <c t="n" r="AR361">
        <v>33</v>
      </c>
    </row>
    <row r="362">
      <c t="inlineStr" r="A362">
        <is>
          <t>2019-06-16</t>
        </is>
      </c>
      <c t="inlineStr" r="B362">
        <is>
          <t>00:00:00</t>
        </is>
      </c>
      <c t="n" r="C362">
        <v>47.81</v>
      </c>
      <c t="n" r="D362">
        <v>43.73</v>
      </c>
      <c t="n" r="E362">
        <v>45.02</v>
      </c>
      <c t="n" r="F362">
        <v>39.55</v>
      </c>
      <c t="n" r="G362">
        <v>44.1</v>
      </c>
      <c t="n" r="H362">
        <v>40.06</v>
      </c>
      <c t="n" r="I362">
        <v>43.9</v>
      </c>
      <c t="n" r="J362">
        <v>46.28</v>
      </c>
      <c t="n" r="K362">
        <v>45.47</v>
      </c>
      <c t="n" r="L362">
        <v>45.9</v>
      </c>
      <c t="n" r="M362">
        <v>-9.99</v>
      </c>
      <c t="n" r="N362">
        <v>45.7</v>
      </c>
      <c t="n" r="O362">
        <v>45.7</v>
      </c>
      <c t="n" r="P362">
        <v>44.9</v>
      </c>
      <c t="n" r="Q362">
        <v>43.6</v>
      </c>
      <c t="n" r="R362">
        <v>43.1</v>
      </c>
      <c t="n" r="S362">
        <v>-9.99</v>
      </c>
      <c t="n" r="T362">
        <v>44.6</v>
      </c>
      <c t="n" r="U362">
        <v>32.9</v>
      </c>
      <c t="n" r="V362">
        <v>39.5</v>
      </c>
      <c t="n" r="W362">
        <v>34.7</v>
      </c>
      <c t="n" r="X362">
        <v>30.4</v>
      </c>
      <c t="n" r="Y362">
        <v>31.8</v>
      </c>
      <c t="n" r="Z362">
        <v>32.7</v>
      </c>
      <c t="n" r="AA362">
        <v>29.3</v>
      </c>
      <c t="n" r="AB362">
        <v>35.1</v>
      </c>
      <c t="n" r="AC362">
        <v>40</v>
      </c>
      <c t="n" r="AD362">
        <v>14.1</v>
      </c>
      <c t="n" r="AE362">
        <v>43.1</v>
      </c>
      <c t="n" r="AF362">
        <v>47</v>
      </c>
      <c t="n" r="AG362">
        <v>44.6</v>
      </c>
      <c t="n" r="AH362">
        <v>33.9</v>
      </c>
      <c t="n" r="AI362">
        <v>41.5</v>
      </c>
      <c t="n" r="AJ362">
        <v>37.7</v>
      </c>
      <c t="n" r="AK362">
        <v>22.6</v>
      </c>
      <c t="n" r="AL362">
        <v>-9.99</v>
      </c>
      <c t="n" r="AM362">
        <v>25.1</v>
      </c>
      <c t="n" r="AN362">
        <v>25.1</v>
      </c>
      <c t="n" r="AO362">
        <v>35.8</v>
      </c>
      <c t="n" r="AP362">
        <v>34.3</v>
      </c>
      <c t="n" r="AQ362">
        <v>23.8</v>
      </c>
      <c t="n" r="AR362">
        <v>28.5</v>
      </c>
    </row>
    <row r="363">
      <c t="inlineStr" r="A363">
        <is>
          <t>2019-06-16</t>
        </is>
      </c>
      <c t="inlineStr" r="B363">
        <is>
          <t>01:00:00</t>
        </is>
      </c>
      <c t="n" r="C363">
        <v>45.05</v>
      </c>
      <c t="n" r="D363">
        <v>34.42</v>
      </c>
      <c t="n" r="E363">
        <v>42.76</v>
      </c>
      <c t="n" r="F363">
        <v>41.49</v>
      </c>
      <c t="n" r="G363">
        <v>43.2</v>
      </c>
      <c t="n" r="H363">
        <v>37.49</v>
      </c>
      <c t="n" r="I363">
        <v>42.98</v>
      </c>
      <c t="n" r="J363">
        <v>43.37</v>
      </c>
      <c t="n" r="K363">
        <v>43.75</v>
      </c>
      <c t="n" r="L363">
        <v>44.4</v>
      </c>
      <c t="n" r="M363">
        <v>-9.99</v>
      </c>
      <c t="n" r="N363">
        <v>44.4</v>
      </c>
      <c t="n" r="O363">
        <v>44</v>
      </c>
      <c t="n" r="P363">
        <v>43.4</v>
      </c>
      <c t="n" r="Q363">
        <v>41.8</v>
      </c>
      <c t="n" r="R363">
        <v>42.9</v>
      </c>
      <c t="n" r="S363">
        <v>-9.99</v>
      </c>
      <c t="n" r="T363">
        <v>45.4</v>
      </c>
      <c t="n" r="U363">
        <v>23</v>
      </c>
      <c t="n" r="V363">
        <v>45.8</v>
      </c>
      <c t="n" r="W363">
        <v>43.1</v>
      </c>
      <c t="n" r="X363">
        <v>35.8</v>
      </c>
      <c t="n" r="Y363">
        <v>30.5</v>
      </c>
      <c t="n" r="Z363">
        <v>26.9</v>
      </c>
      <c t="n" r="AA363">
        <v>21.4</v>
      </c>
      <c t="n" r="AB363">
        <v>31.4</v>
      </c>
      <c t="n" r="AC363">
        <v>36.4</v>
      </c>
      <c t="n" r="AD363">
        <v>22.6</v>
      </c>
      <c t="n" r="AE363">
        <v>41.6</v>
      </c>
      <c t="n" r="AF363">
        <v>42.1</v>
      </c>
      <c t="n" r="AG363">
        <v>42.7</v>
      </c>
      <c t="n" r="AH363">
        <v>36.5</v>
      </c>
      <c t="n" r="AI363">
        <v>38.9</v>
      </c>
      <c t="n" r="AJ363">
        <v>33.3</v>
      </c>
      <c t="n" r="AK363">
        <v>21.2</v>
      </c>
      <c t="n" r="AL363">
        <v>-9.99</v>
      </c>
      <c t="n" r="AM363">
        <v>22.8</v>
      </c>
      <c t="n" r="AN363">
        <v>26.2</v>
      </c>
      <c t="n" r="AO363">
        <v>34</v>
      </c>
      <c t="n" r="AP363">
        <v>24.8</v>
      </c>
      <c t="n" r="AQ363">
        <v>20.4</v>
      </c>
      <c t="n" r="AR363">
        <v>26</v>
      </c>
    </row>
    <row r="364">
      <c t="inlineStr" r="A364">
        <is>
          <t>2019-06-16</t>
        </is>
      </c>
      <c t="inlineStr" r="B364">
        <is>
          <t>02:00:00</t>
        </is>
      </c>
      <c t="n" r="C364">
        <v>41.65</v>
      </c>
      <c t="n" r="D364">
        <v>37.69</v>
      </c>
      <c t="n" r="E364">
        <v>39.52</v>
      </c>
      <c t="n" r="F364">
        <v>39.43</v>
      </c>
      <c t="n" r="G364">
        <v>39.69</v>
      </c>
      <c t="n" r="H364">
        <v>32.88</v>
      </c>
      <c t="n" r="I364">
        <v>39.36</v>
      </c>
      <c t="n" r="J364">
        <v>38.45</v>
      </c>
      <c t="n" r="K364">
        <v>41.71</v>
      </c>
      <c t="n" r="L364">
        <v>42</v>
      </c>
      <c t="n" r="M364">
        <v>-9.99</v>
      </c>
      <c t="n" r="N364">
        <v>41.8</v>
      </c>
      <c t="n" r="O364">
        <v>41.6</v>
      </c>
      <c t="n" r="P364">
        <v>41.4</v>
      </c>
      <c t="n" r="Q364">
        <v>42.4</v>
      </c>
      <c t="n" r="R364">
        <v>41.4</v>
      </c>
      <c t="n" r="S364">
        <v>-9.99</v>
      </c>
      <c t="n" r="T364">
        <v>45.6</v>
      </c>
      <c t="n" r="U364">
        <v>34.3</v>
      </c>
      <c t="n" r="V364">
        <v>39.5</v>
      </c>
      <c t="n" r="W364">
        <v>42.1</v>
      </c>
      <c t="n" r="X364">
        <v>34.6</v>
      </c>
      <c t="n" r="Y364">
        <v>41.3</v>
      </c>
      <c t="n" r="Z364">
        <v>37.2</v>
      </c>
      <c t="n" r="AA364">
        <v>38.4</v>
      </c>
      <c t="n" r="AB364">
        <v>39.4</v>
      </c>
      <c t="n" r="AC364">
        <v>41.5</v>
      </c>
      <c t="n" r="AD364">
        <v>30.6</v>
      </c>
      <c t="n" r="AE364">
        <v>40.6</v>
      </c>
      <c t="n" r="AF364">
        <v>31.5</v>
      </c>
      <c t="n" r="AG364">
        <v>41.3</v>
      </c>
      <c t="n" r="AH364">
        <v>37.3</v>
      </c>
      <c t="n" r="AI364">
        <v>33.8</v>
      </c>
      <c t="n" r="AJ364">
        <v>25.6</v>
      </c>
      <c t="n" r="AK364">
        <v>13.5</v>
      </c>
      <c t="n" r="AL364">
        <v>-9.99</v>
      </c>
      <c t="n" r="AM364">
        <v>21.8</v>
      </c>
      <c t="n" r="AN364">
        <v>22.4</v>
      </c>
      <c t="n" r="AO364">
        <v>34.9</v>
      </c>
      <c t="n" r="AP364">
        <v>17.8</v>
      </c>
      <c t="n" r="AQ364">
        <v>28.6</v>
      </c>
      <c t="n" r="AR364">
        <v>24.7</v>
      </c>
    </row>
    <row r="365">
      <c t="inlineStr" r="A365">
        <is>
          <t>2019-06-16</t>
        </is>
      </c>
      <c t="inlineStr" r="B365">
        <is>
          <t>03:00:00</t>
        </is>
      </c>
      <c t="n" r="C365">
        <v>39.22</v>
      </c>
      <c t="n" r="D365">
        <v>38.46</v>
      </c>
      <c t="n" r="E365">
        <v>39.12</v>
      </c>
      <c t="n" r="F365">
        <v>34.24</v>
      </c>
      <c t="n" r="G365">
        <v>38</v>
      </c>
      <c t="n" r="H365">
        <v>34.07</v>
      </c>
      <c t="n" r="I365">
        <v>37.47</v>
      </c>
      <c t="n" r="J365">
        <v>34.36</v>
      </c>
      <c t="n" r="K365">
        <v>38.67</v>
      </c>
      <c t="n" r="L365">
        <v>38.9</v>
      </c>
      <c t="n" r="M365">
        <v>-9.99</v>
      </c>
      <c t="n" r="N365">
        <v>40.4</v>
      </c>
      <c t="n" r="O365">
        <v>38.9</v>
      </c>
      <c t="n" r="P365">
        <v>39.8</v>
      </c>
      <c t="n" r="Q365">
        <v>41.2</v>
      </c>
      <c t="n" r="R365">
        <v>37.4</v>
      </c>
      <c t="n" r="S365">
        <v>-9.99</v>
      </c>
      <c t="n" r="T365">
        <v>42.6</v>
      </c>
      <c t="n" r="U365">
        <v>39.6</v>
      </c>
      <c t="n" r="V365">
        <v>42.5</v>
      </c>
      <c t="n" r="W365">
        <v>39</v>
      </c>
      <c t="n" r="X365">
        <v>38.8</v>
      </c>
      <c t="n" r="Y365">
        <v>35.2</v>
      </c>
      <c t="n" r="Z365">
        <v>37.3</v>
      </c>
      <c t="n" r="AA365">
        <v>37.5</v>
      </c>
      <c t="n" r="AB365">
        <v>39.8</v>
      </c>
      <c t="n" r="AC365">
        <v>42.7</v>
      </c>
      <c t="n" r="AD365">
        <v>39.2</v>
      </c>
      <c t="n" r="AE365">
        <v>39</v>
      </c>
      <c t="n" r="AF365">
        <v>30.8</v>
      </c>
      <c t="n" r="AG365">
        <v>42.2</v>
      </c>
      <c t="n" r="AH365">
        <v>34.7</v>
      </c>
      <c t="n" r="AI365">
        <v>29.7</v>
      </c>
      <c t="n" r="AJ365">
        <v>20.2</v>
      </c>
      <c t="n" r="AK365">
        <v>7.8</v>
      </c>
      <c t="n" r="AL365">
        <v>-9.99</v>
      </c>
      <c t="n" r="AM365">
        <v>18.2</v>
      </c>
      <c t="n" r="AN365">
        <v>16.8</v>
      </c>
      <c t="n" r="AO365">
        <v>34.1</v>
      </c>
      <c t="n" r="AP365">
        <v>19.5</v>
      </c>
      <c t="n" r="AQ365">
        <v>34.6</v>
      </c>
      <c t="n" r="AR365">
        <v>26</v>
      </c>
    </row>
    <row r="366">
      <c t="inlineStr" r="A366">
        <is>
          <t>2019-06-16</t>
        </is>
      </c>
      <c t="inlineStr" r="B366">
        <is>
          <t>04:00:00</t>
        </is>
      </c>
      <c t="n" r="C366">
        <v>35.64</v>
      </c>
      <c t="n" r="D366">
        <v>36.03</v>
      </c>
      <c t="n" r="E366">
        <v>33.93</v>
      </c>
      <c t="n" r="F366">
        <v>31.49</v>
      </c>
      <c t="n" r="G366">
        <v>34.95</v>
      </c>
      <c t="n" r="H366">
        <v>31.62</v>
      </c>
      <c t="n" r="I366">
        <v>34.6</v>
      </c>
      <c t="n" r="J366">
        <v>35.35</v>
      </c>
      <c t="n" r="K366">
        <v>36.41</v>
      </c>
      <c t="n" r="L366">
        <v>34.6</v>
      </c>
      <c t="n" r="M366">
        <v>-9.99</v>
      </c>
      <c t="n" r="N366">
        <v>37.5</v>
      </c>
      <c t="n" r="O366">
        <v>36.5</v>
      </c>
      <c t="n" r="P366">
        <v>38.7</v>
      </c>
      <c t="n" r="Q366">
        <v>35.2</v>
      </c>
      <c t="n" r="R366">
        <v>35.7</v>
      </c>
      <c t="n" r="S366">
        <v>-9.99</v>
      </c>
      <c t="n" r="T366">
        <v>37.6</v>
      </c>
      <c t="n" r="U366">
        <v>30.1</v>
      </c>
      <c t="n" r="V366">
        <v>40.2</v>
      </c>
      <c t="n" r="W366">
        <v>31.5</v>
      </c>
      <c t="n" r="X366">
        <v>35.8</v>
      </c>
      <c t="n" r="Y366">
        <v>37.9</v>
      </c>
      <c t="n" r="Z366">
        <v>34.9</v>
      </c>
      <c t="n" r="AA366">
        <v>33</v>
      </c>
      <c t="n" r="AB366">
        <v>40</v>
      </c>
      <c t="n" r="AC366">
        <v>38.5</v>
      </c>
      <c t="n" r="AD366">
        <v>38.3</v>
      </c>
      <c t="n" r="AE366">
        <v>40.7</v>
      </c>
      <c t="n" r="AF366">
        <v>34.6</v>
      </c>
      <c t="n" r="AG366">
        <v>44.5</v>
      </c>
      <c t="n" r="AH366">
        <v>29.6</v>
      </c>
      <c t="n" r="AI366">
        <v>28</v>
      </c>
      <c t="n" r="AJ366">
        <v>20.1</v>
      </c>
      <c t="n" r="AK366">
        <v>5.1</v>
      </c>
      <c t="n" r="AL366">
        <v>-9.99</v>
      </c>
      <c t="n" r="AM366">
        <v>14.9</v>
      </c>
      <c t="n" r="AN366">
        <v>15.1</v>
      </c>
      <c t="n" r="AO366">
        <v>31.7</v>
      </c>
      <c t="n" r="AP366">
        <v>30</v>
      </c>
      <c t="n" r="AQ366">
        <v>32.3</v>
      </c>
      <c t="n" r="AR366">
        <v>27.1</v>
      </c>
    </row>
    <row r="367">
      <c t="inlineStr" r="A367">
        <is>
          <t>2019-06-16</t>
        </is>
      </c>
      <c t="inlineStr" r="B367">
        <is>
          <t>05:00:00</t>
        </is>
      </c>
      <c t="n" r="C367">
        <v>32.94</v>
      </c>
      <c t="n" r="D367">
        <v>33.52</v>
      </c>
      <c t="n" r="E367">
        <v>33.05</v>
      </c>
      <c t="n" r="F367">
        <v>30.57</v>
      </c>
      <c t="n" r="G367">
        <v>32.27</v>
      </c>
      <c t="n" r="H367">
        <v>28.95</v>
      </c>
      <c t="n" r="I367">
        <v>33.25</v>
      </c>
      <c t="n" r="J367">
        <v>32.87</v>
      </c>
      <c t="n" r="K367">
        <v>33.35</v>
      </c>
      <c t="n" r="L367">
        <v>33.5</v>
      </c>
      <c t="n" r="M367">
        <v>-9.99</v>
      </c>
      <c t="n" r="N367">
        <v>34.8</v>
      </c>
      <c t="n" r="O367">
        <v>32.8</v>
      </c>
      <c t="n" r="P367">
        <v>36.1</v>
      </c>
      <c t="n" r="Q367">
        <v>33.1</v>
      </c>
      <c t="n" r="R367">
        <v>32.8</v>
      </c>
      <c t="n" r="S367">
        <v>-9.99</v>
      </c>
      <c t="n" r="T367">
        <v>34</v>
      </c>
      <c t="n" r="U367">
        <v>28.4</v>
      </c>
      <c t="n" r="V367">
        <v>33.7</v>
      </c>
      <c t="n" r="W367">
        <v>34.8</v>
      </c>
      <c t="n" r="X367">
        <v>38</v>
      </c>
      <c t="n" r="Y367">
        <v>36</v>
      </c>
      <c t="n" r="Z367">
        <v>37.3</v>
      </c>
      <c t="n" r="AA367">
        <v>37.9</v>
      </c>
      <c t="n" r="AB367">
        <v>41.2</v>
      </c>
      <c t="n" r="AC367">
        <v>38.4</v>
      </c>
      <c t="n" r="AD367">
        <v>38</v>
      </c>
      <c t="n" r="AE367">
        <v>42.3</v>
      </c>
      <c t="n" r="AF367">
        <v>44.3</v>
      </c>
      <c t="n" r="AG367">
        <v>46.1</v>
      </c>
      <c t="n" r="AH367">
        <v>26.7</v>
      </c>
      <c t="n" r="AI367">
        <v>25.9</v>
      </c>
      <c t="n" r="AJ367">
        <v>22.1</v>
      </c>
      <c t="n" r="AK367">
        <v>8.1</v>
      </c>
      <c t="n" r="AL367">
        <v>-9.99</v>
      </c>
      <c t="n" r="AM367">
        <v>13.8</v>
      </c>
      <c t="n" r="AN367">
        <v>15</v>
      </c>
      <c t="n" r="AO367">
        <v>24.8</v>
      </c>
      <c t="n" r="AP367">
        <v>38.3</v>
      </c>
      <c t="n" r="AQ367">
        <v>35.7</v>
      </c>
      <c t="n" r="AR367">
        <v>27.7</v>
      </c>
    </row>
    <row r="368">
      <c t="inlineStr" r="A368">
        <is>
          <t>2019-06-16</t>
        </is>
      </c>
      <c t="inlineStr" r="B368">
        <is>
          <t>06:00:00</t>
        </is>
      </c>
      <c t="n" r="C368">
        <v>30.37</v>
      </c>
      <c t="n" r="D368">
        <v>30.76</v>
      </c>
      <c t="n" r="E368">
        <v>30.6</v>
      </c>
      <c t="n" r="F368">
        <v>27.2</v>
      </c>
      <c t="n" r="G368">
        <v>29.83</v>
      </c>
      <c t="n" r="H368">
        <v>27.27</v>
      </c>
      <c t="n" r="I368">
        <v>31.13</v>
      </c>
      <c t="n" r="J368">
        <v>31.02</v>
      </c>
      <c t="n" r="K368">
        <v>31.35</v>
      </c>
      <c t="n" r="L368">
        <v>30.1</v>
      </c>
      <c t="n" r="M368">
        <v>-9.99</v>
      </c>
      <c t="n" r="N368">
        <v>33.2</v>
      </c>
      <c t="n" r="O368">
        <v>28.5</v>
      </c>
      <c t="n" r="P368">
        <v>32.5</v>
      </c>
      <c t="n" r="Q368">
        <v>28.4</v>
      </c>
      <c t="n" r="R368">
        <v>29.3</v>
      </c>
      <c t="n" r="S368">
        <v>-9.99</v>
      </c>
      <c t="n" r="T368">
        <v>30.9</v>
      </c>
      <c t="n" r="U368">
        <v>26.1</v>
      </c>
      <c t="n" r="V368">
        <v>31.5</v>
      </c>
      <c t="n" r="W368">
        <v>32.7</v>
      </c>
      <c t="n" r="X368">
        <v>39.4</v>
      </c>
      <c t="n" r="Y368">
        <v>39.4</v>
      </c>
      <c t="n" r="Z368">
        <v>38.3</v>
      </c>
      <c t="n" r="AA368">
        <v>40.1</v>
      </c>
      <c t="n" r="AB368">
        <v>40.8</v>
      </c>
      <c t="n" r="AC368">
        <v>40.5</v>
      </c>
      <c t="n" r="AD368">
        <v>37.4</v>
      </c>
      <c t="n" r="AE368">
        <v>37.1</v>
      </c>
      <c t="n" r="AF368">
        <v>38.6</v>
      </c>
      <c t="n" r="AG368">
        <v>44</v>
      </c>
      <c t="n" r="AH368">
        <v>23.6</v>
      </c>
      <c t="n" r="AI368">
        <v>26.3</v>
      </c>
      <c t="n" r="AJ368">
        <v>17.8</v>
      </c>
      <c t="n" r="AK368">
        <v>3.7</v>
      </c>
      <c t="n" r="AL368">
        <v>-9.99</v>
      </c>
      <c t="n" r="AM368">
        <v>13.5</v>
      </c>
      <c t="n" r="AN368">
        <v>15</v>
      </c>
      <c t="n" r="AO368">
        <v>20.4</v>
      </c>
      <c t="n" r="AP368">
        <v>39.4</v>
      </c>
      <c t="n" r="AQ368">
        <v>32.3</v>
      </c>
      <c t="n" r="AR368">
        <v>23.8</v>
      </c>
    </row>
    <row r="369">
      <c t="inlineStr" r="A369">
        <is>
          <t>2019-06-16</t>
        </is>
      </c>
      <c t="inlineStr" r="B369">
        <is>
          <t>07:00:00</t>
        </is>
      </c>
      <c t="n" r="C369">
        <v>27.71</v>
      </c>
      <c t="n" r="D369">
        <v>28.04</v>
      </c>
      <c t="n" r="E369">
        <v>28.45</v>
      </c>
      <c t="n" r="F369">
        <v>24.46</v>
      </c>
      <c t="n" r="G369">
        <v>26.85</v>
      </c>
      <c t="n" r="H369">
        <v>25.92</v>
      </c>
      <c t="n" r="I369">
        <v>27.79</v>
      </c>
      <c t="n" r="J369">
        <v>25.2</v>
      </c>
      <c t="n" r="K369">
        <v>28.39</v>
      </c>
      <c t="n" r="L369">
        <v>26.1</v>
      </c>
      <c t="n" r="M369">
        <v>-9.99</v>
      </c>
      <c t="n" r="N369">
        <v>29.7</v>
      </c>
      <c t="n" r="O369">
        <v>25.6</v>
      </c>
      <c t="n" r="P369">
        <v>29.4</v>
      </c>
      <c t="n" r="Q369">
        <v>24.6</v>
      </c>
      <c t="n" r="R369">
        <v>27.3</v>
      </c>
      <c t="n" r="S369">
        <v>-9.99</v>
      </c>
      <c t="n" r="T369">
        <v>26.7</v>
      </c>
      <c t="n" r="U369">
        <v>20</v>
      </c>
      <c t="n" r="V369">
        <v>31.5</v>
      </c>
      <c t="n" r="W369">
        <v>30.7</v>
      </c>
      <c t="n" r="X369">
        <v>36</v>
      </c>
      <c t="n" r="Y369">
        <v>40.3</v>
      </c>
      <c t="n" r="Z369">
        <v>37.7</v>
      </c>
      <c t="n" r="AA369">
        <v>39</v>
      </c>
      <c t="n" r="AB369">
        <v>38.5</v>
      </c>
      <c t="n" r="AC369">
        <v>38.6</v>
      </c>
      <c t="n" r="AD369">
        <v>37.7</v>
      </c>
      <c t="n" r="AE369">
        <v>33.2</v>
      </c>
      <c t="n" r="AF369">
        <v>31</v>
      </c>
      <c t="n" r="AG369">
        <v>40.8</v>
      </c>
      <c t="n" r="AH369">
        <v>20.2</v>
      </c>
      <c t="n" r="AI369">
        <v>22.6</v>
      </c>
      <c t="n" r="AJ369">
        <v>12.4</v>
      </c>
      <c t="n" r="AK369">
        <v>5.2</v>
      </c>
      <c t="n" r="AL369">
        <v>-9.99</v>
      </c>
      <c t="n" r="AM369">
        <v>13.3</v>
      </c>
      <c t="n" r="AN369">
        <v>13.6</v>
      </c>
      <c t="n" r="AO369">
        <v>17</v>
      </c>
      <c t="n" r="AP369">
        <v>37.6</v>
      </c>
      <c t="n" r="AQ369">
        <v>26.3</v>
      </c>
      <c t="n" r="AR369">
        <v>18.3</v>
      </c>
    </row>
    <row r="370">
      <c t="inlineStr" r="A370">
        <is>
          <t>2019-06-16</t>
        </is>
      </c>
      <c t="inlineStr" r="B370">
        <is>
          <t>08:00:00</t>
        </is>
      </c>
      <c t="n" r="C370">
        <v>24.32</v>
      </c>
      <c t="n" r="D370">
        <v>26.06</v>
      </c>
      <c t="n" r="E370">
        <v>26.12</v>
      </c>
      <c t="n" r="F370">
        <v>23.53</v>
      </c>
      <c t="n" r="G370">
        <v>24.21</v>
      </c>
      <c t="n" r="H370">
        <v>21.84</v>
      </c>
      <c t="n" r="I370">
        <v>25.43</v>
      </c>
      <c t="n" r="J370">
        <v>25.74</v>
      </c>
      <c t="n" r="K370">
        <v>25.11</v>
      </c>
      <c t="n" r="L370">
        <v>23</v>
      </c>
      <c t="n" r="M370">
        <v>-9.99</v>
      </c>
      <c t="n" r="N370">
        <v>26.4</v>
      </c>
      <c t="n" r="O370">
        <v>22.6</v>
      </c>
      <c t="n" r="P370">
        <v>28.8</v>
      </c>
      <c t="n" r="Q370">
        <v>23.2</v>
      </c>
      <c t="n" r="R370">
        <v>24.2</v>
      </c>
      <c t="n" r="S370">
        <v>-9.99</v>
      </c>
      <c t="n" r="T370">
        <v>25</v>
      </c>
      <c t="n" r="U370">
        <v>14.3</v>
      </c>
      <c t="n" r="V370">
        <v>26</v>
      </c>
      <c t="n" r="W370">
        <v>26.2</v>
      </c>
      <c t="n" r="X370">
        <v>32.9</v>
      </c>
      <c t="n" r="Y370">
        <v>37.5</v>
      </c>
      <c t="n" r="Z370">
        <v>35.6</v>
      </c>
      <c t="n" r="AA370">
        <v>36.3</v>
      </c>
      <c t="n" r="AB370">
        <v>37.3</v>
      </c>
      <c t="n" r="AC370">
        <v>37.2</v>
      </c>
      <c t="n" r="AD370">
        <v>35.6</v>
      </c>
      <c t="n" r="AE370">
        <v>30.7</v>
      </c>
      <c t="n" r="AF370">
        <v>29.5</v>
      </c>
      <c t="n" r="AG370">
        <v>38.3</v>
      </c>
      <c t="n" r="AH370">
        <v>18.3</v>
      </c>
      <c t="n" r="AI370">
        <v>18.3</v>
      </c>
      <c t="n" r="AJ370">
        <v>10</v>
      </c>
      <c t="n" r="AK370">
        <v>5</v>
      </c>
      <c t="n" r="AL370">
        <v>-9.99</v>
      </c>
      <c t="n" r="AM370">
        <v>13.5</v>
      </c>
      <c t="n" r="AN370">
        <v>16</v>
      </c>
      <c t="n" r="AO370">
        <v>9</v>
      </c>
      <c t="n" r="AP370">
        <v>38.6</v>
      </c>
      <c t="n" r="AQ370">
        <v>23.6</v>
      </c>
      <c t="n" r="AR370">
        <v>15.2</v>
      </c>
    </row>
    <row r="371">
      <c t="inlineStr" r="A371">
        <is>
          <t>2019-06-16</t>
        </is>
      </c>
      <c t="inlineStr" r="B371">
        <is>
          <t>09:00:00</t>
        </is>
      </c>
      <c t="n" r="C371">
        <v>23.65</v>
      </c>
      <c t="n" r="D371">
        <v>24.65</v>
      </c>
      <c t="n" r="E371">
        <v>22.21</v>
      </c>
      <c t="n" r="F371">
        <v>21.71</v>
      </c>
      <c t="n" r="G371">
        <v>22.52</v>
      </c>
      <c t="n" r="H371">
        <v>18.71</v>
      </c>
      <c t="n" r="I371">
        <v>21.06</v>
      </c>
      <c t="n" r="J371">
        <v>22.52</v>
      </c>
      <c t="n" r="K371">
        <v>21.17</v>
      </c>
      <c t="n" r="L371">
        <v>18.6</v>
      </c>
      <c t="n" r="M371">
        <v>-9.99</v>
      </c>
      <c t="n" r="N371">
        <v>22.6</v>
      </c>
      <c t="n" r="O371">
        <v>21</v>
      </c>
      <c t="n" r="P371">
        <v>24.6</v>
      </c>
      <c t="n" r="Q371">
        <v>19.6</v>
      </c>
      <c t="n" r="R371">
        <v>20.8</v>
      </c>
      <c t="n" r="S371">
        <v>-9.99</v>
      </c>
      <c t="n" r="T371">
        <v>24.9</v>
      </c>
      <c t="n" r="U371">
        <v>9.9</v>
      </c>
      <c t="n" r="V371">
        <v>21.7</v>
      </c>
      <c t="n" r="W371">
        <v>23.7</v>
      </c>
      <c t="n" r="X371">
        <v>25.8</v>
      </c>
      <c t="n" r="Y371">
        <v>31.7</v>
      </c>
      <c t="n" r="Z371">
        <v>30.4</v>
      </c>
      <c t="n" r="AA371">
        <v>31.3</v>
      </c>
      <c t="n" r="AB371">
        <v>29.2</v>
      </c>
      <c t="n" r="AC371">
        <v>33.7</v>
      </c>
      <c t="n" r="AD371">
        <v>30.5</v>
      </c>
      <c t="n" r="AE371">
        <v>31.6</v>
      </c>
      <c t="n" r="AF371">
        <v>34.2</v>
      </c>
      <c t="n" r="AG371">
        <v>36</v>
      </c>
      <c t="n" r="AH371">
        <v>15.2</v>
      </c>
      <c t="n" r="AI371">
        <v>16.5</v>
      </c>
      <c t="n" r="AJ371">
        <v>7.9</v>
      </c>
      <c t="n" r="AK371">
        <v>3.3</v>
      </c>
      <c t="n" r="AL371">
        <v>-9.99</v>
      </c>
      <c t="n" r="AM371">
        <v>17</v>
      </c>
      <c t="n" r="AN371">
        <v>19.8</v>
      </c>
      <c t="n" r="AO371">
        <v>12.2</v>
      </c>
      <c t="n" r="AP371">
        <v>37.3</v>
      </c>
      <c t="n" r="AQ371">
        <v>23.1</v>
      </c>
      <c t="n" r="AR371">
        <v>9.6</v>
      </c>
    </row>
    <row r="372">
      <c t="inlineStr" r="A372">
        <is>
          <t>2019-06-16</t>
        </is>
      </c>
      <c t="inlineStr" r="B372">
        <is>
          <t>10:00:00</t>
        </is>
      </c>
      <c t="n" r="C372">
        <v>22.04</v>
      </c>
      <c t="n" r="D372">
        <v>21.56</v>
      </c>
      <c t="n" r="E372">
        <v>21.18</v>
      </c>
      <c t="n" r="F372">
        <v>20.86</v>
      </c>
      <c t="n" r="G372">
        <v>17.09</v>
      </c>
      <c t="n" r="H372">
        <v>17.87</v>
      </c>
      <c t="n" r="I372">
        <v>17.83</v>
      </c>
      <c t="n" r="J372">
        <v>21.21</v>
      </c>
      <c t="n" r="K372">
        <v>19.51</v>
      </c>
      <c t="n" r="L372">
        <v>15.9</v>
      </c>
      <c t="n" r="M372">
        <v>-9.99</v>
      </c>
      <c t="n" r="N372">
        <v>19.2</v>
      </c>
      <c t="n" r="O372">
        <v>23.9</v>
      </c>
      <c t="n" r="P372">
        <v>23.8</v>
      </c>
      <c t="n" r="Q372">
        <v>18</v>
      </c>
      <c t="n" r="R372">
        <v>19.5</v>
      </c>
      <c t="n" r="S372">
        <v>-9.99</v>
      </c>
      <c t="n" r="T372">
        <v>23.3</v>
      </c>
      <c t="n" r="U372">
        <v>8.199999999999999</v>
      </c>
      <c t="n" r="V372">
        <v>19.8</v>
      </c>
      <c t="n" r="W372">
        <v>21.3</v>
      </c>
      <c t="n" r="X372">
        <v>24.7</v>
      </c>
      <c t="n" r="Y372">
        <v>27.5</v>
      </c>
      <c t="n" r="Z372">
        <v>25.9</v>
      </c>
      <c t="n" r="AA372">
        <v>27.1</v>
      </c>
      <c t="n" r="AB372">
        <v>28.6</v>
      </c>
      <c t="n" r="AC372">
        <v>30.2</v>
      </c>
      <c t="n" r="AD372">
        <v>27.6</v>
      </c>
      <c t="n" r="AE372">
        <v>30.2</v>
      </c>
      <c t="n" r="AF372">
        <v>32.3</v>
      </c>
      <c t="n" r="AG372">
        <v>32.5</v>
      </c>
      <c t="n" r="AH372">
        <v>12.2</v>
      </c>
      <c t="n" r="AI372">
        <v>14.5</v>
      </c>
      <c t="n" r="AJ372">
        <v>7.5</v>
      </c>
      <c t="n" r="AK372">
        <v>2.5</v>
      </c>
      <c t="n" r="AL372">
        <v>-9.99</v>
      </c>
      <c t="n" r="AM372">
        <v>17.5</v>
      </c>
      <c t="n" r="AN372">
        <v>21.4</v>
      </c>
      <c t="n" r="AO372">
        <v>16.2</v>
      </c>
      <c t="n" r="AP372">
        <v>33.4</v>
      </c>
      <c t="n" r="AQ372">
        <v>22</v>
      </c>
      <c t="n" r="AR372">
        <v>8.300000000000001</v>
      </c>
    </row>
    <row r="373">
      <c t="inlineStr" r="A373">
        <is>
          <t>2019-06-16</t>
        </is>
      </c>
      <c t="inlineStr" r="B373">
        <is>
          <t>11:00:00</t>
        </is>
      </c>
      <c t="n" r="C373">
        <v>22.52</v>
      </c>
      <c t="n" r="D373">
        <v>21.26</v>
      </c>
      <c t="n" r="E373">
        <v>21.26</v>
      </c>
      <c t="n" r="F373">
        <v>21.48</v>
      </c>
      <c t="n" r="G373">
        <v>18.12</v>
      </c>
      <c t="n" r="H373">
        <v>17.49</v>
      </c>
      <c t="n" r="I373">
        <v>18.43</v>
      </c>
      <c t="n" r="J373">
        <v>20.72</v>
      </c>
      <c t="n" r="K373">
        <v>20.15</v>
      </c>
      <c t="n" r="L373">
        <v>16.5</v>
      </c>
      <c t="n" r="M373">
        <v>-9.99</v>
      </c>
      <c t="n" r="N373">
        <v>20.9</v>
      </c>
      <c t="n" r="O373">
        <v>22.6</v>
      </c>
      <c t="n" r="P373">
        <v>23.4</v>
      </c>
      <c t="n" r="Q373">
        <v>15.9</v>
      </c>
      <c t="n" r="R373">
        <v>19</v>
      </c>
      <c t="n" r="S373">
        <v>-9.99</v>
      </c>
      <c t="n" r="T373">
        <v>20.8</v>
      </c>
      <c t="n" r="U373">
        <v>9.800000000000001</v>
      </c>
      <c t="n" r="V373">
        <v>19.5</v>
      </c>
      <c t="n" r="W373">
        <v>19.4</v>
      </c>
      <c t="n" r="X373">
        <v>24</v>
      </c>
      <c t="n" r="Y373">
        <v>26</v>
      </c>
      <c t="n" r="Z373">
        <v>25.1</v>
      </c>
      <c t="n" r="AA373">
        <v>25.5</v>
      </c>
      <c t="n" r="AB373">
        <v>26.8</v>
      </c>
      <c t="n" r="AC373">
        <v>27.5</v>
      </c>
      <c t="n" r="AD373">
        <v>25</v>
      </c>
      <c t="n" r="AE373">
        <v>29.2</v>
      </c>
      <c t="n" r="AF373">
        <v>30.7</v>
      </c>
      <c t="n" r="AG373">
        <v>29.9</v>
      </c>
      <c t="n" r="AH373">
        <v>11.9</v>
      </c>
      <c t="n" r="AI373">
        <v>12.5</v>
      </c>
      <c t="n" r="AJ373">
        <v>5</v>
      </c>
      <c t="n" r="AK373">
        <v>2.4</v>
      </c>
      <c t="n" r="AL373">
        <v>-9.99</v>
      </c>
      <c t="n" r="AM373">
        <v>17.7</v>
      </c>
      <c t="n" r="AN373">
        <v>24.5</v>
      </c>
      <c t="n" r="AO373">
        <v>17.1</v>
      </c>
      <c t="n" r="AP373">
        <v>32.5</v>
      </c>
      <c t="n" r="AQ373">
        <v>21.3</v>
      </c>
      <c t="n" r="AR373">
        <v>18.2</v>
      </c>
    </row>
    <row r="374">
      <c t="inlineStr" r="A374">
        <is>
          <t>2019-06-16</t>
        </is>
      </c>
      <c t="inlineStr" r="B374">
        <is>
          <t>12:00:00</t>
        </is>
      </c>
      <c t="n" r="C374">
        <v>22.16</v>
      </c>
      <c t="n" r="D374">
        <v>23.35</v>
      </c>
      <c t="n" r="E374">
        <v>21.74</v>
      </c>
      <c t="n" r="F374">
        <v>21.06</v>
      </c>
      <c t="n" r="G374">
        <v>18.64</v>
      </c>
      <c t="n" r="H374">
        <v>18.91</v>
      </c>
      <c t="n" r="I374">
        <v>20.23</v>
      </c>
      <c t="n" r="J374">
        <v>19.18</v>
      </c>
      <c t="n" r="K374">
        <v>19.41</v>
      </c>
      <c t="n" r="L374">
        <v>19.4</v>
      </c>
      <c t="n" r="M374">
        <v>-9.99</v>
      </c>
      <c t="n" r="N374">
        <v>22.9</v>
      </c>
      <c t="n" r="O374">
        <v>22.3</v>
      </c>
      <c t="n" r="P374">
        <v>25.2</v>
      </c>
      <c t="n" r="Q374">
        <v>18.1</v>
      </c>
      <c t="n" r="R374">
        <v>18.8</v>
      </c>
      <c t="n" r="S374">
        <v>-9.99</v>
      </c>
      <c t="n" r="T374">
        <v>18.1</v>
      </c>
      <c t="n" r="U374">
        <v>7.3</v>
      </c>
      <c t="n" r="V374">
        <v>19.5</v>
      </c>
      <c t="n" r="W374">
        <v>19.5</v>
      </c>
      <c t="n" r="X374">
        <v>21</v>
      </c>
      <c t="n" r="Y374">
        <v>23.5</v>
      </c>
      <c t="n" r="Z374">
        <v>23.8</v>
      </c>
      <c t="n" r="AA374">
        <v>23.4</v>
      </c>
      <c t="n" r="AB374">
        <v>24.8</v>
      </c>
      <c t="n" r="AC374">
        <v>25.6</v>
      </c>
      <c t="n" r="AD374">
        <v>23.4</v>
      </c>
      <c t="n" r="AE374">
        <v>28.4</v>
      </c>
      <c t="n" r="AF374">
        <v>29.5</v>
      </c>
      <c t="n" r="AG374">
        <v>27.8</v>
      </c>
      <c t="n" r="AH374">
        <v>14.5</v>
      </c>
      <c t="n" r="AI374">
        <v>13.1</v>
      </c>
      <c t="n" r="AJ374">
        <v>8.199999999999999</v>
      </c>
      <c t="n" r="AK374">
        <v>7.4</v>
      </c>
      <c t="n" r="AL374">
        <v>-9.99</v>
      </c>
      <c t="n" r="AM374">
        <v>15.8</v>
      </c>
      <c t="n" r="AN374">
        <v>28.6</v>
      </c>
      <c t="n" r="AO374">
        <v>17.5</v>
      </c>
      <c t="n" r="AP374">
        <v>30.4</v>
      </c>
      <c t="n" r="AQ374">
        <v>20.9</v>
      </c>
      <c t="n" r="AR374">
        <v>16.3</v>
      </c>
    </row>
    <row r="375">
      <c t="inlineStr" r="A375">
        <is>
          <t>2019-06-16</t>
        </is>
      </c>
      <c t="inlineStr" r="B375">
        <is>
          <t>13:00:00</t>
        </is>
      </c>
      <c t="n" r="C375">
        <v>22.44</v>
      </c>
      <c t="n" r="D375">
        <v>23.01</v>
      </c>
      <c t="n" r="E375">
        <v>21</v>
      </c>
      <c t="n" r="F375">
        <v>21.68</v>
      </c>
      <c t="n" r="G375">
        <v>18.56</v>
      </c>
      <c t="n" r="H375">
        <v>18.24</v>
      </c>
      <c t="n" r="I375">
        <v>19.56</v>
      </c>
      <c t="n" r="J375">
        <v>17.55</v>
      </c>
      <c t="n" r="K375">
        <v>19.26</v>
      </c>
      <c t="n" r="L375">
        <v>19.8</v>
      </c>
      <c t="n" r="M375">
        <v>-9.99</v>
      </c>
      <c t="n" r="N375">
        <v>21.2</v>
      </c>
      <c t="n" r="O375">
        <v>22.6</v>
      </c>
      <c t="n" r="P375">
        <v>24.7</v>
      </c>
      <c t="n" r="Q375">
        <v>20.4</v>
      </c>
      <c t="n" r="R375">
        <v>18.8</v>
      </c>
      <c t="n" r="S375">
        <v>-9.99</v>
      </c>
      <c t="n" r="T375">
        <v>20</v>
      </c>
      <c t="n" r="U375">
        <v>16.7</v>
      </c>
      <c t="n" r="V375">
        <v>21.8</v>
      </c>
      <c t="n" r="W375">
        <v>21.1</v>
      </c>
      <c t="n" r="X375">
        <v>19.3</v>
      </c>
      <c t="n" r="Y375">
        <v>22.9</v>
      </c>
      <c t="n" r="Z375">
        <v>23</v>
      </c>
      <c t="n" r="AA375">
        <v>22.3</v>
      </c>
      <c t="n" r="AB375">
        <v>23.3</v>
      </c>
      <c t="n" r="AC375">
        <v>25.8</v>
      </c>
      <c t="n" r="AD375">
        <v>23.8</v>
      </c>
      <c t="n" r="AE375">
        <v>27.7</v>
      </c>
      <c t="n" r="AF375">
        <v>29.9</v>
      </c>
      <c t="n" r="AG375">
        <v>27.7</v>
      </c>
      <c t="n" r="AH375">
        <v>17.1</v>
      </c>
      <c t="n" r="AI375">
        <v>19.2</v>
      </c>
      <c t="n" r="AJ375">
        <v>13.3</v>
      </c>
      <c t="n" r="AK375">
        <v>11.7</v>
      </c>
      <c t="n" r="AL375">
        <v>-9.99</v>
      </c>
      <c t="n" r="AM375">
        <v>18.9</v>
      </c>
      <c t="n" r="AN375">
        <v>27.7</v>
      </c>
      <c t="n" r="AO375">
        <v>16.3</v>
      </c>
      <c t="n" r="AP375">
        <v>26.5</v>
      </c>
      <c t="n" r="AQ375">
        <v>18.6</v>
      </c>
      <c t="n" r="AR375">
        <v>14.1</v>
      </c>
    </row>
    <row r="376">
      <c t="inlineStr" r="A376">
        <is>
          <t>2019-06-16</t>
        </is>
      </c>
      <c t="inlineStr" r="B376">
        <is>
          <t>14:00:00</t>
        </is>
      </c>
      <c t="n" r="C376">
        <v>21.31</v>
      </c>
      <c t="n" r="D376">
        <v>22.69</v>
      </c>
      <c t="n" r="E376">
        <v>22.4</v>
      </c>
      <c t="n" r="F376">
        <v>21.93</v>
      </c>
      <c t="n" r="G376">
        <v>21.09</v>
      </c>
      <c t="n" r="H376">
        <v>18.63</v>
      </c>
      <c t="n" r="I376">
        <v>20.71</v>
      </c>
      <c t="n" r="J376">
        <v>19.15</v>
      </c>
      <c t="n" r="K376">
        <v>20.54</v>
      </c>
      <c t="n" r="L376">
        <v>21.1</v>
      </c>
      <c t="n" r="M376">
        <v>-9.99</v>
      </c>
      <c t="n" r="N376">
        <v>23.5</v>
      </c>
      <c t="n" r="O376">
        <v>23.4</v>
      </c>
      <c t="n" r="P376">
        <v>23.1</v>
      </c>
      <c t="n" r="Q376">
        <v>22.9</v>
      </c>
      <c t="n" r="R376">
        <v>20.7</v>
      </c>
      <c t="n" r="S376">
        <v>-9.99</v>
      </c>
      <c t="n" r="T376">
        <v>23.9</v>
      </c>
      <c t="n" r="U376">
        <v>20.3</v>
      </c>
      <c t="n" r="V376">
        <v>23.3</v>
      </c>
      <c t="n" r="W376">
        <v>22.5</v>
      </c>
      <c t="n" r="X376">
        <v>21</v>
      </c>
      <c t="n" r="Y376">
        <v>25.1</v>
      </c>
      <c t="n" r="Z376">
        <v>24</v>
      </c>
      <c t="n" r="AA376">
        <v>23.3</v>
      </c>
      <c t="n" r="AB376">
        <v>24.2</v>
      </c>
      <c t="n" r="AC376">
        <v>26.4</v>
      </c>
      <c t="n" r="AD376">
        <v>26.4</v>
      </c>
      <c t="n" r="AE376">
        <v>28.7</v>
      </c>
      <c t="n" r="AF376">
        <v>30.4</v>
      </c>
      <c t="n" r="AG376">
        <v>27</v>
      </c>
      <c t="n" r="AH376">
        <v>18.8</v>
      </c>
      <c t="n" r="AI376">
        <v>22.9</v>
      </c>
      <c t="n" r="AJ376">
        <v>17.4</v>
      </c>
      <c t="n" r="AK376">
        <v>15.5</v>
      </c>
      <c t="n" r="AL376">
        <v>-9.99</v>
      </c>
      <c t="n" r="AM376">
        <v>22.5</v>
      </c>
      <c t="n" r="AN376">
        <v>25.8</v>
      </c>
      <c t="n" r="AO376">
        <v>14.1</v>
      </c>
      <c t="n" r="AP376">
        <v>25.9</v>
      </c>
      <c t="n" r="AQ376">
        <v>16.5</v>
      </c>
      <c t="n" r="AR376">
        <v>16.7</v>
      </c>
    </row>
    <row r="377">
      <c t="inlineStr" r="A377">
        <is>
          <t>2019-06-16</t>
        </is>
      </c>
      <c t="inlineStr" r="B377">
        <is>
          <t>15:00:00</t>
        </is>
      </c>
      <c t="n" r="C377">
        <v>23.21</v>
      </c>
      <c t="n" r="D377">
        <v>24.07</v>
      </c>
      <c t="n" r="E377">
        <v>25.09</v>
      </c>
      <c t="n" r="F377">
        <v>23.83</v>
      </c>
      <c t="n" r="G377">
        <v>21.73</v>
      </c>
      <c t="n" r="H377">
        <v>20.33</v>
      </c>
      <c t="n" r="I377">
        <v>24</v>
      </c>
      <c t="n" r="J377">
        <v>23</v>
      </c>
      <c t="n" r="K377">
        <v>23.94</v>
      </c>
      <c t="n" r="L377">
        <v>23.6</v>
      </c>
      <c t="n" r="M377">
        <v>-9.99</v>
      </c>
      <c t="n" r="N377">
        <v>24.8</v>
      </c>
      <c t="n" r="O377">
        <v>24.8</v>
      </c>
      <c t="n" r="P377">
        <v>24.9</v>
      </c>
      <c t="n" r="Q377">
        <v>25.4</v>
      </c>
      <c t="n" r="R377">
        <v>24.1</v>
      </c>
      <c t="n" r="S377">
        <v>-9.99</v>
      </c>
      <c t="n" r="T377">
        <v>26.7</v>
      </c>
      <c t="n" r="U377">
        <v>23.4</v>
      </c>
      <c t="n" r="V377">
        <v>23.8</v>
      </c>
      <c t="n" r="W377">
        <v>22.4</v>
      </c>
      <c t="n" r="X377">
        <v>21.6</v>
      </c>
      <c t="n" r="Y377">
        <v>25.4</v>
      </c>
      <c t="n" r="Z377">
        <v>24.7</v>
      </c>
      <c t="n" r="AA377">
        <v>24.5</v>
      </c>
      <c t="n" r="AB377">
        <v>26.1</v>
      </c>
      <c t="n" r="AC377">
        <v>27.1</v>
      </c>
      <c t="n" r="AD377">
        <v>26.5</v>
      </c>
      <c t="n" r="AE377">
        <v>30.4</v>
      </c>
      <c t="n" r="AF377">
        <v>31.2</v>
      </c>
      <c t="n" r="AG377">
        <v>27.5</v>
      </c>
      <c t="n" r="AH377">
        <v>18.6</v>
      </c>
      <c t="n" r="AI377">
        <v>27.6</v>
      </c>
      <c t="n" r="AJ377">
        <v>20.8</v>
      </c>
      <c t="n" r="AK377">
        <v>14.5</v>
      </c>
      <c t="n" r="AL377">
        <v>-9.99</v>
      </c>
      <c t="n" r="AM377">
        <v>24.7</v>
      </c>
      <c t="n" r="AN377">
        <v>24.5</v>
      </c>
      <c t="n" r="AO377">
        <v>14</v>
      </c>
      <c t="n" r="AP377">
        <v>28.5</v>
      </c>
      <c t="n" r="AQ377">
        <v>16</v>
      </c>
      <c t="n" r="AR377">
        <v>23.1</v>
      </c>
    </row>
    <row r="378">
      <c t="inlineStr" r="A378">
        <is>
          <t>2019-06-16</t>
        </is>
      </c>
      <c t="inlineStr" r="B378">
        <is>
          <t>16:00:00</t>
        </is>
      </c>
      <c t="n" r="C378">
        <v>25.94</v>
      </c>
      <c t="n" r="D378">
        <v>26.41</v>
      </c>
      <c t="n" r="E378">
        <v>28.42</v>
      </c>
      <c t="n" r="F378">
        <v>27.05</v>
      </c>
      <c t="n" r="G378">
        <v>25.35</v>
      </c>
      <c t="n" r="H378">
        <v>22.21</v>
      </c>
      <c t="n" r="I378">
        <v>26.11</v>
      </c>
      <c t="n" r="J378">
        <v>25.5</v>
      </c>
      <c t="n" r="K378">
        <v>26.96</v>
      </c>
      <c t="n" r="L378">
        <v>25.5</v>
      </c>
      <c t="n" r="M378">
        <v>-9.99</v>
      </c>
      <c t="n" r="N378">
        <v>27.9</v>
      </c>
      <c t="n" r="O378">
        <v>26.1</v>
      </c>
      <c t="n" r="P378">
        <v>27.9</v>
      </c>
      <c t="n" r="Q378">
        <v>26.5</v>
      </c>
      <c t="n" r="R378">
        <v>25.2</v>
      </c>
      <c t="n" r="S378">
        <v>-9.99</v>
      </c>
      <c t="n" r="T378">
        <v>27.7</v>
      </c>
      <c t="n" r="U378">
        <v>22.6</v>
      </c>
      <c t="n" r="V378">
        <v>23.2</v>
      </c>
      <c t="n" r="W378">
        <v>24.6</v>
      </c>
      <c t="n" r="X378">
        <v>21.9</v>
      </c>
      <c t="n" r="Y378">
        <v>26.3</v>
      </c>
      <c t="n" r="Z378">
        <v>25.2</v>
      </c>
      <c t="n" r="AA378">
        <v>24.7</v>
      </c>
      <c t="n" r="AB378">
        <v>26.3</v>
      </c>
      <c t="n" r="AC378">
        <v>28.3</v>
      </c>
      <c t="n" r="AD378">
        <v>27.6</v>
      </c>
      <c t="n" r="AE378">
        <v>31.3</v>
      </c>
      <c t="n" r="AF378">
        <v>31.7</v>
      </c>
      <c t="n" r="AG378">
        <v>28.6</v>
      </c>
      <c t="n" r="AH378">
        <v>20.4</v>
      </c>
      <c t="n" r="AI378">
        <v>32.1</v>
      </c>
      <c t="n" r="AJ378">
        <v>21.8</v>
      </c>
      <c t="n" r="AK378">
        <v>17</v>
      </c>
      <c t="n" r="AL378">
        <v>-9.99</v>
      </c>
      <c t="n" r="AM378">
        <v>27.8</v>
      </c>
      <c t="n" r="AN378">
        <v>28</v>
      </c>
      <c t="n" r="AO378">
        <v>13.5</v>
      </c>
      <c t="n" r="AP378">
        <v>26.1</v>
      </c>
      <c t="n" r="AQ378">
        <v>16.3</v>
      </c>
      <c t="n" r="AR378">
        <v>26</v>
      </c>
    </row>
    <row r="379">
      <c t="inlineStr" r="A379">
        <is>
          <t>2019-06-16</t>
        </is>
      </c>
      <c t="inlineStr" r="B379">
        <is>
          <t>17:00:00</t>
        </is>
      </c>
      <c t="n" r="C379">
        <v>27.73</v>
      </c>
      <c t="n" r="D379">
        <v>28.64</v>
      </c>
      <c t="n" r="E379">
        <v>30.48</v>
      </c>
      <c t="n" r="F379">
        <v>29.27</v>
      </c>
      <c t="n" r="G379">
        <v>27.82</v>
      </c>
      <c t="n" r="H379">
        <v>25.32</v>
      </c>
      <c t="n" r="I379">
        <v>27.16</v>
      </c>
      <c t="n" r="J379">
        <v>26.79</v>
      </c>
      <c t="n" r="K379">
        <v>27.44</v>
      </c>
      <c t="n" r="L379">
        <v>26.9</v>
      </c>
      <c t="n" r="M379">
        <v>-9.99</v>
      </c>
      <c t="n" r="N379">
        <v>29.6</v>
      </c>
      <c t="n" r="O379">
        <v>28.7</v>
      </c>
      <c t="n" r="P379">
        <v>30.8</v>
      </c>
      <c t="n" r="Q379">
        <v>27.2</v>
      </c>
      <c t="n" r="R379">
        <v>25.7</v>
      </c>
      <c t="n" r="S379">
        <v>-9.99</v>
      </c>
      <c t="n" r="T379">
        <v>28.7</v>
      </c>
      <c t="n" r="U379">
        <v>22.1</v>
      </c>
      <c t="n" r="V379">
        <v>25.3</v>
      </c>
      <c t="n" r="W379">
        <v>25.1</v>
      </c>
      <c t="n" r="X379">
        <v>21.6</v>
      </c>
      <c t="n" r="Y379">
        <v>25.7</v>
      </c>
      <c t="n" r="Z379">
        <v>25</v>
      </c>
      <c t="n" r="AA379">
        <v>24.8</v>
      </c>
      <c t="n" r="AB379">
        <v>21.2</v>
      </c>
      <c t="n" r="AC379">
        <v>27.4</v>
      </c>
      <c t="n" r="AD379">
        <v>26.7</v>
      </c>
      <c t="n" r="AE379">
        <v>32.7</v>
      </c>
      <c t="n" r="AF379">
        <v>34.6</v>
      </c>
      <c t="n" r="AG379">
        <v>30.8</v>
      </c>
      <c t="n" r="AH379">
        <v>21.8</v>
      </c>
      <c t="n" r="AI379">
        <v>28.6</v>
      </c>
      <c t="n" r="AJ379">
        <v>19.9</v>
      </c>
      <c t="n" r="AK379">
        <v>16.5</v>
      </c>
      <c t="n" r="AL379">
        <v>-9.99</v>
      </c>
      <c t="n" r="AM379">
        <v>29.8</v>
      </c>
      <c t="n" r="AN379">
        <v>31.3</v>
      </c>
      <c t="n" r="AO379">
        <v>15.1</v>
      </c>
      <c t="n" r="AP379">
        <v>28.4</v>
      </c>
      <c t="n" r="AQ379">
        <v>15.7</v>
      </c>
      <c t="n" r="AR379">
        <v>23.2</v>
      </c>
    </row>
    <row r="380">
      <c t="inlineStr" r="A380">
        <is>
          <t>2019-06-16</t>
        </is>
      </c>
      <c t="inlineStr" r="B380">
        <is>
          <t>18:00:00</t>
        </is>
      </c>
      <c t="n" r="C380">
        <v>28.5</v>
      </c>
      <c t="n" r="D380">
        <v>29.48</v>
      </c>
      <c t="n" r="E380">
        <v>30.04</v>
      </c>
      <c t="n" r="F380">
        <v>29.34</v>
      </c>
      <c t="n" r="G380">
        <v>28.94</v>
      </c>
      <c t="n" r="H380">
        <v>25.73</v>
      </c>
      <c t="n" r="I380">
        <v>27.45</v>
      </c>
      <c t="n" r="J380">
        <v>28.74</v>
      </c>
      <c t="n" r="K380">
        <v>26.88</v>
      </c>
      <c t="n" r="L380">
        <v>27</v>
      </c>
      <c t="n" r="M380">
        <v>-9.99</v>
      </c>
      <c t="n" r="N380">
        <v>30.9</v>
      </c>
      <c t="n" r="O380">
        <v>29.3</v>
      </c>
      <c t="n" r="P380">
        <v>32.5</v>
      </c>
      <c t="n" r="Q380">
        <v>29.4</v>
      </c>
      <c t="n" r="R380">
        <v>26.9</v>
      </c>
      <c t="n" r="S380">
        <v>-9.99</v>
      </c>
      <c t="n" r="T380">
        <v>31.8</v>
      </c>
      <c t="n" r="U380">
        <v>21.9</v>
      </c>
      <c t="n" r="V380">
        <v>26.6</v>
      </c>
      <c t="n" r="W380">
        <v>27.1</v>
      </c>
      <c t="n" r="X380">
        <v>18.8</v>
      </c>
      <c t="n" r="Y380">
        <v>24.3</v>
      </c>
      <c t="n" r="Z380">
        <v>23.3</v>
      </c>
      <c t="n" r="AA380">
        <v>23.1</v>
      </c>
      <c t="n" r="AB380">
        <v>23.4</v>
      </c>
      <c t="n" r="AC380">
        <v>25.8</v>
      </c>
      <c t="n" r="AD380">
        <v>27.1</v>
      </c>
      <c t="n" r="AE380">
        <v>34.2</v>
      </c>
      <c t="n" r="AF380">
        <v>35.1</v>
      </c>
      <c t="n" r="AG380">
        <v>31.4</v>
      </c>
      <c t="n" r="AH380">
        <v>21.1</v>
      </c>
      <c t="n" r="AI380">
        <v>27.4</v>
      </c>
      <c t="n" r="AJ380">
        <v>19.7</v>
      </c>
      <c t="n" r="AK380">
        <v>20.3</v>
      </c>
      <c t="n" r="AL380">
        <v>-9.99</v>
      </c>
      <c t="n" r="AM380">
        <v>32.5</v>
      </c>
      <c t="n" r="AN380">
        <v>33.3</v>
      </c>
      <c t="n" r="AO380">
        <v>18.8</v>
      </c>
      <c t="n" r="AP380">
        <v>26.4</v>
      </c>
      <c t="n" r="AQ380">
        <v>17.7</v>
      </c>
      <c t="n" r="AR380">
        <v>25.1</v>
      </c>
    </row>
    <row r="381">
      <c t="inlineStr" r="A381">
        <is>
          <t>2019-06-16</t>
        </is>
      </c>
      <c t="inlineStr" r="B381">
        <is>
          <t>19:00:00</t>
        </is>
      </c>
      <c t="n" r="C381">
        <v>27.74</v>
      </c>
      <c t="n" r="D381">
        <v>30.47</v>
      </c>
      <c t="n" r="E381">
        <v>29.89</v>
      </c>
      <c t="n" r="F381">
        <v>29.22</v>
      </c>
      <c t="n" r="G381">
        <v>29.26</v>
      </c>
      <c t="n" r="H381">
        <v>25.21</v>
      </c>
      <c t="n" r="I381">
        <v>28.84</v>
      </c>
      <c t="n" r="J381">
        <v>30.24</v>
      </c>
      <c t="n" r="K381">
        <v>27.88</v>
      </c>
      <c t="n" r="L381">
        <v>27.8</v>
      </c>
      <c t="n" r="M381">
        <v>-9.99</v>
      </c>
      <c t="n" r="N381">
        <v>33.2</v>
      </c>
      <c t="n" r="O381">
        <v>30.8</v>
      </c>
      <c t="n" r="P381">
        <v>33.3</v>
      </c>
      <c t="n" r="Q381">
        <v>30.1</v>
      </c>
      <c t="n" r="R381">
        <v>27.9</v>
      </c>
      <c t="n" r="S381">
        <v>-9.99</v>
      </c>
      <c t="n" r="T381">
        <v>31.4</v>
      </c>
      <c t="n" r="U381">
        <v>21.1</v>
      </c>
      <c t="n" r="V381">
        <v>26.8</v>
      </c>
      <c t="n" r="W381">
        <v>27.2</v>
      </c>
      <c t="n" r="X381">
        <v>20.6</v>
      </c>
      <c t="n" r="Y381">
        <v>23.6</v>
      </c>
      <c t="n" r="Z381">
        <v>22.2</v>
      </c>
      <c t="n" r="AA381">
        <v>22.3</v>
      </c>
      <c t="n" r="AB381">
        <v>22</v>
      </c>
      <c t="n" r="AC381">
        <v>24.8</v>
      </c>
      <c t="n" r="AD381">
        <v>25.8</v>
      </c>
      <c t="n" r="AE381">
        <v>35.3</v>
      </c>
      <c t="n" r="AF381">
        <v>36.2</v>
      </c>
      <c t="n" r="AG381">
        <v>32.7</v>
      </c>
      <c t="n" r="AH381">
        <v>20.1</v>
      </c>
      <c t="n" r="AI381">
        <v>25.4</v>
      </c>
      <c t="n" r="AJ381">
        <v>17.9</v>
      </c>
      <c t="n" r="AK381">
        <v>23.9</v>
      </c>
      <c t="n" r="AL381">
        <v>-9.99</v>
      </c>
      <c t="n" r="AM381">
        <v>33.4</v>
      </c>
      <c t="n" r="AN381">
        <v>31.6</v>
      </c>
      <c t="n" r="AO381">
        <v>18.7</v>
      </c>
      <c t="n" r="AP381">
        <v>23.4</v>
      </c>
      <c t="n" r="AQ381">
        <v>21.5</v>
      </c>
      <c t="n" r="AR381">
        <v>25.9</v>
      </c>
    </row>
    <row r="382">
      <c t="inlineStr" r="A382">
        <is>
          <t>2019-06-16</t>
        </is>
      </c>
      <c t="inlineStr" r="B382">
        <is>
          <t>20:00:00</t>
        </is>
      </c>
      <c t="n" r="C382">
        <v>28.77</v>
      </c>
      <c t="n" r="D382">
        <v>29.52</v>
      </c>
      <c t="n" r="E382">
        <v>28.83</v>
      </c>
      <c t="n" r="F382">
        <v>28.74</v>
      </c>
      <c t="n" r="G382">
        <v>28.19</v>
      </c>
      <c t="n" r="H382">
        <v>24.81</v>
      </c>
      <c t="n" r="I382">
        <v>28.59</v>
      </c>
      <c t="n" r="J382">
        <v>29.8</v>
      </c>
      <c t="n" r="K382">
        <v>28.44</v>
      </c>
      <c t="n" r="L382">
        <v>27.4</v>
      </c>
      <c t="n" r="M382">
        <v>-9.99</v>
      </c>
      <c t="n" r="N382">
        <v>31.5</v>
      </c>
      <c t="n" r="O382">
        <v>31.6</v>
      </c>
      <c t="n" r="P382">
        <v>33.7</v>
      </c>
      <c t="n" r="Q382">
        <v>30.8</v>
      </c>
      <c t="n" r="R382">
        <v>27.5</v>
      </c>
      <c t="n" r="S382">
        <v>-9.99</v>
      </c>
      <c t="n" r="T382">
        <v>30.1</v>
      </c>
      <c t="n" r="U382">
        <v>21.3</v>
      </c>
      <c t="n" r="V382">
        <v>24.1</v>
      </c>
      <c t="n" r="W382">
        <v>27.2</v>
      </c>
      <c t="n" r="X382">
        <v>24.4</v>
      </c>
      <c t="n" r="Y382">
        <v>23.1</v>
      </c>
      <c t="n" r="Z382">
        <v>21.7</v>
      </c>
      <c t="n" r="AA382">
        <v>21.8</v>
      </c>
      <c t="n" r="AB382">
        <v>22.4</v>
      </c>
      <c t="n" r="AC382">
        <v>23.1</v>
      </c>
      <c t="n" r="AD382">
        <v>25.5</v>
      </c>
      <c t="n" r="AE382">
        <v>35.2</v>
      </c>
      <c t="n" r="AF382">
        <v>35.9</v>
      </c>
      <c t="n" r="AG382">
        <v>32.3</v>
      </c>
      <c t="n" r="AH382">
        <v>19.5</v>
      </c>
      <c t="n" r="AI382">
        <v>23</v>
      </c>
      <c t="n" r="AJ382">
        <v>17.6</v>
      </c>
      <c t="n" r="AK382">
        <v>26</v>
      </c>
      <c t="n" r="AL382">
        <v>-9.99</v>
      </c>
      <c t="n" r="AM382">
        <v>35.1</v>
      </c>
      <c t="n" r="AN382">
        <v>31.9</v>
      </c>
      <c t="n" r="AO382">
        <v>19.2</v>
      </c>
      <c t="n" r="AP382">
        <v>24.8</v>
      </c>
      <c t="n" r="AQ382">
        <v>25.8</v>
      </c>
      <c t="n" r="AR382">
        <v>23.6</v>
      </c>
    </row>
    <row r="383">
      <c t="inlineStr" r="A383">
        <is>
          <t>2019-06-16</t>
        </is>
      </c>
      <c t="inlineStr" r="B383">
        <is>
          <t>21:00:00</t>
        </is>
      </c>
      <c t="n" r="C383">
        <v>27.09</v>
      </c>
      <c t="n" r="D383">
        <v>28.07</v>
      </c>
      <c t="n" r="E383">
        <v>29.75</v>
      </c>
      <c t="n" r="F383">
        <v>28.75</v>
      </c>
      <c t="n" r="G383">
        <v>27.99</v>
      </c>
      <c t="n" r="H383">
        <v>23.06</v>
      </c>
      <c t="n" r="I383">
        <v>27.37</v>
      </c>
      <c t="n" r="J383">
        <v>29.66</v>
      </c>
      <c t="n" r="K383">
        <v>27.54</v>
      </c>
      <c t="n" r="L383">
        <v>26.2</v>
      </c>
      <c t="n" r="M383">
        <v>-9.99</v>
      </c>
      <c t="n" r="N383">
        <v>30.1</v>
      </c>
      <c t="n" r="O383">
        <v>31.3</v>
      </c>
      <c t="n" r="P383">
        <v>33.3</v>
      </c>
      <c t="n" r="Q383">
        <v>30.7</v>
      </c>
      <c t="n" r="R383">
        <v>26.1</v>
      </c>
      <c t="n" r="S383">
        <v>-9.99</v>
      </c>
      <c t="n" r="T383">
        <v>28.7</v>
      </c>
      <c t="n" r="U383">
        <v>21.5</v>
      </c>
      <c t="n" r="V383">
        <v>23.5</v>
      </c>
      <c t="n" r="W383">
        <v>24.2</v>
      </c>
      <c t="n" r="X383">
        <v>23.8</v>
      </c>
      <c t="n" r="Y383">
        <v>23.9</v>
      </c>
      <c t="n" r="Z383">
        <v>21.6</v>
      </c>
      <c t="n" r="AA383">
        <v>20.8</v>
      </c>
      <c t="n" r="AB383">
        <v>20.8</v>
      </c>
      <c t="n" r="AC383">
        <v>22.3</v>
      </c>
      <c t="n" r="AD383">
        <v>24.8</v>
      </c>
      <c t="n" r="AE383">
        <v>35.8</v>
      </c>
      <c t="n" r="AF383">
        <v>35.1</v>
      </c>
      <c t="n" r="AG383">
        <v>33</v>
      </c>
      <c t="n" r="AH383">
        <v>21.3</v>
      </c>
      <c t="n" r="AI383">
        <v>21.8</v>
      </c>
      <c t="n" r="AJ383">
        <v>17</v>
      </c>
      <c t="n" r="AK383">
        <v>25.1</v>
      </c>
      <c t="n" r="AL383">
        <v>-9.99</v>
      </c>
      <c t="n" r="AM383">
        <v>34.9</v>
      </c>
      <c t="n" r="AN383">
        <v>32.6</v>
      </c>
      <c t="n" r="AO383">
        <v>19.7</v>
      </c>
      <c t="n" r="AP383">
        <v>27</v>
      </c>
      <c t="n" r="AQ383">
        <v>26.2</v>
      </c>
      <c t="n" r="AR383">
        <v>20.2</v>
      </c>
    </row>
    <row r="384">
      <c t="inlineStr" r="A384">
        <is>
          <t>2019-06-16</t>
        </is>
      </c>
      <c t="inlineStr" r="B384">
        <is>
          <t>22:00:00</t>
        </is>
      </c>
      <c t="n" r="C384">
        <v>25.15</v>
      </c>
      <c t="n" r="D384">
        <v>27.63</v>
      </c>
      <c t="n" r="E384">
        <v>28.12</v>
      </c>
      <c t="n" r="F384">
        <v>27.97</v>
      </c>
      <c t="n" r="G384">
        <v>26.94</v>
      </c>
      <c t="n" r="H384">
        <v>23.11</v>
      </c>
      <c t="n" r="I384">
        <v>25.87</v>
      </c>
      <c t="n" r="J384">
        <v>26.58</v>
      </c>
      <c t="n" r="K384">
        <v>25.99</v>
      </c>
      <c t="n" r="L384">
        <v>25.3</v>
      </c>
      <c t="n" r="M384">
        <v>-9.99</v>
      </c>
      <c t="n" r="N384">
        <v>29.1</v>
      </c>
      <c t="n" r="O384">
        <v>30.6</v>
      </c>
      <c t="n" r="P384">
        <v>31.4</v>
      </c>
      <c t="n" r="Q384">
        <v>30.8</v>
      </c>
      <c t="n" r="R384">
        <v>25.5</v>
      </c>
      <c t="n" r="S384">
        <v>-9.99</v>
      </c>
      <c t="n" r="T384">
        <v>25.5</v>
      </c>
      <c t="n" r="U384">
        <v>20.8</v>
      </c>
      <c t="n" r="V384">
        <v>20.4</v>
      </c>
      <c t="n" r="W384">
        <v>25</v>
      </c>
      <c t="n" r="X384">
        <v>19.3</v>
      </c>
      <c t="n" r="Y384">
        <v>21.9</v>
      </c>
      <c t="n" r="Z384">
        <v>20.8</v>
      </c>
      <c t="n" r="AA384">
        <v>20.1</v>
      </c>
      <c t="n" r="AB384">
        <v>18.2</v>
      </c>
      <c t="n" r="AC384">
        <v>21.8</v>
      </c>
      <c t="n" r="AD384">
        <v>23.5</v>
      </c>
      <c t="n" r="AE384">
        <v>36.2</v>
      </c>
      <c t="n" r="AF384">
        <v>33.9</v>
      </c>
      <c t="n" r="AG384">
        <v>32</v>
      </c>
      <c t="n" r="AH384">
        <v>20.8</v>
      </c>
      <c t="n" r="AI384">
        <v>22.9</v>
      </c>
      <c t="n" r="AJ384">
        <v>16.5</v>
      </c>
      <c t="n" r="AK384">
        <v>23.3</v>
      </c>
      <c t="n" r="AL384">
        <v>-9.99</v>
      </c>
      <c t="n" r="AM384">
        <v>32.4</v>
      </c>
      <c t="n" r="AN384">
        <v>32</v>
      </c>
      <c t="n" r="AO384">
        <v>20.3</v>
      </c>
      <c t="n" r="AP384">
        <v>26.9</v>
      </c>
      <c t="n" r="AQ384">
        <v>25.8</v>
      </c>
      <c t="n" r="AR384">
        <v>22.2</v>
      </c>
    </row>
    <row r="385">
      <c t="inlineStr" r="A385">
        <is>
          <t>2019-06-16</t>
        </is>
      </c>
      <c t="inlineStr" r="B385">
        <is>
          <t>23:00:00</t>
        </is>
      </c>
      <c t="n" r="C385">
        <v>22.96</v>
      </c>
      <c t="n" r="D385">
        <v>25.48</v>
      </c>
      <c t="n" r="E385">
        <v>27.28</v>
      </c>
      <c t="n" r="F385">
        <v>26.15</v>
      </c>
      <c t="n" r="G385">
        <v>23.87</v>
      </c>
      <c t="n" r="H385">
        <v>23.14</v>
      </c>
      <c t="n" r="I385">
        <v>24.95</v>
      </c>
      <c t="n" r="J385">
        <v>23.67</v>
      </c>
      <c t="n" r="K385">
        <v>24.45</v>
      </c>
      <c t="n" r="L385">
        <v>24.2</v>
      </c>
      <c t="n" r="M385">
        <v>-9.99</v>
      </c>
      <c t="n" r="N385">
        <v>27</v>
      </c>
      <c t="n" r="O385">
        <v>28.3</v>
      </c>
      <c t="n" r="P385">
        <v>29.9</v>
      </c>
      <c t="n" r="Q385">
        <v>29.1</v>
      </c>
      <c t="n" r="R385">
        <v>24.1</v>
      </c>
      <c t="n" r="S385">
        <v>-9.99</v>
      </c>
      <c t="n" r="T385">
        <v>24.8</v>
      </c>
      <c t="n" r="U385">
        <v>21</v>
      </c>
      <c t="n" r="V385">
        <v>20.5</v>
      </c>
      <c t="n" r="W385">
        <v>23.1</v>
      </c>
      <c t="n" r="X385">
        <v>18.2</v>
      </c>
      <c t="n" r="Y385">
        <v>21.1</v>
      </c>
      <c t="n" r="Z385">
        <v>19.1</v>
      </c>
      <c t="n" r="AA385">
        <v>19.2</v>
      </c>
      <c t="n" r="AB385">
        <v>18.3</v>
      </c>
      <c t="n" r="AC385">
        <v>20.6</v>
      </c>
      <c t="n" r="AD385">
        <v>22.2</v>
      </c>
      <c t="n" r="AE385">
        <v>36</v>
      </c>
      <c t="n" r="AF385">
        <v>32.9</v>
      </c>
      <c t="n" r="AG385">
        <v>31.3</v>
      </c>
      <c t="n" r="AH385">
        <v>21.5</v>
      </c>
      <c t="n" r="AI385">
        <v>22.6</v>
      </c>
      <c t="n" r="AJ385">
        <v>14</v>
      </c>
      <c t="n" r="AK385">
        <v>23</v>
      </c>
      <c t="n" r="AL385">
        <v>-9.99</v>
      </c>
      <c t="n" r="AM385">
        <v>32.2</v>
      </c>
      <c t="n" r="AN385">
        <v>30.1</v>
      </c>
      <c t="n" r="AO385">
        <v>22.7</v>
      </c>
      <c t="n" r="AP385">
        <v>22.4</v>
      </c>
      <c t="n" r="AQ385">
        <v>24.9</v>
      </c>
      <c t="n" r="AR385">
        <v>25.1</v>
      </c>
    </row>
    <row r="386">
      <c t="inlineStr" r="A386">
        <is>
          <t>2019-06-17</t>
        </is>
      </c>
      <c t="inlineStr" r="B386">
        <is>
          <t>00:00:00</t>
        </is>
      </c>
      <c t="n" r="C386">
        <v>22.89</v>
      </c>
      <c t="n" r="D386">
        <v>24.97</v>
      </c>
      <c t="n" r="E386">
        <v>25.44</v>
      </c>
      <c t="n" r="F386">
        <v>24.62</v>
      </c>
      <c t="n" r="G386">
        <v>19.7</v>
      </c>
      <c t="n" r="H386">
        <v>20.1</v>
      </c>
      <c t="n" r="I386">
        <v>23.48</v>
      </c>
      <c t="n" r="J386">
        <v>22.39</v>
      </c>
      <c t="n" r="K386">
        <v>23.3</v>
      </c>
      <c t="n" r="L386">
        <v>23.3</v>
      </c>
      <c t="n" r="M386">
        <v>-9.99</v>
      </c>
      <c t="n" r="N386">
        <v>24.6</v>
      </c>
      <c t="n" r="O386">
        <v>24.3</v>
      </c>
      <c t="n" r="P386">
        <v>22.8</v>
      </c>
      <c t="n" r="Q386">
        <v>23.3</v>
      </c>
      <c t="n" r="R386">
        <v>23.3</v>
      </c>
      <c t="n" r="S386">
        <v>-9.99</v>
      </c>
      <c t="n" r="T386">
        <v>19.9</v>
      </c>
      <c t="n" r="U386">
        <v>19.1</v>
      </c>
      <c t="n" r="V386">
        <v>20.2</v>
      </c>
      <c t="n" r="W386">
        <v>20.7</v>
      </c>
      <c t="n" r="X386">
        <v>15.9</v>
      </c>
      <c t="n" r="Y386">
        <v>21.1</v>
      </c>
      <c t="n" r="Z386">
        <v>20.6</v>
      </c>
      <c t="n" r="AA386">
        <v>19.3</v>
      </c>
      <c t="n" r="AB386">
        <v>18</v>
      </c>
      <c t="n" r="AC386">
        <v>20.6</v>
      </c>
      <c t="n" r="AD386">
        <v>17.3</v>
      </c>
      <c t="n" r="AE386">
        <v>33.8</v>
      </c>
      <c t="n" r="AF386">
        <v>30.5</v>
      </c>
      <c t="n" r="AG386">
        <v>31.7</v>
      </c>
      <c t="n" r="AH386">
        <v>22</v>
      </c>
      <c t="n" r="AI386">
        <v>22.8</v>
      </c>
      <c t="n" r="AJ386">
        <v>13.1</v>
      </c>
      <c t="n" r="AK386">
        <v>21.4</v>
      </c>
      <c t="n" r="AL386">
        <v>-9.99</v>
      </c>
      <c t="n" r="AM386">
        <v>30.1</v>
      </c>
      <c t="n" r="AN386">
        <v>28.9</v>
      </c>
      <c t="n" r="AO386">
        <v>19</v>
      </c>
      <c t="n" r="AP386">
        <v>20.5</v>
      </c>
      <c t="n" r="AQ386">
        <v>26.8</v>
      </c>
      <c t="n" r="AR386">
        <v>24.5</v>
      </c>
    </row>
    <row r="387">
      <c t="inlineStr" r="A387">
        <is>
          <t>2019-06-17</t>
        </is>
      </c>
      <c t="inlineStr" r="B387">
        <is>
          <t>01:00:00</t>
        </is>
      </c>
      <c t="n" r="C387">
        <v>22.41</v>
      </c>
      <c t="n" r="D387">
        <v>21.78</v>
      </c>
      <c t="n" r="E387">
        <v>23.85</v>
      </c>
      <c t="n" r="F387">
        <v>22.38</v>
      </c>
      <c t="n" r="G387">
        <v>14.12</v>
      </c>
      <c t="n" r="H387">
        <v>17.24</v>
      </c>
      <c t="n" r="I387">
        <v>20.18</v>
      </c>
      <c t="n" r="J387">
        <v>20.11</v>
      </c>
      <c t="n" r="K387">
        <v>21.06</v>
      </c>
      <c t="n" r="L387">
        <v>22</v>
      </c>
      <c t="n" r="M387">
        <v>-9.99</v>
      </c>
      <c t="n" r="N387">
        <v>21.6</v>
      </c>
      <c t="n" r="O387">
        <v>16.9</v>
      </c>
      <c t="n" r="P387">
        <v>19.8</v>
      </c>
      <c t="n" r="Q387">
        <v>20.5</v>
      </c>
      <c t="n" r="R387">
        <v>20.5</v>
      </c>
      <c t="n" r="S387">
        <v>-9.99</v>
      </c>
      <c t="n" r="T387">
        <v>14.7</v>
      </c>
      <c t="n" r="U387">
        <v>16.8</v>
      </c>
      <c t="n" r="V387">
        <v>17.4</v>
      </c>
      <c t="n" r="W387">
        <v>16.2</v>
      </c>
      <c t="n" r="X387">
        <v>14.6</v>
      </c>
      <c t="n" r="Y387">
        <v>19</v>
      </c>
      <c t="n" r="Z387">
        <v>17.8</v>
      </c>
      <c t="n" r="AA387">
        <v>17.9</v>
      </c>
      <c t="n" r="AB387">
        <v>16.1</v>
      </c>
      <c t="n" r="AC387">
        <v>20.7</v>
      </c>
      <c t="n" r="AD387">
        <v>8.6</v>
      </c>
      <c t="n" r="AE387">
        <v>30.9</v>
      </c>
      <c t="n" r="AF387">
        <v>25</v>
      </c>
      <c t="n" r="AG387">
        <v>28.1</v>
      </c>
      <c t="n" r="AH387">
        <v>22.6</v>
      </c>
      <c t="n" r="AI387">
        <v>21</v>
      </c>
      <c t="n" r="AJ387">
        <v>13.1</v>
      </c>
      <c t="n" r="AK387">
        <v>16.9</v>
      </c>
      <c t="n" r="AL387">
        <v>23.7</v>
      </c>
      <c t="n" r="AM387">
        <v>25.6</v>
      </c>
      <c t="n" r="AN387">
        <v>31.7</v>
      </c>
      <c t="n" r="AO387">
        <v>17</v>
      </c>
      <c t="n" r="AP387">
        <v>18.5</v>
      </c>
      <c t="n" r="AQ387">
        <v>23.2</v>
      </c>
      <c t="n" r="AR387">
        <v>23.6</v>
      </c>
    </row>
    <row r="388">
      <c t="inlineStr" r="A388">
        <is>
          <t>2019-06-17</t>
        </is>
      </c>
      <c t="inlineStr" r="B388">
        <is>
          <t>02:00:00</t>
        </is>
      </c>
      <c t="n" r="C388">
        <v>20.48</v>
      </c>
      <c t="n" r="D388">
        <v>18.09</v>
      </c>
      <c t="n" r="E388">
        <v>17.2</v>
      </c>
      <c t="n" r="F388">
        <v>14.65</v>
      </c>
      <c t="n" r="G388">
        <v>7.7</v>
      </c>
      <c t="n" r="H388">
        <v>10.8</v>
      </c>
      <c t="n" r="I388">
        <v>12.06</v>
      </c>
      <c t="n" r="J388">
        <v>12.78</v>
      </c>
      <c t="n" r="K388">
        <v>17.67</v>
      </c>
      <c t="n" r="L388">
        <v>16.9</v>
      </c>
      <c t="n" r="M388">
        <v>-9.99</v>
      </c>
      <c t="n" r="N388">
        <v>15.2</v>
      </c>
      <c t="n" r="O388">
        <v>6.8</v>
      </c>
      <c t="n" r="P388">
        <v>14.5</v>
      </c>
      <c t="n" r="Q388">
        <v>16.9</v>
      </c>
      <c t="n" r="R388">
        <v>12.2</v>
      </c>
      <c t="n" r="S388">
        <v>-9.99</v>
      </c>
      <c t="n" r="T388">
        <v>9.5</v>
      </c>
      <c t="n" r="U388">
        <v>15.3</v>
      </c>
      <c t="n" r="V388">
        <v>13.4</v>
      </c>
      <c t="n" r="W388">
        <v>13.5</v>
      </c>
      <c t="n" r="X388">
        <v>9.9</v>
      </c>
      <c t="n" r="Y388">
        <v>19.3</v>
      </c>
      <c t="n" r="Z388">
        <v>17.2</v>
      </c>
      <c t="n" r="AA388">
        <v>17.1</v>
      </c>
      <c t="n" r="AB388">
        <v>11.5</v>
      </c>
      <c t="n" r="AC388">
        <v>20.9</v>
      </c>
      <c t="n" r="AD388">
        <v>9.199999999999999</v>
      </c>
      <c t="n" r="AE388">
        <v>26.3</v>
      </c>
      <c t="n" r="AF388">
        <v>20.2</v>
      </c>
      <c t="n" r="AG388">
        <v>24.8</v>
      </c>
      <c t="n" r="AH388">
        <v>20.5</v>
      </c>
      <c t="n" r="AI388">
        <v>17.9</v>
      </c>
      <c t="n" r="AJ388">
        <v>8.1</v>
      </c>
      <c t="n" r="AK388">
        <v>10.7</v>
      </c>
      <c t="n" r="AL388">
        <v>18.5</v>
      </c>
      <c t="n" r="AM388">
        <v>14.2</v>
      </c>
      <c t="n" r="AN388">
        <v>29</v>
      </c>
      <c t="n" r="AO388">
        <v>13.5</v>
      </c>
      <c t="n" r="AP388">
        <v>16.9</v>
      </c>
      <c t="n" r="AQ388">
        <v>16.2</v>
      </c>
      <c t="n" r="AR388">
        <v>22.6</v>
      </c>
    </row>
    <row r="389">
      <c t="inlineStr" r="A389">
        <is>
          <t>2019-06-17</t>
        </is>
      </c>
      <c t="inlineStr" r="B389">
        <is>
          <t>03:00:00</t>
        </is>
      </c>
      <c t="n" r="C389">
        <v>17.74</v>
      </c>
      <c t="n" r="D389">
        <v>14.58</v>
      </c>
      <c t="n" r="E389">
        <v>14.76</v>
      </c>
      <c t="n" r="F389">
        <v>9.85</v>
      </c>
      <c t="n" r="G389">
        <v>3.65</v>
      </c>
      <c t="n" r="H389">
        <v>9.56</v>
      </c>
      <c t="n" r="I389">
        <v>14.27</v>
      </c>
      <c t="n" r="J389">
        <v>14.1</v>
      </c>
      <c t="n" r="K389">
        <v>14.24</v>
      </c>
      <c t="n" r="L389">
        <v>15.4</v>
      </c>
      <c t="n" r="M389">
        <v>-9.99</v>
      </c>
      <c t="n" r="N389">
        <v>11.9</v>
      </c>
      <c t="n" r="O389">
        <v>2.6</v>
      </c>
      <c t="n" r="P389">
        <v>16</v>
      </c>
      <c t="n" r="Q389">
        <v>14</v>
      </c>
      <c t="n" r="R389">
        <v>14.6</v>
      </c>
      <c t="n" r="S389">
        <v>-9.99</v>
      </c>
      <c t="n" r="T389">
        <v>15.1</v>
      </c>
      <c t="n" r="U389">
        <v>13.1</v>
      </c>
      <c t="n" r="V389">
        <v>11.7</v>
      </c>
      <c t="n" r="W389">
        <v>12.7</v>
      </c>
      <c t="n" r="X389">
        <v>7.8</v>
      </c>
      <c t="n" r="Y389">
        <v>15.8</v>
      </c>
      <c t="n" r="Z389">
        <v>18.3</v>
      </c>
      <c t="n" r="AA389">
        <v>17.7</v>
      </c>
      <c t="n" r="AB389">
        <v>17.9</v>
      </c>
      <c t="n" r="AC389">
        <v>24.1</v>
      </c>
      <c t="n" r="AD389">
        <v>5</v>
      </c>
      <c t="n" r="AE389">
        <v>22</v>
      </c>
      <c t="n" r="AF389">
        <v>16.2</v>
      </c>
      <c t="n" r="AG389">
        <v>22</v>
      </c>
      <c t="n" r="AH389">
        <v>16.1</v>
      </c>
      <c t="n" r="AI389">
        <v>12</v>
      </c>
      <c t="n" r="AJ389">
        <v>5.2</v>
      </c>
      <c t="n" r="AK389">
        <v>6</v>
      </c>
      <c t="n" r="AL389">
        <v>12.7</v>
      </c>
      <c t="n" r="AM389">
        <v>17.1</v>
      </c>
      <c t="n" r="AN389">
        <v>28.5</v>
      </c>
      <c t="n" r="AO389">
        <v>10.4</v>
      </c>
      <c t="n" r="AP389">
        <v>17.1</v>
      </c>
      <c t="n" r="AQ389">
        <v>13.9</v>
      </c>
      <c t="n" r="AR389">
        <v>21.2</v>
      </c>
    </row>
    <row r="390">
      <c t="inlineStr" r="A390">
        <is>
          <t>2019-06-17</t>
        </is>
      </c>
      <c t="inlineStr" r="B390">
        <is>
          <t>04:00:00</t>
        </is>
      </c>
      <c t="n" r="C390">
        <v>17.48</v>
      </c>
      <c t="n" r="D390">
        <v>17.82</v>
      </c>
      <c t="n" r="E390">
        <v>18.66</v>
      </c>
      <c t="n" r="F390">
        <v>15.75</v>
      </c>
      <c t="n" r="G390">
        <v>13.17</v>
      </c>
      <c t="n" r="H390">
        <v>14.82</v>
      </c>
      <c t="n" r="I390">
        <v>18.77</v>
      </c>
      <c t="n" r="J390">
        <v>17.18</v>
      </c>
      <c t="n" r="K390">
        <v>18.18</v>
      </c>
      <c t="n" r="L390">
        <v>17.9</v>
      </c>
      <c t="n" r="M390">
        <v>-9.99</v>
      </c>
      <c t="n" r="N390">
        <v>14.9</v>
      </c>
      <c t="n" r="O390">
        <v>1</v>
      </c>
      <c t="n" r="P390">
        <v>12.4</v>
      </c>
      <c t="n" r="Q390">
        <v>8.699999999999999</v>
      </c>
      <c t="n" r="R390">
        <v>18.1</v>
      </c>
      <c t="n" r="S390">
        <v>-9.99</v>
      </c>
      <c t="n" r="T390">
        <v>13</v>
      </c>
      <c t="n" r="U390">
        <v>12.1</v>
      </c>
      <c t="n" r="V390">
        <v>12.1</v>
      </c>
      <c t="n" r="W390">
        <v>13.2</v>
      </c>
      <c t="n" r="X390">
        <v>4.5</v>
      </c>
      <c t="n" r="Y390">
        <v>11</v>
      </c>
      <c t="n" r="Z390">
        <v>16.7</v>
      </c>
      <c t="n" r="AA390">
        <v>14.5</v>
      </c>
      <c t="n" r="AB390">
        <v>11.4</v>
      </c>
      <c t="n" r="AC390">
        <v>23.3</v>
      </c>
      <c t="n" r="AD390">
        <v>7.4</v>
      </c>
      <c t="n" r="AE390">
        <v>16.1</v>
      </c>
      <c t="n" r="AF390">
        <v>13.3</v>
      </c>
      <c t="n" r="AG390">
        <v>19.5</v>
      </c>
      <c t="n" r="AH390">
        <v>19</v>
      </c>
      <c t="n" r="AI390">
        <v>10.8</v>
      </c>
      <c t="n" r="AJ390">
        <v>4</v>
      </c>
      <c t="n" r="AK390">
        <v>3.6</v>
      </c>
      <c t="n" r="AL390">
        <v>4.9</v>
      </c>
      <c t="n" r="AM390">
        <v>21.1</v>
      </c>
      <c t="n" r="AN390">
        <v>21.2</v>
      </c>
      <c t="n" r="AO390">
        <v>9</v>
      </c>
      <c t="n" r="AP390">
        <v>19.8</v>
      </c>
      <c t="n" r="AQ390">
        <v>9.5</v>
      </c>
      <c t="n" r="AR390">
        <v>21.2</v>
      </c>
    </row>
    <row r="391">
      <c t="inlineStr" r="A391">
        <is>
          <t>2019-06-17</t>
        </is>
      </c>
      <c t="inlineStr" r="B391">
        <is>
          <t>05:00:00</t>
        </is>
      </c>
      <c t="n" r="C391">
        <v>15.63</v>
      </c>
      <c t="n" r="D391">
        <v>19.15</v>
      </c>
      <c t="n" r="E391">
        <v>17.55</v>
      </c>
      <c t="n" r="F391">
        <v>14.28</v>
      </c>
      <c t="n" r="G391">
        <v>15.06</v>
      </c>
      <c t="n" r="H391">
        <v>16.46</v>
      </c>
      <c t="n" r="I391">
        <v>17.9</v>
      </c>
      <c t="n" r="J391">
        <v>16.16</v>
      </c>
      <c t="n" r="K391">
        <v>17.39</v>
      </c>
      <c t="n" r="L391">
        <v>18.3</v>
      </c>
      <c t="n" r="M391">
        <v>-9.99</v>
      </c>
      <c t="n" r="N391">
        <v>19.5</v>
      </c>
      <c t="n" r="O391">
        <v>2.6</v>
      </c>
      <c t="n" r="P391">
        <v>11.7</v>
      </c>
      <c t="n" r="Q391">
        <v>8.9</v>
      </c>
      <c t="n" r="R391">
        <v>16.6</v>
      </c>
      <c t="n" r="S391">
        <v>-9.99</v>
      </c>
      <c t="n" r="T391">
        <v>9.9</v>
      </c>
      <c t="n" r="U391">
        <v>10.2</v>
      </c>
      <c t="n" r="V391">
        <v>12.9</v>
      </c>
      <c t="n" r="W391">
        <v>14.9</v>
      </c>
      <c t="n" r="X391">
        <v>2.2</v>
      </c>
      <c t="n" r="Y391">
        <v>8.699999999999999</v>
      </c>
      <c t="n" r="Z391">
        <v>12</v>
      </c>
      <c t="n" r="AA391">
        <v>9.800000000000001</v>
      </c>
      <c t="n" r="AB391">
        <v>8.800000000000001</v>
      </c>
      <c t="n" r="AC391">
        <v>20.6</v>
      </c>
      <c t="n" r="AD391">
        <v>11.7</v>
      </c>
      <c t="n" r="AE391">
        <v>12.9</v>
      </c>
      <c t="n" r="AF391">
        <v>10.3</v>
      </c>
      <c t="n" r="AG391">
        <v>18.1</v>
      </c>
      <c t="n" r="AH391">
        <v>17.2</v>
      </c>
      <c t="n" r="AI391">
        <v>11.2</v>
      </c>
      <c t="n" r="AJ391">
        <v>2.6</v>
      </c>
      <c t="n" r="AK391">
        <v>3</v>
      </c>
      <c t="n" r="AL391">
        <v>2.9</v>
      </c>
      <c t="n" r="AM391">
        <v>21</v>
      </c>
      <c t="n" r="AN391">
        <v>14.4</v>
      </c>
      <c t="n" r="AO391">
        <v>6.8</v>
      </c>
      <c t="n" r="AP391">
        <v>18.9</v>
      </c>
      <c t="n" r="AQ391">
        <v>13.6</v>
      </c>
      <c t="n" r="AR391">
        <v>16.2</v>
      </c>
    </row>
    <row r="392">
      <c t="inlineStr" r="A392">
        <is>
          <t>2019-06-17</t>
        </is>
      </c>
      <c t="inlineStr" r="B392">
        <is>
          <t>06:00:00</t>
        </is>
      </c>
      <c t="n" r="C392">
        <v>14.95</v>
      </c>
      <c t="n" r="D392">
        <v>17.52</v>
      </c>
      <c t="n" r="E392">
        <v>15.12</v>
      </c>
      <c t="n" r="F392">
        <v>12.25</v>
      </c>
      <c t="n" r="G392">
        <v>12.39</v>
      </c>
      <c t="n" r="H392">
        <v>14.16</v>
      </c>
      <c t="n" r="I392">
        <v>16.8</v>
      </c>
      <c t="n" r="J392">
        <v>15.02</v>
      </c>
      <c t="n" r="K392">
        <v>15.51</v>
      </c>
      <c t="n" r="L392">
        <v>16.4</v>
      </c>
      <c t="n" r="M392">
        <v>-9.99</v>
      </c>
      <c t="n" r="N392">
        <v>18.7</v>
      </c>
      <c t="n" r="O392">
        <v>2</v>
      </c>
      <c t="n" r="P392">
        <v>12.7</v>
      </c>
      <c t="n" r="Q392">
        <v>9.6</v>
      </c>
      <c t="n" r="R392">
        <v>14</v>
      </c>
      <c t="n" r="S392">
        <v>-9.99</v>
      </c>
      <c t="n" r="T392">
        <v>6.1</v>
      </c>
      <c t="n" r="U392">
        <v>10.6</v>
      </c>
      <c t="n" r="V392">
        <v>9.300000000000001</v>
      </c>
      <c t="n" r="W392">
        <v>13.8</v>
      </c>
      <c t="n" r="X392">
        <v>2.8</v>
      </c>
      <c t="n" r="Y392">
        <v>11.5</v>
      </c>
      <c t="n" r="Z392">
        <v>11</v>
      </c>
      <c t="n" r="AA392">
        <v>7.1</v>
      </c>
      <c t="n" r="AB392">
        <v>6</v>
      </c>
      <c t="n" r="AC392">
        <v>16.9</v>
      </c>
      <c t="n" r="AD392">
        <v>4.1</v>
      </c>
      <c t="n" r="AE392">
        <v>11</v>
      </c>
      <c t="n" r="AF392">
        <v>6.9</v>
      </c>
      <c t="n" r="AG392">
        <v>14.9</v>
      </c>
      <c t="n" r="AH392">
        <v>12.5</v>
      </c>
      <c t="n" r="AI392">
        <v>7.3</v>
      </c>
      <c t="n" r="AJ392">
        <v>3</v>
      </c>
      <c t="n" r="AK392">
        <v>1.6</v>
      </c>
      <c t="n" r="AL392">
        <v>1.6</v>
      </c>
      <c t="n" r="AM392">
        <v>15.5</v>
      </c>
      <c t="n" r="AN392">
        <v>10.3</v>
      </c>
      <c t="n" r="AO392">
        <v>4.1</v>
      </c>
      <c t="n" r="AP392">
        <v>17.2</v>
      </c>
      <c t="n" r="AQ392">
        <v>15.1</v>
      </c>
      <c t="n" r="AR392">
        <v>14.1</v>
      </c>
    </row>
    <row r="393">
      <c t="inlineStr" r="A393">
        <is>
          <t>2019-06-17</t>
        </is>
      </c>
      <c t="inlineStr" r="B393">
        <is>
          <t>07:00:00</t>
        </is>
      </c>
      <c t="n" r="C393">
        <v>13.3</v>
      </c>
      <c t="n" r="D393">
        <v>16.41</v>
      </c>
      <c t="n" r="E393">
        <v>16.2</v>
      </c>
      <c t="n" r="F393">
        <v>14.76</v>
      </c>
      <c t="n" r="G393">
        <v>10.37</v>
      </c>
      <c t="n" r="H393">
        <v>14.55</v>
      </c>
      <c t="n" r="I393">
        <v>15.55</v>
      </c>
      <c t="n" r="J393">
        <v>14.44</v>
      </c>
      <c t="n" r="K393">
        <v>15.18</v>
      </c>
      <c t="n" r="L393">
        <v>14.8</v>
      </c>
      <c t="n" r="M393">
        <v>-9.99</v>
      </c>
      <c t="n" r="N393">
        <v>15.1</v>
      </c>
      <c t="n" r="O393">
        <v>0.5</v>
      </c>
      <c t="n" r="P393">
        <v>10.9</v>
      </c>
      <c t="n" r="Q393">
        <v>3.2</v>
      </c>
      <c t="n" r="R393">
        <v>13</v>
      </c>
      <c t="n" r="S393">
        <v>-9.99</v>
      </c>
      <c t="n" r="T393">
        <v>4.8</v>
      </c>
      <c t="n" r="U393">
        <v>10.6</v>
      </c>
      <c t="n" r="V393">
        <v>8.9</v>
      </c>
      <c t="n" r="W393">
        <v>12.5</v>
      </c>
      <c t="n" r="X393">
        <v>4.7</v>
      </c>
      <c t="n" r="Y393">
        <v>10</v>
      </c>
      <c t="n" r="Z393">
        <v>9.4</v>
      </c>
      <c t="n" r="AA393">
        <v>9.699999999999999</v>
      </c>
      <c t="n" r="AB393">
        <v>7.2</v>
      </c>
      <c t="n" r="AC393">
        <v>15.1</v>
      </c>
      <c t="n" r="AD393">
        <v>1.5</v>
      </c>
      <c t="n" r="AE393">
        <v>8.5</v>
      </c>
      <c t="n" r="AF393">
        <v>5.1</v>
      </c>
      <c t="n" r="AG393">
        <v>13.7</v>
      </c>
      <c t="n" r="AH393">
        <v>11.4</v>
      </c>
      <c t="n" r="AI393">
        <v>7.7</v>
      </c>
      <c t="n" r="AJ393">
        <v>2.1</v>
      </c>
      <c t="n" r="AK393">
        <v>1.7</v>
      </c>
      <c t="n" r="AL393">
        <v>1.1</v>
      </c>
      <c t="n" r="AM393">
        <v>14.7</v>
      </c>
      <c t="n" r="AN393">
        <v>5.5</v>
      </c>
      <c t="n" r="AO393">
        <v>2.7</v>
      </c>
      <c t="n" r="AP393">
        <v>15.9</v>
      </c>
      <c t="n" r="AQ393">
        <v>9.9</v>
      </c>
      <c t="n" r="AR393">
        <v>12.8</v>
      </c>
    </row>
    <row r="394">
      <c t="inlineStr" r="A394">
        <is>
          <t>2019-06-17</t>
        </is>
      </c>
      <c t="inlineStr" r="B394">
        <is>
          <t>08:00:00</t>
        </is>
      </c>
      <c t="n" r="C394">
        <v>11.44</v>
      </c>
      <c t="n" r="D394">
        <v>14.83</v>
      </c>
      <c t="n" r="E394">
        <v>17.3</v>
      </c>
      <c t="n" r="F394">
        <v>14.84</v>
      </c>
      <c t="n" r="G394">
        <v>8.51</v>
      </c>
      <c t="n" r="H394">
        <v>12.7</v>
      </c>
      <c t="n" r="I394">
        <v>14.41</v>
      </c>
      <c t="n" r="J394">
        <v>11.94</v>
      </c>
      <c t="n" r="K394">
        <v>14.55</v>
      </c>
      <c t="n" r="L394">
        <v>15.4</v>
      </c>
      <c t="n" r="M394">
        <v>-9.99</v>
      </c>
      <c t="n" r="N394">
        <v>12.5</v>
      </c>
      <c t="n" r="O394">
        <v>1</v>
      </c>
      <c t="n" r="P394">
        <v>10.7</v>
      </c>
      <c t="n" r="Q394">
        <v>3.4</v>
      </c>
      <c t="n" r="R394">
        <v>10.9</v>
      </c>
      <c t="n" r="S394">
        <v>-9.99</v>
      </c>
      <c t="n" r="T394">
        <v>4.2</v>
      </c>
      <c t="n" r="U394">
        <v>8.6</v>
      </c>
      <c t="n" r="V394">
        <v>9.4</v>
      </c>
      <c t="n" r="W394">
        <v>11.5</v>
      </c>
      <c t="n" r="X394">
        <v>2.8</v>
      </c>
      <c t="n" r="Y394">
        <v>11.6</v>
      </c>
      <c t="n" r="Z394">
        <v>12.1</v>
      </c>
      <c t="n" r="AA394">
        <v>12.1</v>
      </c>
      <c t="n" r="AB394">
        <v>11.5</v>
      </c>
      <c t="n" r="AC394">
        <v>13</v>
      </c>
      <c t="n" r="AD394">
        <v>0.1</v>
      </c>
      <c t="n" r="AE394">
        <v>6.2</v>
      </c>
      <c t="n" r="AF394">
        <v>2.6</v>
      </c>
      <c t="n" r="AG394">
        <v>14.8</v>
      </c>
      <c t="n" r="AH394">
        <v>9</v>
      </c>
      <c t="n" r="AI394">
        <v>6.9</v>
      </c>
      <c t="n" r="AJ394">
        <v>1.2</v>
      </c>
      <c t="n" r="AK394">
        <v>1</v>
      </c>
      <c t="n" r="AL394">
        <v>0.4</v>
      </c>
      <c t="n" r="AM394">
        <v>8.199999999999999</v>
      </c>
      <c t="n" r="AN394">
        <v>5.7</v>
      </c>
      <c t="n" r="AO394">
        <v>0.8</v>
      </c>
      <c t="n" r="AP394">
        <v>14.4</v>
      </c>
      <c t="n" r="AQ394">
        <v>6.2</v>
      </c>
      <c t="n" r="AR394">
        <v>12.2</v>
      </c>
    </row>
    <row r="395">
      <c t="inlineStr" r="A395">
        <is>
          <t>2019-06-17</t>
        </is>
      </c>
      <c t="inlineStr" r="B395">
        <is>
          <t>09:00:00</t>
        </is>
      </c>
      <c t="n" r="C395">
        <v>11.6</v>
      </c>
      <c t="n" r="D395">
        <v>9.800000000000001</v>
      </c>
      <c t="n" r="E395">
        <v>12.69</v>
      </c>
      <c t="n" r="F395">
        <v>10.73</v>
      </c>
      <c t="n" r="G395">
        <v>9.550000000000001</v>
      </c>
      <c t="n" r="H395">
        <v>7.96</v>
      </c>
      <c t="n" r="I395">
        <v>14.18</v>
      </c>
      <c t="n" r="J395">
        <v>10.56</v>
      </c>
      <c t="n" r="K395">
        <v>12.77</v>
      </c>
      <c t="n" r="L395">
        <v>12.7</v>
      </c>
      <c t="n" r="M395">
        <v>-9.99</v>
      </c>
      <c t="n" r="N395">
        <v>6</v>
      </c>
      <c t="n" r="O395">
        <v>1.2</v>
      </c>
      <c t="n" r="P395">
        <v>9.300000000000001</v>
      </c>
      <c t="n" r="Q395">
        <v>3</v>
      </c>
      <c t="n" r="R395">
        <v>10.4</v>
      </c>
      <c t="n" r="S395">
        <v>-9.99</v>
      </c>
      <c t="n" r="T395">
        <v>7.7</v>
      </c>
      <c t="n" r="U395">
        <v>6.1</v>
      </c>
      <c t="n" r="V395">
        <v>8.199999999999999</v>
      </c>
      <c t="n" r="W395">
        <v>9.300000000000001</v>
      </c>
      <c t="n" r="X395">
        <v>2.4</v>
      </c>
      <c t="n" r="Y395">
        <v>11.6</v>
      </c>
      <c t="n" r="Z395">
        <v>9.699999999999999</v>
      </c>
      <c t="n" r="AA395">
        <v>9.800000000000001</v>
      </c>
      <c t="n" r="AB395">
        <v>12.5</v>
      </c>
      <c t="n" r="AC395">
        <v>11.9</v>
      </c>
      <c t="n" r="AD395">
        <v>1.9</v>
      </c>
      <c t="n" r="AE395">
        <v>5.8</v>
      </c>
      <c t="n" r="AF395">
        <v>3.1</v>
      </c>
      <c t="n" r="AG395">
        <v>14.1</v>
      </c>
      <c t="n" r="AH395">
        <v>11.6</v>
      </c>
      <c t="n" r="AI395">
        <v>6.3</v>
      </c>
      <c t="n" r="AJ395">
        <v>0.8</v>
      </c>
      <c t="n" r="AK395">
        <v>1</v>
      </c>
      <c t="n" r="AL395">
        <v>0</v>
      </c>
      <c t="n" r="AM395">
        <v>4.8</v>
      </c>
      <c t="n" r="AN395">
        <v>3</v>
      </c>
      <c t="n" r="AO395">
        <v>0</v>
      </c>
      <c t="n" r="AP395">
        <v>10.4</v>
      </c>
      <c t="n" r="AQ395">
        <v>10.3</v>
      </c>
      <c t="n" r="AR395">
        <v>9</v>
      </c>
    </row>
    <row r="396">
      <c t="inlineStr" r="A396">
        <is>
          <t>2019-06-17</t>
        </is>
      </c>
      <c t="inlineStr" r="B396">
        <is>
          <t>10:00:00</t>
        </is>
      </c>
      <c t="n" r="C396">
        <v>9.01</v>
      </c>
      <c t="n" r="D396">
        <v>6.54</v>
      </c>
      <c t="n" r="E396">
        <v>10.85</v>
      </c>
      <c t="n" r="F396">
        <v>12.09</v>
      </c>
      <c t="n" r="G396">
        <v>9.369999999999999</v>
      </c>
      <c t="n" r="H396">
        <v>6.03</v>
      </c>
      <c t="n" r="I396">
        <v>8.99</v>
      </c>
      <c t="n" r="J396">
        <v>10.07</v>
      </c>
      <c t="n" r="K396">
        <v>9.92</v>
      </c>
      <c t="n" r="L396">
        <v>6.1</v>
      </c>
      <c t="n" r="M396">
        <v>-9.99</v>
      </c>
      <c t="n" r="N396">
        <v>6</v>
      </c>
      <c t="n" r="O396">
        <v>0.3</v>
      </c>
      <c t="n" r="P396">
        <v>10.7</v>
      </c>
      <c t="n" r="Q396">
        <v>1.5</v>
      </c>
      <c t="n" r="R396">
        <v>8.199999999999999</v>
      </c>
      <c t="n" r="S396">
        <v>-9.99</v>
      </c>
      <c t="n" r="T396">
        <v>7.7</v>
      </c>
      <c t="n" r="U396">
        <v>6.5</v>
      </c>
      <c t="n" r="V396">
        <v>6.7</v>
      </c>
      <c t="n" r="W396">
        <v>7.7</v>
      </c>
      <c t="n" r="X396">
        <v>1.5</v>
      </c>
      <c t="n" r="Y396">
        <v>11.1</v>
      </c>
      <c t="n" r="Z396">
        <v>7.9</v>
      </c>
      <c t="n" r="AA396">
        <v>6.5</v>
      </c>
      <c t="n" r="AB396">
        <v>7.9</v>
      </c>
      <c t="n" r="AC396">
        <v>11.7</v>
      </c>
      <c t="n" r="AD396">
        <v>3.8</v>
      </c>
      <c t="n" r="AE396">
        <v>5.6</v>
      </c>
      <c t="n" r="AF396">
        <v>2.7</v>
      </c>
      <c t="n" r="AG396">
        <v>15.2</v>
      </c>
      <c t="n" r="AH396">
        <v>8.800000000000001</v>
      </c>
      <c t="n" r="AI396">
        <v>6.2</v>
      </c>
      <c t="n" r="AJ396">
        <v>0.6</v>
      </c>
      <c t="n" r="AK396">
        <v>0.8</v>
      </c>
      <c t="n" r="AL396">
        <v>0</v>
      </c>
      <c t="n" r="AM396">
        <v>2.6</v>
      </c>
      <c t="n" r="AN396">
        <v>2.7</v>
      </c>
      <c t="n" r="AO396">
        <v>0</v>
      </c>
      <c t="n" r="AP396">
        <v>10.3</v>
      </c>
      <c t="n" r="AQ396">
        <v>11.6</v>
      </c>
      <c t="n" r="AR396">
        <v>8.9</v>
      </c>
    </row>
    <row r="397">
      <c t="inlineStr" r="A397">
        <is>
          <t>2019-06-17</t>
        </is>
      </c>
      <c t="inlineStr" r="B397">
        <is>
          <t>11:00:00</t>
        </is>
      </c>
      <c t="n" r="C397">
        <v>12.67</v>
      </c>
      <c t="n" r="D397">
        <v>10.27</v>
      </c>
      <c t="n" r="E397">
        <v>11.64</v>
      </c>
      <c t="n" r="F397">
        <v>13.95</v>
      </c>
      <c t="n" r="G397">
        <v>9.02</v>
      </c>
      <c t="n" r="H397">
        <v>4.83</v>
      </c>
      <c t="n" r="I397">
        <v>9.140000000000001</v>
      </c>
      <c t="n" r="J397">
        <v>9.75</v>
      </c>
      <c t="n" r="K397">
        <v>11.53</v>
      </c>
      <c t="n" r="L397">
        <v>6</v>
      </c>
      <c t="n" r="M397">
        <v>-9.99</v>
      </c>
      <c t="n" r="N397">
        <v>6.7</v>
      </c>
      <c t="n" r="O397">
        <v>2.3</v>
      </c>
      <c t="n" r="P397">
        <v>9.199999999999999</v>
      </c>
      <c t="n" r="Q397">
        <v>3.2</v>
      </c>
      <c t="n" r="R397">
        <v>9.9</v>
      </c>
      <c t="n" r="S397">
        <v>-9.99</v>
      </c>
      <c t="n" r="T397">
        <v>6.7</v>
      </c>
      <c t="n" r="U397">
        <v>4.3</v>
      </c>
      <c t="n" r="V397">
        <v>9.699999999999999</v>
      </c>
      <c t="n" r="W397">
        <v>9.5</v>
      </c>
      <c t="n" r="X397">
        <v>4</v>
      </c>
      <c t="n" r="Y397">
        <v>9.199999999999999</v>
      </c>
      <c t="n" r="Z397">
        <v>8.9</v>
      </c>
      <c t="n" r="AA397">
        <v>6.2</v>
      </c>
      <c t="n" r="AB397">
        <v>7.1</v>
      </c>
      <c t="n" r="AC397">
        <v>11.8</v>
      </c>
      <c t="n" r="AD397">
        <v>4.7</v>
      </c>
      <c t="n" r="AE397">
        <v>9.6</v>
      </c>
      <c t="n" r="AF397">
        <v>3.2</v>
      </c>
      <c t="n" r="AG397">
        <v>14.4</v>
      </c>
      <c t="n" r="AH397">
        <v>6.6</v>
      </c>
      <c t="n" r="AI397">
        <v>3.7</v>
      </c>
      <c t="n" r="AJ397">
        <v>0</v>
      </c>
      <c t="n" r="AK397">
        <v>1</v>
      </c>
      <c t="n" r="AL397">
        <v>0</v>
      </c>
      <c t="n" r="AM397">
        <v>3.8</v>
      </c>
      <c t="n" r="AN397">
        <v>2.6</v>
      </c>
      <c t="n" r="AO397">
        <v>0.2</v>
      </c>
      <c t="n" r="AP397">
        <v>12.1</v>
      </c>
      <c t="n" r="AQ397">
        <v>14</v>
      </c>
      <c t="n" r="AR397">
        <v>6.2</v>
      </c>
    </row>
    <row r="398">
      <c t="inlineStr" r="A398">
        <is>
          <t>2019-06-17</t>
        </is>
      </c>
      <c t="inlineStr" r="B398">
        <is>
          <t>12:00:00</t>
        </is>
      </c>
      <c t="n" r="C398">
        <v>17.92</v>
      </c>
      <c t="n" r="D398">
        <v>12.34</v>
      </c>
      <c t="n" r="E398">
        <v>12.37</v>
      </c>
      <c t="n" r="F398">
        <v>14.06</v>
      </c>
      <c t="n" r="G398">
        <v>10.28</v>
      </c>
      <c t="n" r="H398">
        <v>8.779999999999999</v>
      </c>
      <c t="n" r="I398">
        <v>11.02</v>
      </c>
      <c t="n" r="J398">
        <v>9.109999999999999</v>
      </c>
      <c t="n" r="K398">
        <v>11.82</v>
      </c>
      <c t="n" r="L398">
        <v>9.199999999999999</v>
      </c>
      <c t="n" r="M398">
        <v>-9.99</v>
      </c>
      <c t="n" r="N398">
        <v>13.2</v>
      </c>
      <c t="n" r="O398">
        <v>9</v>
      </c>
      <c t="n" r="P398">
        <v>14.5</v>
      </c>
      <c t="n" r="Q398">
        <v>9.800000000000001</v>
      </c>
      <c t="n" r="R398">
        <v>11.3</v>
      </c>
      <c t="n" r="S398">
        <v>-9.99</v>
      </c>
      <c t="n" r="T398">
        <v>12.5</v>
      </c>
      <c t="n" r="U398">
        <v>9.4</v>
      </c>
      <c t="n" r="V398">
        <v>12.6</v>
      </c>
      <c t="n" r="W398">
        <v>15.7</v>
      </c>
      <c t="n" r="X398">
        <v>6.9</v>
      </c>
      <c t="n" r="Y398">
        <v>9.1</v>
      </c>
      <c t="n" r="Z398">
        <v>8.1</v>
      </c>
      <c t="n" r="AA398">
        <v>6.6</v>
      </c>
      <c t="n" r="AB398">
        <v>9</v>
      </c>
      <c t="n" r="AC398">
        <v>13.2</v>
      </c>
      <c t="n" r="AD398">
        <v>6.4</v>
      </c>
      <c t="n" r="AE398">
        <v>10.6</v>
      </c>
      <c t="n" r="AF398">
        <v>14</v>
      </c>
      <c t="n" r="AG398">
        <v>15.7</v>
      </c>
      <c t="n" r="AH398">
        <v>9.300000000000001</v>
      </c>
      <c t="n" r="AI398">
        <v>5.1</v>
      </c>
      <c t="n" r="AJ398">
        <v>0.9</v>
      </c>
      <c t="n" r="AK398">
        <v>3.6</v>
      </c>
      <c t="n" r="AL398">
        <v>1.1</v>
      </c>
      <c t="n" r="AM398">
        <v>8.300000000000001</v>
      </c>
      <c t="n" r="AN398">
        <v>5.6</v>
      </c>
      <c t="n" r="AO398">
        <v>4</v>
      </c>
      <c t="n" r="AP398">
        <v>13.7</v>
      </c>
      <c t="n" r="AQ398">
        <v>15.4</v>
      </c>
      <c t="n" r="AR398">
        <v>15.2</v>
      </c>
    </row>
    <row r="399">
      <c t="inlineStr" r="A399">
        <is>
          <t>2019-06-17</t>
        </is>
      </c>
      <c t="inlineStr" r="B399">
        <is>
          <t>13:00:00</t>
        </is>
      </c>
      <c t="n" r="C399">
        <v>24.49</v>
      </c>
      <c t="n" r="D399">
        <v>15.34</v>
      </c>
      <c t="n" r="E399">
        <v>16.22</v>
      </c>
      <c t="n" r="F399">
        <v>14.1</v>
      </c>
      <c t="n" r="G399">
        <v>14.82</v>
      </c>
      <c t="n" r="H399">
        <v>12.18</v>
      </c>
      <c t="n" r="I399">
        <v>15.48</v>
      </c>
      <c t="n" r="J399">
        <v>14.16</v>
      </c>
      <c t="n" r="K399">
        <v>17.06</v>
      </c>
      <c t="n" r="L399">
        <v>13.8</v>
      </c>
      <c t="n" r="M399">
        <v>-9.99</v>
      </c>
      <c t="n" r="N399">
        <v>15.6</v>
      </c>
      <c t="n" r="O399">
        <v>16</v>
      </c>
      <c t="n" r="P399">
        <v>17.9</v>
      </c>
      <c t="n" r="Q399">
        <v>16.1</v>
      </c>
      <c t="n" r="R399">
        <v>18</v>
      </c>
      <c t="n" r="S399">
        <v>16.8</v>
      </c>
      <c t="n" r="T399">
        <v>18.4</v>
      </c>
      <c t="n" r="U399">
        <v>20.9</v>
      </c>
      <c t="n" r="V399">
        <v>20.1</v>
      </c>
      <c t="n" r="W399">
        <v>18</v>
      </c>
      <c t="n" r="X399">
        <v>17.3</v>
      </c>
      <c t="n" r="Y399">
        <v>11.7</v>
      </c>
      <c t="n" r="Z399">
        <v>12.8</v>
      </c>
      <c t="n" r="AA399">
        <v>10.9</v>
      </c>
      <c t="n" r="AB399">
        <v>11.1</v>
      </c>
      <c t="n" r="AC399">
        <v>15.5</v>
      </c>
      <c t="n" r="AD399">
        <v>12.2</v>
      </c>
      <c t="n" r="AE399">
        <v>17</v>
      </c>
      <c t="n" r="AF399">
        <v>23.7</v>
      </c>
      <c t="n" r="AG399">
        <v>21.2</v>
      </c>
      <c t="n" r="AH399">
        <v>19.4</v>
      </c>
      <c t="n" r="AI399">
        <v>13.4</v>
      </c>
      <c t="n" r="AJ399">
        <v>13.1</v>
      </c>
      <c t="n" r="AK399">
        <v>4.7</v>
      </c>
      <c t="n" r="AL399">
        <v>5.2</v>
      </c>
      <c t="n" r="AM399">
        <v>19</v>
      </c>
      <c t="n" r="AN399">
        <v>17.9</v>
      </c>
      <c t="n" r="AO399">
        <v>12.2</v>
      </c>
      <c t="n" r="AP399">
        <v>15.1</v>
      </c>
      <c t="n" r="AQ399">
        <v>18.3</v>
      </c>
      <c t="n" r="AR399">
        <v>20.2</v>
      </c>
    </row>
    <row r="400">
      <c t="inlineStr" r="A400">
        <is>
          <t>2019-06-17</t>
        </is>
      </c>
      <c t="inlineStr" r="B400">
        <is>
          <t>14:00:00</t>
        </is>
      </c>
      <c t="n" r="C400">
        <v>30.26</v>
      </c>
      <c t="n" r="D400">
        <v>26.48</v>
      </c>
      <c t="n" r="E400">
        <v>24.45</v>
      </c>
      <c t="n" r="F400">
        <v>23.19</v>
      </c>
      <c t="n" r="G400">
        <v>23.25</v>
      </c>
      <c t="n" r="H400">
        <v>17.12</v>
      </c>
      <c t="n" r="I400">
        <v>21.34</v>
      </c>
      <c t="n" r="J400">
        <v>16.1</v>
      </c>
      <c t="n" r="K400">
        <v>23.14</v>
      </c>
      <c t="n" r="L400">
        <v>22.4</v>
      </c>
      <c t="n" r="M400">
        <v>-9.99</v>
      </c>
      <c t="n" r="N400">
        <v>20.2</v>
      </c>
      <c t="n" r="O400">
        <v>24.5</v>
      </c>
      <c t="n" r="P400">
        <v>26</v>
      </c>
      <c t="n" r="Q400">
        <v>21.6</v>
      </c>
      <c t="n" r="R400">
        <v>25.5</v>
      </c>
      <c t="n" r="S400">
        <v>25.5</v>
      </c>
      <c t="n" r="T400">
        <v>25.8</v>
      </c>
      <c t="n" r="U400">
        <v>27.2</v>
      </c>
      <c t="n" r="V400">
        <v>27</v>
      </c>
      <c t="n" r="W400">
        <v>24.8</v>
      </c>
      <c t="n" r="X400">
        <v>24.7</v>
      </c>
      <c t="n" r="Y400">
        <v>17.8</v>
      </c>
      <c t="n" r="Z400">
        <v>19</v>
      </c>
      <c t="n" r="AA400">
        <v>16.6</v>
      </c>
      <c t="n" r="AB400">
        <v>16.7</v>
      </c>
      <c t="n" r="AC400">
        <v>18.5</v>
      </c>
      <c t="n" r="AD400">
        <v>21.4</v>
      </c>
      <c t="n" r="AE400">
        <v>25.2</v>
      </c>
      <c t="n" r="AF400">
        <v>30.1</v>
      </c>
      <c t="n" r="AG400">
        <v>28</v>
      </c>
      <c t="n" r="AH400">
        <v>25.3</v>
      </c>
      <c t="n" r="AI400">
        <v>23.7</v>
      </c>
      <c t="n" r="AJ400">
        <v>24.4</v>
      </c>
      <c t="n" r="AK400">
        <v>13.3</v>
      </c>
      <c t="n" r="AL400">
        <v>10.9</v>
      </c>
      <c t="n" r="AM400">
        <v>24.6</v>
      </c>
      <c t="n" r="AN400">
        <v>24.8</v>
      </c>
      <c t="n" r="AO400">
        <v>21.3</v>
      </c>
      <c t="n" r="AP400">
        <v>18.6</v>
      </c>
      <c t="n" r="AQ400">
        <v>20.6</v>
      </c>
      <c t="n" r="AR400">
        <v>23.9</v>
      </c>
    </row>
    <row r="401">
      <c t="inlineStr" r="A401">
        <is>
          <t>2019-06-17</t>
        </is>
      </c>
      <c t="inlineStr" r="B401">
        <is>
          <t>15:00:00</t>
        </is>
      </c>
      <c t="n" r="C401">
        <v>32.79</v>
      </c>
      <c t="n" r="D401">
        <v>30.36</v>
      </c>
      <c t="n" r="E401">
        <v>31.19</v>
      </c>
      <c t="n" r="F401">
        <v>28.42</v>
      </c>
      <c t="n" r="G401">
        <v>22.51</v>
      </c>
      <c t="n" r="H401">
        <v>22.7</v>
      </c>
      <c t="n" r="I401">
        <v>30.89</v>
      </c>
      <c t="n" r="J401">
        <v>26.46</v>
      </c>
      <c t="n" r="K401">
        <v>31.21</v>
      </c>
      <c t="n" r="L401">
        <v>30.7</v>
      </c>
      <c t="n" r="M401">
        <v>-9.99</v>
      </c>
      <c t="n" r="N401">
        <v>26.4</v>
      </c>
      <c t="n" r="O401">
        <v>31.3</v>
      </c>
      <c t="n" r="P401">
        <v>31.3</v>
      </c>
      <c t="n" r="Q401">
        <v>27</v>
      </c>
      <c t="n" r="R401">
        <v>31.4</v>
      </c>
      <c t="n" r="S401">
        <v>31.6</v>
      </c>
      <c t="n" r="T401">
        <v>29.7</v>
      </c>
      <c t="n" r="U401">
        <v>27.7</v>
      </c>
      <c t="n" r="V401">
        <v>27.5</v>
      </c>
      <c t="n" r="W401">
        <v>26.3</v>
      </c>
      <c t="n" r="X401">
        <v>28.9</v>
      </c>
      <c t="n" r="Y401">
        <v>22.5</v>
      </c>
      <c t="n" r="Z401">
        <v>23.5</v>
      </c>
      <c t="n" r="AA401">
        <v>23.7</v>
      </c>
      <c t="n" r="AB401">
        <v>24.9</v>
      </c>
      <c t="n" r="AC401">
        <v>23.1</v>
      </c>
      <c t="n" r="AD401">
        <v>29.1</v>
      </c>
      <c t="n" r="AE401">
        <v>31.6</v>
      </c>
      <c t="n" r="AF401">
        <v>30</v>
      </c>
      <c t="n" r="AG401">
        <v>31</v>
      </c>
      <c t="n" r="AH401">
        <v>26</v>
      </c>
      <c t="n" r="AI401">
        <v>29.5</v>
      </c>
      <c t="n" r="AJ401">
        <v>27.1</v>
      </c>
      <c t="n" r="AK401">
        <v>28.3</v>
      </c>
      <c t="n" r="AL401">
        <v>26.3</v>
      </c>
      <c t="n" r="AM401">
        <v>26.8</v>
      </c>
      <c t="n" r="AN401">
        <v>31.7</v>
      </c>
      <c t="n" r="AO401">
        <v>22.4</v>
      </c>
      <c t="n" r="AP401">
        <v>25.7</v>
      </c>
      <c t="n" r="AQ401">
        <v>22.7</v>
      </c>
      <c t="n" r="AR401">
        <v>29.5</v>
      </c>
    </row>
    <row r="402">
      <c t="inlineStr" r="A402">
        <is>
          <t>2019-06-17</t>
        </is>
      </c>
      <c t="inlineStr" r="B402">
        <is>
          <t>16:00:00</t>
        </is>
      </c>
      <c t="n" r="C402">
        <v>35.51</v>
      </c>
      <c t="n" r="D402">
        <v>35.6</v>
      </c>
      <c t="n" r="E402">
        <v>36.18</v>
      </c>
      <c t="n" r="F402">
        <v>27.78</v>
      </c>
      <c t="n" r="G402">
        <v>28.5</v>
      </c>
      <c t="n" r="H402">
        <v>27.16</v>
      </c>
      <c t="n" r="I402">
        <v>34.67</v>
      </c>
      <c t="n" r="J402">
        <v>34.35</v>
      </c>
      <c t="n" r="K402">
        <v>34.65</v>
      </c>
      <c t="n" r="L402">
        <v>35.7</v>
      </c>
      <c t="n" r="M402">
        <v>-9.99</v>
      </c>
      <c t="n" r="N402">
        <v>33.1</v>
      </c>
      <c t="n" r="O402">
        <v>35.1</v>
      </c>
      <c t="n" r="P402">
        <v>34.5</v>
      </c>
      <c t="n" r="Q402">
        <v>31.5</v>
      </c>
      <c t="n" r="R402">
        <v>33.9</v>
      </c>
      <c t="n" r="S402">
        <v>35.2</v>
      </c>
      <c t="n" r="T402">
        <v>32.6</v>
      </c>
      <c t="n" r="U402">
        <v>30.2</v>
      </c>
      <c t="n" r="V402">
        <v>29.5</v>
      </c>
      <c t="n" r="W402">
        <v>27</v>
      </c>
      <c t="n" r="X402">
        <v>28.2</v>
      </c>
      <c t="n" r="Y402">
        <v>30.6</v>
      </c>
      <c t="n" r="Z402">
        <v>28.6</v>
      </c>
      <c t="n" r="AA402">
        <v>27.6</v>
      </c>
      <c t="n" r="AB402">
        <v>28</v>
      </c>
      <c t="n" r="AC402">
        <v>27.4</v>
      </c>
      <c t="n" r="AD402">
        <v>30.5</v>
      </c>
      <c t="n" r="AE402">
        <v>34.6</v>
      </c>
      <c t="n" r="AF402">
        <v>31.5</v>
      </c>
      <c t="n" r="AG402">
        <v>32.7</v>
      </c>
      <c t="n" r="AH402">
        <v>26.7</v>
      </c>
      <c t="n" r="AI402">
        <v>31.9</v>
      </c>
      <c t="n" r="AJ402">
        <v>28.5</v>
      </c>
      <c t="n" r="AK402">
        <v>28.7</v>
      </c>
      <c t="n" r="AL402">
        <v>31.1</v>
      </c>
      <c t="n" r="AM402">
        <v>30.7</v>
      </c>
      <c t="n" r="AN402">
        <v>33.4</v>
      </c>
      <c t="n" r="AO402">
        <v>25.6</v>
      </c>
      <c t="n" r="AP402">
        <v>27.3</v>
      </c>
      <c t="n" r="AQ402">
        <v>24.4</v>
      </c>
      <c t="n" r="AR402">
        <v>29.9</v>
      </c>
    </row>
    <row r="403">
      <c t="inlineStr" r="A403">
        <is>
          <t>2019-06-17</t>
        </is>
      </c>
      <c t="inlineStr" r="B403">
        <is>
          <t>17:00:00</t>
        </is>
      </c>
      <c t="n" r="C403">
        <v>36.25</v>
      </c>
      <c t="n" r="D403">
        <v>38.45</v>
      </c>
      <c t="n" r="E403">
        <v>37.76</v>
      </c>
      <c t="n" r="F403">
        <v>31.89</v>
      </c>
      <c t="n" r="G403">
        <v>37.2</v>
      </c>
      <c t="n" r="H403">
        <v>30.26</v>
      </c>
      <c t="n" r="I403">
        <v>38.82</v>
      </c>
      <c t="n" r="J403">
        <v>36.32</v>
      </c>
      <c t="n" r="K403">
        <v>38.22</v>
      </c>
      <c t="n" r="L403">
        <v>36</v>
      </c>
      <c t="n" r="M403">
        <v>-9.99</v>
      </c>
      <c t="n" r="N403">
        <v>38.8</v>
      </c>
      <c t="n" r="O403">
        <v>38.3</v>
      </c>
      <c t="n" r="P403">
        <v>39.6</v>
      </c>
      <c t="n" r="Q403">
        <v>34.9</v>
      </c>
      <c t="n" r="R403">
        <v>37.9</v>
      </c>
      <c t="n" r="S403">
        <v>35.3</v>
      </c>
      <c t="n" r="T403">
        <v>34.8</v>
      </c>
      <c t="n" r="U403">
        <v>33.7</v>
      </c>
      <c t="n" r="V403">
        <v>30.4</v>
      </c>
      <c t="n" r="W403">
        <v>27.1</v>
      </c>
      <c t="n" r="X403">
        <v>30</v>
      </c>
      <c t="n" r="Y403">
        <v>33.7</v>
      </c>
      <c t="n" r="Z403">
        <v>31.6</v>
      </c>
      <c t="n" r="AA403">
        <v>30.7</v>
      </c>
      <c t="n" r="AB403">
        <v>32</v>
      </c>
      <c t="n" r="AC403">
        <v>31.2</v>
      </c>
      <c t="n" r="AD403">
        <v>29.6</v>
      </c>
      <c t="n" r="AE403">
        <v>36.9</v>
      </c>
      <c t="n" r="AF403">
        <v>33.5</v>
      </c>
      <c t="n" r="AG403">
        <v>33.2</v>
      </c>
      <c t="n" r="AH403">
        <v>25.9</v>
      </c>
      <c t="n" r="AI403">
        <v>32.2</v>
      </c>
      <c t="n" r="AJ403">
        <v>26.8</v>
      </c>
      <c t="n" r="AK403">
        <v>28.9</v>
      </c>
      <c t="n" r="AL403">
        <v>30.8</v>
      </c>
      <c t="n" r="AM403">
        <v>34.6</v>
      </c>
      <c t="n" r="AN403">
        <v>34.3</v>
      </c>
      <c t="n" r="AO403">
        <v>28.5</v>
      </c>
      <c t="n" r="AP403">
        <v>27.6</v>
      </c>
      <c t="n" r="AQ403">
        <v>25.1</v>
      </c>
      <c t="n" r="AR403">
        <v>30.1</v>
      </c>
    </row>
    <row r="404">
      <c t="inlineStr" r="A404">
        <is>
          <t>2019-06-17</t>
        </is>
      </c>
      <c t="inlineStr" r="B404">
        <is>
          <t>18:00:00</t>
        </is>
      </c>
      <c t="n" r="C404">
        <v>35.05</v>
      </c>
      <c t="n" r="D404">
        <v>40.05</v>
      </c>
      <c t="n" r="E404">
        <v>38.08</v>
      </c>
      <c t="n" r="F404">
        <v>38.22</v>
      </c>
      <c t="n" r="G404">
        <v>36.86</v>
      </c>
      <c t="n" r="H404">
        <v>28.71</v>
      </c>
      <c t="n" r="I404">
        <v>35.99</v>
      </c>
      <c t="n" r="J404">
        <v>39.5</v>
      </c>
      <c t="n" r="K404">
        <v>37.61</v>
      </c>
      <c t="n" r="L404">
        <v>34.3</v>
      </c>
      <c t="n" r="M404">
        <v>-9.99</v>
      </c>
      <c t="n" r="N404">
        <v>43.6</v>
      </c>
      <c t="n" r="O404">
        <v>40.2</v>
      </c>
      <c t="n" r="P404">
        <v>40.8</v>
      </c>
      <c t="n" r="Q404">
        <v>35.4</v>
      </c>
      <c t="n" r="R404">
        <v>35.4</v>
      </c>
      <c t="n" r="S404">
        <v>35.8</v>
      </c>
      <c t="n" r="T404">
        <v>35.7</v>
      </c>
      <c t="n" r="U404">
        <v>34.6</v>
      </c>
      <c t="n" r="V404">
        <v>32.3</v>
      </c>
      <c t="n" r="W404">
        <v>30.2</v>
      </c>
      <c t="n" r="X404">
        <v>32.3</v>
      </c>
      <c t="n" r="Y404">
        <v>33.2</v>
      </c>
      <c t="n" r="Z404">
        <v>32.1</v>
      </c>
      <c t="n" r="AA404">
        <v>31.4</v>
      </c>
      <c t="n" r="AB404">
        <v>31.9</v>
      </c>
      <c t="n" r="AC404">
        <v>32.2</v>
      </c>
      <c t="n" r="AD404">
        <v>32.4</v>
      </c>
      <c t="n" r="AE404">
        <v>37.3</v>
      </c>
      <c t="n" r="AF404">
        <v>35.2</v>
      </c>
      <c t="n" r="AG404">
        <v>34.1</v>
      </c>
      <c t="n" r="AH404">
        <v>28.9</v>
      </c>
      <c t="n" r="AI404">
        <v>32.1</v>
      </c>
      <c t="n" r="AJ404">
        <v>27.5</v>
      </c>
      <c t="n" r="AK404">
        <v>29.6</v>
      </c>
      <c t="n" r="AL404">
        <v>32.6</v>
      </c>
      <c t="n" r="AM404">
        <v>35.1</v>
      </c>
      <c t="n" r="AN404">
        <v>35.7</v>
      </c>
      <c t="n" r="AO404">
        <v>32.2</v>
      </c>
      <c t="n" r="AP404">
        <v>27.3</v>
      </c>
      <c t="n" r="AQ404">
        <v>28</v>
      </c>
      <c t="n" r="AR404">
        <v>30.7</v>
      </c>
    </row>
    <row r="405">
      <c t="inlineStr" r="A405">
        <is>
          <t>2019-06-17</t>
        </is>
      </c>
      <c t="inlineStr" r="B405">
        <is>
          <t>19:00:00</t>
        </is>
      </c>
      <c t="n" r="C405">
        <v>33.45</v>
      </c>
      <c t="n" r="D405">
        <v>39.05</v>
      </c>
      <c t="n" r="E405">
        <v>35.47</v>
      </c>
      <c t="n" r="F405">
        <v>35.89</v>
      </c>
      <c t="n" r="G405">
        <v>36.21</v>
      </c>
      <c t="n" r="H405">
        <v>28.39</v>
      </c>
      <c t="n" r="I405">
        <v>33.51</v>
      </c>
      <c t="n" r="J405">
        <v>33.62</v>
      </c>
      <c t="n" r="K405">
        <v>35.6</v>
      </c>
      <c t="n" r="L405">
        <v>33.7</v>
      </c>
      <c t="n" r="M405">
        <v>-9.99</v>
      </c>
      <c t="n" r="N405">
        <v>39.2</v>
      </c>
      <c t="n" r="O405">
        <v>40.9</v>
      </c>
      <c t="n" r="P405">
        <v>42.5</v>
      </c>
      <c t="n" r="Q405">
        <v>36.4</v>
      </c>
      <c t="n" r="R405">
        <v>35.2</v>
      </c>
      <c t="n" r="S405">
        <v>37.1</v>
      </c>
      <c t="n" r="T405">
        <v>36.6</v>
      </c>
      <c t="n" r="U405">
        <v>36.6</v>
      </c>
      <c t="n" r="V405">
        <v>34.1</v>
      </c>
      <c t="n" r="W405">
        <v>32.3</v>
      </c>
      <c t="n" r="X405">
        <v>33.2</v>
      </c>
      <c t="n" r="Y405">
        <v>32.8</v>
      </c>
      <c t="n" r="Z405">
        <v>32</v>
      </c>
      <c t="n" r="AA405">
        <v>30.1</v>
      </c>
      <c t="n" r="AB405">
        <v>31.6</v>
      </c>
      <c t="n" r="AC405">
        <v>31.7</v>
      </c>
      <c t="n" r="AD405">
        <v>34.4</v>
      </c>
      <c t="n" r="AE405">
        <v>36.7</v>
      </c>
      <c t="n" r="AF405">
        <v>37.1</v>
      </c>
      <c t="n" r="AG405">
        <v>36.5</v>
      </c>
      <c t="n" r="AH405">
        <v>30.6</v>
      </c>
      <c t="n" r="AI405">
        <v>31.2</v>
      </c>
      <c t="n" r="AJ405">
        <v>26.5</v>
      </c>
      <c t="n" r="AK405">
        <v>31.2</v>
      </c>
      <c t="n" r="AL405">
        <v>34.3</v>
      </c>
      <c t="n" r="AM405">
        <v>36.9</v>
      </c>
      <c t="n" r="AN405">
        <v>36.6</v>
      </c>
      <c t="n" r="AO405">
        <v>31.8</v>
      </c>
      <c t="n" r="AP405">
        <v>27.7</v>
      </c>
      <c t="n" r="AQ405">
        <v>32</v>
      </c>
      <c t="n" r="AR405">
        <v>31.3</v>
      </c>
    </row>
    <row r="406">
      <c t="inlineStr" r="A406">
        <is>
          <t>2019-06-17</t>
        </is>
      </c>
      <c t="inlineStr" r="B406">
        <is>
          <t>20:00:00</t>
        </is>
      </c>
      <c t="n" r="C406">
        <v>33.11</v>
      </c>
      <c t="n" r="D406">
        <v>36.42</v>
      </c>
      <c t="n" r="E406">
        <v>34.73</v>
      </c>
      <c t="n" r="F406">
        <v>34.24</v>
      </c>
      <c t="n" r="G406">
        <v>34.93</v>
      </c>
      <c t="n" r="H406">
        <v>24.51</v>
      </c>
      <c t="n" r="I406">
        <v>32.58</v>
      </c>
      <c t="n" r="J406">
        <v>33.76</v>
      </c>
      <c t="n" r="K406">
        <v>35</v>
      </c>
      <c t="n" r="L406">
        <v>33</v>
      </c>
      <c t="n" r="M406">
        <v>-9.99</v>
      </c>
      <c t="n" r="N406">
        <v>37.8</v>
      </c>
      <c t="n" r="O406">
        <v>41.1</v>
      </c>
      <c t="n" r="P406">
        <v>40.9</v>
      </c>
      <c t="n" r="Q406">
        <v>40.5</v>
      </c>
      <c t="n" r="R406">
        <v>34.2</v>
      </c>
      <c t="n" r="S406">
        <v>39.2</v>
      </c>
      <c t="n" r="T406">
        <v>35.5</v>
      </c>
      <c t="n" r="U406">
        <v>37.6</v>
      </c>
      <c t="n" r="V406">
        <v>35.9</v>
      </c>
      <c t="n" r="W406">
        <v>33.1</v>
      </c>
      <c t="n" r="X406">
        <v>34.6</v>
      </c>
      <c t="n" r="Y406">
        <v>35.4</v>
      </c>
      <c t="n" r="Z406">
        <v>33.1</v>
      </c>
      <c t="n" r="AA406">
        <v>31.7</v>
      </c>
      <c t="n" r="AB406">
        <v>32.3</v>
      </c>
      <c t="n" r="AC406">
        <v>33.9</v>
      </c>
      <c t="n" r="AD406">
        <v>35.4</v>
      </c>
      <c t="n" r="AE406">
        <v>38.4</v>
      </c>
      <c t="n" r="AF406">
        <v>37.5</v>
      </c>
      <c t="n" r="AG406">
        <v>38.5</v>
      </c>
      <c t="n" r="AH406">
        <v>31.3</v>
      </c>
      <c t="n" r="AI406">
        <v>30.4</v>
      </c>
      <c t="n" r="AJ406">
        <v>27.2</v>
      </c>
      <c t="n" r="AK406">
        <v>32.8</v>
      </c>
      <c t="n" r="AL406">
        <v>34.7</v>
      </c>
      <c t="n" r="AM406">
        <v>35.4</v>
      </c>
      <c t="n" r="AN406">
        <v>38.9</v>
      </c>
      <c t="n" r="AO406">
        <v>32.5</v>
      </c>
      <c t="n" r="AP406">
        <v>28.7</v>
      </c>
      <c t="n" r="AQ406">
        <v>32.3</v>
      </c>
      <c t="n" r="AR406">
        <v>31.4</v>
      </c>
    </row>
    <row r="407">
      <c t="inlineStr" r="A407">
        <is>
          <t>2019-06-17</t>
        </is>
      </c>
      <c t="inlineStr" r="B407">
        <is>
          <t>21:00:00</t>
        </is>
      </c>
      <c t="n" r="C407">
        <v>33.41</v>
      </c>
      <c t="n" r="D407">
        <v>33.88</v>
      </c>
      <c t="n" r="E407">
        <v>33.46</v>
      </c>
      <c t="n" r="F407">
        <v>32.9</v>
      </c>
      <c t="n" r="G407">
        <v>32.67</v>
      </c>
      <c t="n" r="H407">
        <v>26.21</v>
      </c>
      <c t="n" r="I407">
        <v>30.56</v>
      </c>
      <c t="n" r="J407">
        <v>32.96</v>
      </c>
      <c t="n" r="K407">
        <v>34.49</v>
      </c>
      <c t="n" r="L407">
        <v>32.3</v>
      </c>
      <c t="n" r="M407">
        <v>35.8</v>
      </c>
      <c t="n" r="N407">
        <v>36.3</v>
      </c>
      <c t="n" r="O407">
        <v>40</v>
      </c>
      <c t="n" r="P407">
        <v>39.3</v>
      </c>
      <c t="n" r="Q407">
        <v>41.9</v>
      </c>
      <c t="n" r="R407">
        <v>33.6</v>
      </c>
      <c t="n" r="S407">
        <v>40.7</v>
      </c>
      <c t="n" r="T407">
        <v>36.7</v>
      </c>
      <c t="n" r="U407">
        <v>36.1</v>
      </c>
      <c t="n" r="V407">
        <v>37.3</v>
      </c>
      <c t="n" r="W407">
        <v>36.2</v>
      </c>
      <c t="n" r="X407">
        <v>36.6</v>
      </c>
      <c t="n" r="Y407">
        <v>37.2</v>
      </c>
      <c t="n" r="Z407">
        <v>35</v>
      </c>
      <c t="n" r="AA407">
        <v>33.7</v>
      </c>
      <c t="n" r="AB407">
        <v>33.9</v>
      </c>
      <c t="n" r="AC407">
        <v>35.1</v>
      </c>
      <c t="n" r="AD407">
        <v>34.8</v>
      </c>
      <c t="n" r="AE407">
        <v>41</v>
      </c>
      <c t="n" r="AF407">
        <v>38.6</v>
      </c>
      <c t="n" r="AG407">
        <v>38.7</v>
      </c>
      <c t="n" r="AH407">
        <v>33.3</v>
      </c>
      <c t="n" r="AI407">
        <v>30.9</v>
      </c>
      <c t="n" r="AJ407">
        <v>28.6</v>
      </c>
      <c t="n" r="AK407">
        <v>33.9</v>
      </c>
      <c t="n" r="AL407">
        <v>36.2</v>
      </c>
      <c t="n" r="AM407">
        <v>36.1</v>
      </c>
      <c t="n" r="AN407">
        <v>40.3</v>
      </c>
      <c t="n" r="AO407">
        <v>33.7</v>
      </c>
      <c t="n" r="AP407">
        <v>29.1</v>
      </c>
      <c t="n" r="AQ407">
        <v>32.4</v>
      </c>
      <c t="n" r="AR407">
        <v>30.6</v>
      </c>
    </row>
    <row r="408">
      <c t="inlineStr" r="A408">
        <is>
          <t>2019-06-17</t>
        </is>
      </c>
      <c t="inlineStr" r="B408">
        <is>
          <t>22:00:00</t>
        </is>
      </c>
      <c t="n" r="C408">
        <v>34.1</v>
      </c>
      <c t="n" r="D408">
        <v>34.11</v>
      </c>
      <c t="n" r="E408">
        <v>31.11</v>
      </c>
      <c t="n" r="F408">
        <v>31.68</v>
      </c>
      <c t="n" r="G408">
        <v>31.31</v>
      </c>
      <c t="n" r="H408">
        <v>26.46</v>
      </c>
      <c t="n" r="I408">
        <v>30.38</v>
      </c>
      <c t="n" r="J408">
        <v>30.43</v>
      </c>
      <c t="n" r="K408">
        <v>33.77</v>
      </c>
      <c t="n" r="L408">
        <v>31.9</v>
      </c>
      <c t="n" r="M408">
        <v>34.6</v>
      </c>
      <c t="n" r="N408">
        <v>34.5</v>
      </c>
      <c t="n" r="O408">
        <v>39.8</v>
      </c>
      <c t="n" r="P408">
        <v>37.7</v>
      </c>
      <c t="n" r="Q408">
        <v>38.7</v>
      </c>
      <c t="n" r="R408">
        <v>34.3</v>
      </c>
      <c t="n" r="S408">
        <v>40</v>
      </c>
      <c t="n" r="T408">
        <v>38</v>
      </c>
      <c t="n" r="U408">
        <v>35.9</v>
      </c>
      <c t="n" r="V408">
        <v>38.2</v>
      </c>
      <c t="n" r="W408">
        <v>36.7</v>
      </c>
      <c t="n" r="X408">
        <v>37.8</v>
      </c>
      <c t="n" r="Y408">
        <v>38</v>
      </c>
      <c t="n" r="Z408">
        <v>35.7</v>
      </c>
      <c t="n" r="AA408">
        <v>34.8</v>
      </c>
      <c t="n" r="AB408">
        <v>31.3</v>
      </c>
      <c t="n" r="AC408">
        <v>37.7</v>
      </c>
      <c t="n" r="AD408">
        <v>35.3</v>
      </c>
      <c t="n" r="AE408">
        <v>43</v>
      </c>
      <c t="n" r="AF408">
        <v>39.3</v>
      </c>
      <c t="n" r="AG408">
        <v>39.5</v>
      </c>
      <c t="n" r="AH408">
        <v>31.3</v>
      </c>
      <c t="n" r="AI408">
        <v>31.4</v>
      </c>
      <c t="n" r="AJ408">
        <v>27.5</v>
      </c>
      <c t="n" r="AK408">
        <v>32.7</v>
      </c>
      <c t="n" r="AL408">
        <v>37.3</v>
      </c>
      <c t="n" r="AM408">
        <v>37.3</v>
      </c>
      <c t="n" r="AN408">
        <v>40.2</v>
      </c>
      <c t="n" r="AO408">
        <v>33.9</v>
      </c>
      <c t="n" r="AP408">
        <v>29.6</v>
      </c>
      <c t="n" r="AQ408">
        <v>33</v>
      </c>
      <c t="n" r="AR408">
        <v>29.1</v>
      </c>
    </row>
    <row r="409">
      <c t="inlineStr" r="A409">
        <is>
          <t>2019-06-17</t>
        </is>
      </c>
      <c t="inlineStr" r="B409">
        <is>
          <t>23:00:00</t>
        </is>
      </c>
      <c t="n" r="C409">
        <v>33.98</v>
      </c>
      <c t="n" r="D409">
        <v>33.97</v>
      </c>
      <c t="n" r="E409">
        <v>31.71</v>
      </c>
      <c t="n" r="F409">
        <v>31.31</v>
      </c>
      <c t="n" r="G409">
        <v>29.65</v>
      </c>
      <c t="n" r="H409">
        <v>25.52</v>
      </c>
      <c t="n" r="I409">
        <v>30.09</v>
      </c>
      <c t="n" r="J409">
        <v>31.75</v>
      </c>
      <c t="n" r="K409">
        <v>32.6</v>
      </c>
      <c t="n" r="L409">
        <v>32</v>
      </c>
      <c t="n" r="M409">
        <v>33.4</v>
      </c>
      <c t="n" r="N409">
        <v>33.7</v>
      </c>
      <c t="n" r="O409">
        <v>39.8</v>
      </c>
      <c t="n" r="P409">
        <v>36.3</v>
      </c>
      <c t="n" r="Q409">
        <v>36.8</v>
      </c>
      <c t="n" r="R409">
        <v>33.7</v>
      </c>
      <c t="n" r="S409">
        <v>39</v>
      </c>
      <c t="n" r="T409">
        <v>37.1</v>
      </c>
      <c t="n" r="U409">
        <v>36.1</v>
      </c>
      <c t="n" r="V409">
        <v>37.6</v>
      </c>
      <c t="n" r="W409">
        <v>34.1</v>
      </c>
      <c t="n" r="X409">
        <v>35.7</v>
      </c>
      <c t="n" r="Y409">
        <v>37.6</v>
      </c>
      <c t="n" r="Z409">
        <v>36.5</v>
      </c>
      <c t="n" r="AA409">
        <v>35.9</v>
      </c>
      <c t="n" r="AB409">
        <v>32.4</v>
      </c>
      <c t="n" r="AC409">
        <v>37.3</v>
      </c>
      <c t="n" r="AD409">
        <v>36.1</v>
      </c>
      <c t="n" r="AE409">
        <v>43.5</v>
      </c>
      <c t="n" r="AF409">
        <v>39.4</v>
      </c>
      <c t="n" r="AG409">
        <v>38.7</v>
      </c>
      <c t="n" r="AH409">
        <v>31.8</v>
      </c>
      <c t="n" r="AI409">
        <v>32</v>
      </c>
      <c t="n" r="AJ409">
        <v>26.6</v>
      </c>
      <c t="n" r="AK409">
        <v>31</v>
      </c>
      <c t="n" r="AL409">
        <v>39.4</v>
      </c>
      <c t="n" r="AM409">
        <v>38.5</v>
      </c>
      <c t="n" r="AN409">
        <v>39.5</v>
      </c>
      <c t="n" r="AO409">
        <v>33.6</v>
      </c>
      <c t="n" r="AP409">
        <v>29.4</v>
      </c>
      <c t="n" r="AQ409">
        <v>31.2</v>
      </c>
      <c t="n" r="AR409">
        <v>28.6</v>
      </c>
    </row>
    <row r="410">
      <c t="inlineStr" r="A410">
        <is>
          <t>2019-06-18</t>
        </is>
      </c>
      <c t="inlineStr" r="B410">
        <is>
          <t>00:00:00</t>
        </is>
      </c>
      <c t="n" r="C410">
        <v>32.69</v>
      </c>
      <c t="n" r="D410">
        <v>32.95</v>
      </c>
      <c t="n" r="E410">
        <v>31.58</v>
      </c>
      <c t="n" r="F410">
        <v>29.31</v>
      </c>
      <c t="n" r="G410">
        <v>28.77</v>
      </c>
      <c t="n" r="H410">
        <v>24.71</v>
      </c>
      <c t="n" r="I410">
        <v>29.68</v>
      </c>
      <c t="n" r="J410">
        <v>30.2</v>
      </c>
      <c t="n" r="K410">
        <v>30</v>
      </c>
      <c t="n" r="L410">
        <v>31.9</v>
      </c>
      <c t="n" r="M410">
        <v>33.4</v>
      </c>
      <c t="n" r="N410">
        <v>34.4</v>
      </c>
      <c t="n" r="O410">
        <v>37.6</v>
      </c>
      <c t="n" r="P410">
        <v>34.9</v>
      </c>
      <c t="n" r="Q410">
        <v>31.2</v>
      </c>
      <c t="n" r="R410">
        <v>32.9</v>
      </c>
      <c t="n" r="S410">
        <v>37.2</v>
      </c>
      <c t="n" r="T410">
        <v>34.9</v>
      </c>
      <c t="n" r="U410">
        <v>34.4</v>
      </c>
      <c t="n" r="V410">
        <v>34.3</v>
      </c>
      <c t="n" r="W410">
        <v>32.2</v>
      </c>
      <c t="n" r="X410">
        <v>33.3</v>
      </c>
      <c t="n" r="Y410">
        <v>36.3</v>
      </c>
      <c t="n" r="Z410">
        <v>34.3</v>
      </c>
      <c t="n" r="AA410">
        <v>32.8</v>
      </c>
      <c t="n" r="AB410">
        <v>33</v>
      </c>
      <c t="n" r="AC410">
        <v>35.1</v>
      </c>
      <c t="n" r="AD410">
        <v>32.9</v>
      </c>
      <c t="n" r="AE410">
        <v>44</v>
      </c>
      <c t="n" r="AF410">
        <v>38.2</v>
      </c>
      <c t="n" r="AG410">
        <v>37.9</v>
      </c>
      <c t="n" r="AH410">
        <v>28.8</v>
      </c>
      <c t="n" r="AI410">
        <v>31.6</v>
      </c>
      <c t="n" r="AJ410">
        <v>25</v>
      </c>
      <c t="n" r="AK410">
        <v>32.3</v>
      </c>
      <c t="n" r="AL410">
        <v>39</v>
      </c>
      <c t="n" r="AM410">
        <v>38.4</v>
      </c>
      <c t="n" r="AN410">
        <v>37.1</v>
      </c>
      <c t="n" r="AO410">
        <v>31.5</v>
      </c>
      <c t="n" r="AP410">
        <v>27.3</v>
      </c>
      <c t="n" r="AQ410">
        <v>29.7</v>
      </c>
      <c t="n" r="AR410">
        <v>28.4</v>
      </c>
    </row>
    <row r="411">
      <c t="inlineStr" r="A411">
        <is>
          <t>2019-06-18</t>
        </is>
      </c>
      <c t="inlineStr" r="B411">
        <is>
          <t>01:00:00</t>
        </is>
      </c>
      <c t="n" r="C411">
        <v>25.18</v>
      </c>
      <c t="n" r="D411">
        <v>21.72</v>
      </c>
      <c t="n" r="E411">
        <v>29.2</v>
      </c>
      <c t="n" r="F411">
        <v>26.12</v>
      </c>
      <c t="n" r="G411">
        <v>33.82</v>
      </c>
      <c t="n" r="H411">
        <v>21</v>
      </c>
      <c t="n" r="I411">
        <v>28.73</v>
      </c>
      <c t="n" r="J411">
        <v>26.98</v>
      </c>
      <c t="n" r="K411">
        <v>27.28</v>
      </c>
      <c t="n" r="L411">
        <v>29.5</v>
      </c>
      <c t="n" r="M411">
        <v>31.5</v>
      </c>
      <c t="n" r="N411">
        <v>34</v>
      </c>
      <c t="n" r="O411">
        <v>17.3</v>
      </c>
      <c t="n" r="P411">
        <v>31.9</v>
      </c>
      <c t="n" r="Q411">
        <v>18.4</v>
      </c>
      <c t="n" r="R411">
        <v>28.1</v>
      </c>
      <c t="n" r="S411">
        <v>37.8</v>
      </c>
      <c t="n" r="T411">
        <v>29.3</v>
      </c>
      <c t="n" r="U411">
        <v>25.8</v>
      </c>
      <c t="n" r="V411">
        <v>28</v>
      </c>
      <c t="n" r="W411">
        <v>31</v>
      </c>
      <c t="n" r="X411">
        <v>20.5</v>
      </c>
      <c t="n" r="Y411">
        <v>25.8</v>
      </c>
      <c t="n" r="Z411">
        <v>31.2</v>
      </c>
      <c t="n" r="AA411">
        <v>29.5</v>
      </c>
      <c t="n" r="AB411">
        <v>26.7</v>
      </c>
      <c t="n" r="AC411">
        <v>30.2</v>
      </c>
      <c t="n" r="AD411">
        <v>29.2</v>
      </c>
      <c t="n" r="AE411">
        <v>42.8</v>
      </c>
      <c t="n" r="AF411">
        <v>31.4</v>
      </c>
      <c t="n" r="AG411">
        <v>36.8</v>
      </c>
      <c t="n" r="AH411">
        <v>27.2</v>
      </c>
      <c t="n" r="AI411">
        <v>28.5</v>
      </c>
      <c t="n" r="AJ411">
        <v>23</v>
      </c>
      <c t="n" r="AK411">
        <v>26.4</v>
      </c>
      <c t="n" r="AL411">
        <v>34.9</v>
      </c>
      <c t="n" r="AM411">
        <v>32.7</v>
      </c>
      <c t="n" r="AN411">
        <v>34.8</v>
      </c>
      <c t="n" r="AO411">
        <v>25.3</v>
      </c>
      <c t="n" r="AP411">
        <v>28</v>
      </c>
      <c t="n" r="AQ411">
        <v>28.4</v>
      </c>
      <c t="n" r="AR411">
        <v>25.5</v>
      </c>
    </row>
    <row r="412">
      <c t="inlineStr" r="A412">
        <is>
          <t>2019-06-18</t>
        </is>
      </c>
      <c t="inlineStr" r="B412">
        <is>
          <t>02:00:00</t>
        </is>
      </c>
      <c t="n" r="C412">
        <v>23.37</v>
      </c>
      <c t="n" r="D412">
        <v>9.82</v>
      </c>
      <c t="n" r="E412">
        <v>22.24</v>
      </c>
      <c t="n" r="F412">
        <v>21.86</v>
      </c>
      <c t="n" r="G412">
        <v>24.66</v>
      </c>
      <c t="n" r="H412">
        <v>9.199999999999999</v>
      </c>
      <c t="n" r="I412">
        <v>22.46</v>
      </c>
      <c t="n" r="J412">
        <v>22.48</v>
      </c>
      <c t="n" r="K412">
        <v>24.07</v>
      </c>
      <c t="n" r="L412">
        <v>21.8</v>
      </c>
      <c t="n" r="M412">
        <v>26.9</v>
      </c>
      <c t="n" r="N412">
        <v>23</v>
      </c>
      <c t="n" r="O412">
        <v>7</v>
      </c>
      <c t="n" r="P412">
        <v>17.6</v>
      </c>
      <c t="n" r="Q412">
        <v>16.9</v>
      </c>
      <c t="n" r="R412">
        <v>20.8</v>
      </c>
      <c t="n" r="S412">
        <v>38.2</v>
      </c>
      <c t="n" r="T412">
        <v>28.6</v>
      </c>
      <c t="n" r="U412">
        <v>22.3</v>
      </c>
      <c t="n" r="V412">
        <v>18.8</v>
      </c>
      <c t="n" r="W412">
        <v>21.8</v>
      </c>
      <c t="n" r="X412">
        <v>10.5</v>
      </c>
      <c t="n" r="Y412">
        <v>18.7</v>
      </c>
      <c t="n" r="Z412">
        <v>22.7</v>
      </c>
      <c t="n" r="AA412">
        <v>23.6</v>
      </c>
      <c t="n" r="AB412">
        <v>27</v>
      </c>
      <c t="n" r="AC412">
        <v>31.3</v>
      </c>
      <c t="n" r="AD412">
        <v>20.1</v>
      </c>
      <c t="n" r="AE412">
        <v>31.9</v>
      </c>
      <c t="n" r="AF412">
        <v>29.5</v>
      </c>
      <c t="n" r="AG412">
        <v>37</v>
      </c>
      <c t="n" r="AH412">
        <v>26.7</v>
      </c>
      <c t="n" r="AI412">
        <v>15.2</v>
      </c>
      <c t="n" r="AJ412">
        <v>19.8</v>
      </c>
      <c t="n" r="AK412">
        <v>16.6</v>
      </c>
      <c t="n" r="AL412">
        <v>27.7</v>
      </c>
      <c t="n" r="AM412">
        <v>25.3</v>
      </c>
      <c t="n" r="AN412">
        <v>31.2</v>
      </c>
      <c t="n" r="AO412">
        <v>13.6</v>
      </c>
      <c t="n" r="AP412">
        <v>28.6</v>
      </c>
      <c t="n" r="AQ412">
        <v>24.5</v>
      </c>
      <c t="n" r="AR412">
        <v>21.2</v>
      </c>
    </row>
    <row r="413">
      <c t="inlineStr" r="A413">
        <is>
          <t>2019-06-18</t>
        </is>
      </c>
      <c t="inlineStr" r="B413">
        <is>
          <t>03:00:00</t>
        </is>
      </c>
      <c t="n" r="C413">
        <v>30.88</v>
      </c>
      <c t="n" r="D413">
        <v>14.79</v>
      </c>
      <c t="n" r="E413">
        <v>19.64</v>
      </c>
      <c t="n" r="F413">
        <v>26.52</v>
      </c>
      <c t="n" r="G413">
        <v>10.98</v>
      </c>
      <c t="n" r="H413">
        <v>3.86</v>
      </c>
      <c t="n" r="I413">
        <v>16.09</v>
      </c>
      <c t="n" r="J413">
        <v>17</v>
      </c>
      <c t="n" r="K413">
        <v>20.44</v>
      </c>
      <c t="n" r="L413">
        <v>15.3</v>
      </c>
      <c t="n" r="M413">
        <v>23.1</v>
      </c>
      <c t="n" r="N413">
        <v>21.6</v>
      </c>
      <c t="n" r="O413">
        <v>7.7</v>
      </c>
      <c t="n" r="P413">
        <v>4.5</v>
      </c>
      <c t="n" r="Q413">
        <v>13.7</v>
      </c>
      <c t="n" r="R413">
        <v>16.6</v>
      </c>
      <c t="n" r="S413">
        <v>40.1</v>
      </c>
      <c t="n" r="T413">
        <v>25.8</v>
      </c>
      <c t="n" r="U413">
        <v>16.3</v>
      </c>
      <c t="n" r="V413">
        <v>13</v>
      </c>
      <c t="n" r="W413">
        <v>15</v>
      </c>
      <c t="n" r="X413">
        <v>8</v>
      </c>
      <c t="n" r="Y413">
        <v>14.9</v>
      </c>
      <c t="n" r="Z413">
        <v>15.2</v>
      </c>
      <c t="n" r="AA413">
        <v>15</v>
      </c>
      <c t="n" r="AB413">
        <v>28.8</v>
      </c>
      <c t="n" r="AC413">
        <v>28.8</v>
      </c>
      <c t="n" r="AD413">
        <v>21</v>
      </c>
      <c t="n" r="AE413">
        <v>30.7</v>
      </c>
      <c t="n" r="AF413">
        <v>29.3</v>
      </c>
      <c t="n" r="AG413">
        <v>38.2</v>
      </c>
      <c t="n" r="AH413">
        <v>24</v>
      </c>
      <c t="n" r="AI413">
        <v>9.9</v>
      </c>
      <c t="n" r="AJ413">
        <v>15.5</v>
      </c>
      <c t="n" r="AK413">
        <v>12.9</v>
      </c>
      <c t="n" r="AL413">
        <v>21</v>
      </c>
      <c t="n" r="AM413">
        <v>19.5</v>
      </c>
      <c t="n" r="AN413">
        <v>19.8</v>
      </c>
      <c t="n" r="AO413">
        <v>9.6</v>
      </c>
      <c t="n" r="AP413">
        <v>29.4</v>
      </c>
      <c t="n" r="AQ413">
        <v>20.5</v>
      </c>
      <c t="n" r="AR413">
        <v>12.2</v>
      </c>
    </row>
    <row r="414">
      <c t="inlineStr" r="A414">
        <is>
          <t>2019-06-18</t>
        </is>
      </c>
      <c t="inlineStr" r="B414">
        <is>
          <t>04:00:00</t>
        </is>
      </c>
      <c t="n" r="C414">
        <v>22.28</v>
      </c>
      <c t="n" r="D414">
        <v>15.9</v>
      </c>
      <c t="n" r="E414">
        <v>11.1</v>
      </c>
      <c t="n" r="F414">
        <v>27.1</v>
      </c>
      <c t="n" r="G414">
        <v>7.61</v>
      </c>
      <c t="n" r="H414">
        <v>4.31</v>
      </c>
      <c t="n" r="I414">
        <v>14.98</v>
      </c>
      <c t="n" r="J414">
        <v>10.26</v>
      </c>
      <c t="n" r="K414">
        <v>14.06</v>
      </c>
      <c t="n" r="L414">
        <v>16.1</v>
      </c>
      <c t="n" r="M414">
        <v>18</v>
      </c>
      <c t="n" r="N414">
        <v>13.6</v>
      </c>
      <c t="n" r="O414">
        <v>6.8</v>
      </c>
      <c t="n" r="P414">
        <v>1</v>
      </c>
      <c t="n" r="Q414">
        <v>12.6</v>
      </c>
      <c t="n" r="R414">
        <v>12.5</v>
      </c>
      <c t="n" r="S414">
        <v>40.6</v>
      </c>
      <c t="n" r="T414">
        <v>18.6</v>
      </c>
      <c t="n" r="U414">
        <v>19.6</v>
      </c>
      <c t="n" r="V414">
        <v>7.5</v>
      </c>
      <c t="n" r="W414">
        <v>3.9</v>
      </c>
      <c t="n" r="X414">
        <v>6.2</v>
      </c>
      <c t="n" r="Y414">
        <v>11.8</v>
      </c>
      <c t="n" r="Z414">
        <v>11.3</v>
      </c>
      <c t="n" r="AA414">
        <v>12.5</v>
      </c>
      <c t="n" r="AB414">
        <v>26.3</v>
      </c>
      <c t="n" r="AC414">
        <v>25.7</v>
      </c>
      <c t="n" r="AD414">
        <v>23.3</v>
      </c>
      <c t="n" r="AE414">
        <v>27.4</v>
      </c>
      <c t="n" r="AF414">
        <v>24.4</v>
      </c>
      <c t="n" r="AG414">
        <v>38.4</v>
      </c>
      <c t="n" r="AH414">
        <v>22.1</v>
      </c>
      <c t="n" r="AI414">
        <v>7.1</v>
      </c>
      <c t="n" r="AJ414">
        <v>13.5</v>
      </c>
      <c t="n" r="AK414">
        <v>10.5</v>
      </c>
      <c t="n" r="AL414">
        <v>10</v>
      </c>
      <c t="n" r="AM414">
        <v>16.8</v>
      </c>
      <c t="n" r="AN414">
        <v>24.5</v>
      </c>
      <c t="n" r="AO414">
        <v>6.4</v>
      </c>
      <c t="n" r="AP414">
        <v>27.1</v>
      </c>
      <c t="n" r="AQ414">
        <v>13.6</v>
      </c>
      <c t="n" r="AR414">
        <v>8.699999999999999</v>
      </c>
    </row>
    <row r="415">
      <c t="inlineStr" r="A415">
        <is>
          <t>2019-06-18</t>
        </is>
      </c>
      <c t="inlineStr" r="B415">
        <is>
          <t>05:00:00</t>
        </is>
      </c>
      <c t="n" r="C415">
        <v>10.78</v>
      </c>
      <c t="n" r="D415">
        <v>15.57</v>
      </c>
      <c t="n" r="E415">
        <v>18.76</v>
      </c>
      <c t="n" r="F415">
        <v>23.25</v>
      </c>
      <c t="n" r="G415">
        <v>3.92</v>
      </c>
      <c t="n" r="H415">
        <v>3.11</v>
      </c>
      <c t="n" r="I415">
        <v>15.47</v>
      </c>
      <c t="n" r="J415">
        <v>11.83</v>
      </c>
      <c t="n" r="K415">
        <v>12.96</v>
      </c>
      <c t="n" r="L415">
        <v>15.1</v>
      </c>
      <c t="n" r="M415">
        <v>14.5</v>
      </c>
      <c t="n" r="N415">
        <v>12.7</v>
      </c>
      <c t="n" r="O415">
        <v>6.2</v>
      </c>
      <c t="n" r="P415">
        <v>0.9</v>
      </c>
      <c t="n" r="Q415">
        <v>13.7</v>
      </c>
      <c t="n" r="R415">
        <v>8.800000000000001</v>
      </c>
      <c t="n" r="S415">
        <v>38.2</v>
      </c>
      <c t="n" r="T415">
        <v>18.2</v>
      </c>
      <c t="n" r="U415">
        <v>14.8</v>
      </c>
      <c t="n" r="V415">
        <v>9.4</v>
      </c>
      <c t="n" r="W415">
        <v>2.6</v>
      </c>
      <c t="n" r="X415">
        <v>6.6</v>
      </c>
      <c t="n" r="Y415">
        <v>13</v>
      </c>
      <c t="n" r="Z415">
        <v>10.9</v>
      </c>
      <c t="n" r="AA415">
        <v>16.2</v>
      </c>
      <c t="n" r="AB415">
        <v>22.8</v>
      </c>
      <c t="n" r="AC415">
        <v>21.9</v>
      </c>
      <c t="n" r="AD415">
        <v>18.2</v>
      </c>
      <c t="n" r="AE415">
        <v>21.7</v>
      </c>
      <c t="n" r="AF415">
        <v>21.5</v>
      </c>
      <c t="n" r="AG415">
        <v>40.8</v>
      </c>
      <c t="n" r="AH415">
        <v>21.8</v>
      </c>
      <c t="n" r="AI415">
        <v>8.800000000000001</v>
      </c>
      <c t="n" r="AJ415">
        <v>12.2</v>
      </c>
      <c t="n" r="AK415">
        <v>8.4</v>
      </c>
      <c t="n" r="AL415">
        <v>7.4</v>
      </c>
      <c t="n" r="AM415">
        <v>21.3</v>
      </c>
      <c t="n" r="AN415">
        <v>28</v>
      </c>
      <c t="n" r="AO415">
        <v>3.8</v>
      </c>
      <c t="n" r="AP415">
        <v>24.6</v>
      </c>
      <c t="n" r="AQ415">
        <v>12.9</v>
      </c>
      <c t="n" r="AR415">
        <v>6.7</v>
      </c>
    </row>
    <row r="416">
      <c t="inlineStr" r="A416">
        <is>
          <t>2019-06-18</t>
        </is>
      </c>
      <c t="inlineStr" r="B416">
        <is>
          <t>06:00:00</t>
        </is>
      </c>
      <c t="n" r="C416">
        <v>6.23</v>
      </c>
      <c t="n" r="D416">
        <v>13.79</v>
      </c>
      <c t="n" r="E416">
        <v>23.34</v>
      </c>
      <c t="n" r="F416">
        <v>22.48</v>
      </c>
      <c t="n" r="G416">
        <v>7.92</v>
      </c>
      <c t="n" r="H416">
        <v>0.9399999999999999</v>
      </c>
      <c t="n" r="I416">
        <v>12.79</v>
      </c>
      <c t="n" r="J416">
        <v>12.91</v>
      </c>
      <c t="n" r="K416">
        <v>6.64</v>
      </c>
      <c t="n" r="L416">
        <v>16.6</v>
      </c>
      <c t="n" r="M416">
        <v>15.2</v>
      </c>
      <c t="n" r="N416">
        <v>10.1</v>
      </c>
      <c t="n" r="O416">
        <v>16.5</v>
      </c>
      <c t="n" r="P416">
        <v>0.4</v>
      </c>
      <c t="n" r="Q416">
        <v>16</v>
      </c>
      <c t="n" r="R416">
        <v>7</v>
      </c>
      <c t="n" r="S416">
        <v>36.5</v>
      </c>
      <c t="n" r="T416">
        <v>16.8</v>
      </c>
      <c t="n" r="U416">
        <v>11.5</v>
      </c>
      <c t="n" r="V416">
        <v>6.9</v>
      </c>
      <c t="n" r="W416">
        <v>8.1</v>
      </c>
      <c t="n" r="X416">
        <v>11</v>
      </c>
      <c t="n" r="Y416">
        <v>11.6</v>
      </c>
      <c t="n" r="Z416">
        <v>13</v>
      </c>
      <c t="n" r="AA416">
        <v>16.9</v>
      </c>
      <c t="n" r="AB416">
        <v>20.9</v>
      </c>
      <c t="n" r="AC416">
        <v>19.1</v>
      </c>
      <c t="n" r="AD416">
        <v>16.6</v>
      </c>
      <c t="n" r="AE416">
        <v>19.8</v>
      </c>
      <c t="n" r="AF416">
        <v>21.1</v>
      </c>
      <c t="n" r="AG416">
        <v>40.8</v>
      </c>
      <c t="n" r="AH416">
        <v>20.6</v>
      </c>
      <c t="n" r="AI416">
        <v>7.8</v>
      </c>
      <c t="n" r="AJ416">
        <v>9.1</v>
      </c>
      <c t="n" r="AK416">
        <v>5.8</v>
      </c>
      <c t="n" r="AL416">
        <v>5.3</v>
      </c>
      <c t="n" r="AM416">
        <v>22.4</v>
      </c>
      <c t="n" r="AN416">
        <v>28</v>
      </c>
      <c t="n" r="AO416">
        <v>4.1</v>
      </c>
      <c t="n" r="AP416">
        <v>27.9</v>
      </c>
      <c t="n" r="AQ416">
        <v>12.2</v>
      </c>
      <c t="n" r="AR416">
        <v>9</v>
      </c>
    </row>
    <row r="417">
      <c t="inlineStr" r="A417">
        <is>
          <t>2019-06-18</t>
        </is>
      </c>
      <c t="inlineStr" r="B417">
        <is>
          <t>07:00:00</t>
        </is>
      </c>
      <c t="n" r="C417">
        <v>6.01</v>
      </c>
      <c t="n" r="D417">
        <v>9.59</v>
      </c>
      <c t="n" r="E417">
        <v>21.42</v>
      </c>
      <c t="n" r="F417">
        <v>20.35</v>
      </c>
      <c t="n" r="G417">
        <v>3.71</v>
      </c>
      <c t="n" r="H417">
        <v>0.17</v>
      </c>
      <c t="n" r="I417">
        <v>10.06</v>
      </c>
      <c t="n" r="J417">
        <v>10.91</v>
      </c>
      <c t="n" r="K417">
        <v>4.36</v>
      </c>
      <c t="n" r="L417">
        <v>12.9</v>
      </c>
      <c t="n" r="M417">
        <v>15.5</v>
      </c>
      <c t="n" r="N417">
        <v>13.4</v>
      </c>
      <c t="n" r="O417">
        <v>8.9</v>
      </c>
      <c t="n" r="P417">
        <v>11.6</v>
      </c>
      <c t="n" r="Q417">
        <v>13.8</v>
      </c>
      <c t="n" r="R417">
        <v>7.4</v>
      </c>
      <c t="n" r="S417">
        <v>33</v>
      </c>
      <c t="n" r="T417">
        <v>15.1</v>
      </c>
      <c t="n" r="U417">
        <v>10</v>
      </c>
      <c t="n" r="V417">
        <v>7.3</v>
      </c>
      <c t="n" r="W417">
        <v>12.8</v>
      </c>
      <c t="n" r="X417">
        <v>9.4</v>
      </c>
      <c t="n" r="Y417">
        <v>10.4</v>
      </c>
      <c t="n" r="Z417">
        <v>11.3</v>
      </c>
      <c t="n" r="AA417">
        <v>16.2</v>
      </c>
      <c t="n" r="AB417">
        <v>18.3</v>
      </c>
      <c t="n" r="AC417">
        <v>16.3</v>
      </c>
      <c t="n" r="AD417">
        <v>15.7</v>
      </c>
      <c t="n" r="AE417">
        <v>20.4</v>
      </c>
      <c t="n" r="AF417">
        <v>23.8</v>
      </c>
      <c t="n" r="AG417">
        <v>43.6</v>
      </c>
      <c t="n" r="AH417">
        <v>20.3</v>
      </c>
      <c t="n" r="AI417">
        <v>5.9</v>
      </c>
      <c t="n" r="AJ417">
        <v>5.5</v>
      </c>
      <c t="n" r="AK417">
        <v>4.8</v>
      </c>
      <c t="n" r="AL417">
        <v>2.9</v>
      </c>
      <c t="n" r="AM417">
        <v>20</v>
      </c>
      <c t="n" r="AN417">
        <v>23</v>
      </c>
      <c t="n" r="AO417">
        <v>4</v>
      </c>
      <c t="n" r="AP417">
        <v>25.3</v>
      </c>
      <c t="n" r="AQ417">
        <v>8.699999999999999</v>
      </c>
      <c t="n" r="AR417">
        <v>14.6</v>
      </c>
    </row>
    <row r="418">
      <c t="inlineStr" r="A418">
        <is>
          <t>2019-06-18</t>
        </is>
      </c>
      <c t="inlineStr" r="B418">
        <is>
          <t>08:00:00</t>
        </is>
      </c>
      <c t="n" r="C418">
        <v>5.31</v>
      </c>
      <c t="n" r="D418">
        <v>9.35</v>
      </c>
      <c t="n" r="E418">
        <v>18.61</v>
      </c>
      <c t="n" r="F418">
        <v>29.38</v>
      </c>
      <c t="n" r="G418">
        <v>3.92</v>
      </c>
      <c t="n" r="H418">
        <v>0.26</v>
      </c>
      <c t="n" r="I418">
        <v>8.42</v>
      </c>
      <c t="n" r="J418">
        <v>6.04</v>
      </c>
      <c t="n" r="K418">
        <v>9.19</v>
      </c>
      <c t="n" r="L418">
        <v>11.7</v>
      </c>
      <c t="n" r="M418">
        <v>8.4</v>
      </c>
      <c t="n" r="N418">
        <v>13.1</v>
      </c>
      <c t="n" r="O418">
        <v>12.6</v>
      </c>
      <c t="n" r="P418">
        <v>8.1</v>
      </c>
      <c t="n" r="Q418">
        <v>16.2</v>
      </c>
      <c t="n" r="R418">
        <v>6.7</v>
      </c>
      <c t="n" r="S418">
        <v>32.4</v>
      </c>
      <c t="n" r="T418">
        <v>13.5</v>
      </c>
      <c t="n" r="U418">
        <v>8.800000000000001</v>
      </c>
      <c t="n" r="V418">
        <v>7.5</v>
      </c>
      <c t="n" r="W418">
        <v>12.5</v>
      </c>
      <c t="n" r="X418">
        <v>10.3</v>
      </c>
      <c t="n" r="Y418">
        <v>11.4</v>
      </c>
      <c t="n" r="Z418">
        <v>9.9</v>
      </c>
      <c t="n" r="AA418">
        <v>12.7</v>
      </c>
      <c t="n" r="AB418">
        <v>19.1</v>
      </c>
      <c t="n" r="AC418">
        <v>14.9</v>
      </c>
      <c t="n" r="AD418">
        <v>16.8</v>
      </c>
      <c t="n" r="AE418">
        <v>19.2</v>
      </c>
      <c t="n" r="AF418">
        <v>25.5</v>
      </c>
      <c t="n" r="AG418">
        <v>46.8</v>
      </c>
      <c t="n" r="AH418">
        <v>20.6</v>
      </c>
      <c t="n" r="AI418">
        <v>4.8</v>
      </c>
      <c t="n" r="AJ418">
        <v>4.4</v>
      </c>
      <c t="n" r="AK418">
        <v>4.3</v>
      </c>
      <c t="n" r="AL418">
        <v>1</v>
      </c>
      <c t="n" r="AM418">
        <v>18.1</v>
      </c>
      <c t="n" r="AN418">
        <v>20.9</v>
      </c>
      <c t="n" r="AO418">
        <v>3.5</v>
      </c>
      <c t="n" r="AP418">
        <v>23.5</v>
      </c>
      <c t="n" r="AQ418">
        <v>10.5</v>
      </c>
      <c t="n" r="AR418">
        <v>7</v>
      </c>
    </row>
    <row r="419">
      <c t="inlineStr" r="A419">
        <is>
          <t>2019-06-18</t>
        </is>
      </c>
      <c t="inlineStr" r="B419">
        <is>
          <t>09:00:00</t>
        </is>
      </c>
      <c t="n" r="C419">
        <v>3.01</v>
      </c>
      <c t="n" r="D419">
        <v>7.36</v>
      </c>
      <c t="n" r="E419">
        <v>16.33</v>
      </c>
      <c t="n" r="F419">
        <v>13.35</v>
      </c>
      <c t="n" r="G419">
        <v>4.04</v>
      </c>
      <c t="n" r="H419">
        <v>0.39</v>
      </c>
      <c t="n" r="I419">
        <v>5.31</v>
      </c>
      <c t="n" r="J419">
        <v>3.22</v>
      </c>
      <c t="n" r="K419">
        <v>6.97</v>
      </c>
      <c t="n" r="L419">
        <v>10.1</v>
      </c>
      <c t="n" r="M419">
        <v>5.5</v>
      </c>
      <c t="n" r="N419">
        <v>5.5</v>
      </c>
      <c t="n" r="O419">
        <v>9</v>
      </c>
      <c t="n" r="P419">
        <v>3.6</v>
      </c>
      <c t="n" r="Q419">
        <v>12.8</v>
      </c>
      <c t="n" r="R419">
        <v>5.3</v>
      </c>
      <c t="n" r="S419">
        <v>29.9</v>
      </c>
      <c t="n" r="T419">
        <v>11.7</v>
      </c>
      <c t="n" r="U419">
        <v>8.699999999999999</v>
      </c>
      <c t="n" r="V419">
        <v>8.699999999999999</v>
      </c>
      <c t="n" r="W419">
        <v>10.5</v>
      </c>
      <c t="n" r="X419">
        <v>6.1</v>
      </c>
      <c t="n" r="Y419">
        <v>12.6</v>
      </c>
      <c t="n" r="Z419">
        <v>8.300000000000001</v>
      </c>
      <c t="n" r="AA419">
        <v>8.4</v>
      </c>
      <c t="n" r="AB419">
        <v>14.9</v>
      </c>
      <c t="n" r="AC419">
        <v>14.9</v>
      </c>
      <c t="n" r="AD419">
        <v>16</v>
      </c>
      <c t="n" r="AE419">
        <v>18.3</v>
      </c>
      <c t="n" r="AF419">
        <v>27.3</v>
      </c>
      <c t="n" r="AG419">
        <v>45.4</v>
      </c>
      <c t="n" r="AH419">
        <v>16.7</v>
      </c>
      <c t="n" r="AI419">
        <v>3.7</v>
      </c>
      <c t="n" r="AJ419">
        <v>2.8</v>
      </c>
      <c t="n" r="AK419">
        <v>2.8</v>
      </c>
      <c t="n" r="AL419">
        <v>0.7</v>
      </c>
      <c t="n" r="AM419">
        <v>15.9</v>
      </c>
      <c t="n" r="AN419">
        <v>20.4</v>
      </c>
      <c t="n" r="AO419">
        <v>1.7</v>
      </c>
      <c t="n" r="AP419">
        <v>25.5</v>
      </c>
      <c t="n" r="AQ419">
        <v>8.5</v>
      </c>
      <c t="n" r="AR419">
        <v>4.6</v>
      </c>
    </row>
    <row r="420">
      <c t="inlineStr" r="A420">
        <is>
          <t>2019-06-18</t>
        </is>
      </c>
      <c t="inlineStr" r="B420">
        <is>
          <t>10:00:00</t>
        </is>
      </c>
      <c t="n" r="C420">
        <v>10.08</v>
      </c>
      <c t="n" r="D420">
        <v>5.21</v>
      </c>
      <c t="n" r="E420">
        <v>7.82</v>
      </c>
      <c t="n" r="F420">
        <v>7.75</v>
      </c>
      <c t="n" r="G420">
        <v>9.859999999999999</v>
      </c>
      <c t="n" r="H420">
        <v>1.8</v>
      </c>
      <c t="n" r="I420">
        <v>2.87</v>
      </c>
      <c t="n" r="J420">
        <v>2.46</v>
      </c>
      <c t="n" r="K420">
        <v>5.82</v>
      </c>
      <c t="n" r="L420">
        <v>3.6</v>
      </c>
      <c t="n" r="M420">
        <v>7.7</v>
      </c>
      <c t="n" r="N420">
        <v>8.1</v>
      </c>
      <c t="n" r="O420">
        <v>8.9</v>
      </c>
      <c t="n" r="P420">
        <v>2.8</v>
      </c>
      <c t="n" r="Q420">
        <v>6.8</v>
      </c>
      <c t="n" r="R420">
        <v>8.199999999999999</v>
      </c>
      <c t="n" r="S420">
        <v>29.3</v>
      </c>
      <c t="n" r="T420">
        <v>9.199999999999999</v>
      </c>
      <c t="n" r="U420">
        <v>10.1</v>
      </c>
      <c t="n" r="V420">
        <v>7.9</v>
      </c>
      <c t="n" r="W420">
        <v>10.4</v>
      </c>
      <c t="n" r="X420">
        <v>5.8</v>
      </c>
      <c t="n" r="Y420">
        <v>11.5</v>
      </c>
      <c t="n" r="Z420">
        <v>6.3</v>
      </c>
      <c t="n" r="AA420">
        <v>6.5</v>
      </c>
      <c t="n" r="AB420">
        <v>12.9</v>
      </c>
      <c t="n" r="AC420">
        <v>13.2</v>
      </c>
      <c t="n" r="AD420">
        <v>18.5</v>
      </c>
      <c t="n" r="AE420">
        <v>13.3</v>
      </c>
      <c t="n" r="AF420">
        <v>24.8</v>
      </c>
      <c t="n" r="AG420">
        <v>43.2</v>
      </c>
      <c t="n" r="AH420">
        <v>17.7</v>
      </c>
      <c t="n" r="AI420">
        <v>3.2</v>
      </c>
      <c t="n" r="AJ420">
        <v>1.7</v>
      </c>
      <c t="n" r="AK420">
        <v>2.5</v>
      </c>
      <c t="n" r="AL420">
        <v>0</v>
      </c>
      <c t="n" r="AM420">
        <v>14.6</v>
      </c>
      <c t="n" r="AN420">
        <v>19.6</v>
      </c>
      <c t="n" r="AO420">
        <v>0.4</v>
      </c>
      <c t="n" r="AP420">
        <v>21.7</v>
      </c>
      <c t="n" r="AQ420">
        <v>8.4</v>
      </c>
      <c t="n" r="AR420">
        <v>4.3</v>
      </c>
    </row>
    <row r="421">
      <c t="inlineStr" r="A421">
        <is>
          <t>2019-06-18</t>
        </is>
      </c>
      <c t="inlineStr" r="B421">
        <is>
          <t>11:00:00</t>
        </is>
      </c>
      <c t="n" r="C421">
        <v>9.470000000000001</v>
      </c>
      <c t="n" r="D421">
        <v>7.16</v>
      </c>
      <c t="n" r="E421">
        <v>6.21</v>
      </c>
      <c t="n" r="F421">
        <v>3.55</v>
      </c>
      <c t="n" r="G421">
        <v>9.960000000000001</v>
      </c>
      <c t="n" r="H421">
        <v>1.67</v>
      </c>
      <c t="n" r="I421">
        <v>9.039999999999999</v>
      </c>
      <c t="n" r="J421">
        <v>3.46</v>
      </c>
      <c t="n" r="K421">
        <v>10.96</v>
      </c>
      <c t="n" r="L421">
        <v>6.5</v>
      </c>
      <c t="n" r="M421">
        <v>11.3</v>
      </c>
      <c t="n" r="N421">
        <v>-9.99</v>
      </c>
      <c t="n" r="O421">
        <v>4.7</v>
      </c>
      <c t="n" r="P421">
        <v>15.1</v>
      </c>
      <c t="n" r="Q421">
        <v>13.9</v>
      </c>
      <c t="n" r="R421">
        <v>6.7</v>
      </c>
      <c t="n" r="S421">
        <v>27.3</v>
      </c>
      <c t="n" r="T421">
        <v>12.5</v>
      </c>
      <c t="n" r="U421">
        <v>6.4</v>
      </c>
      <c t="n" r="V421">
        <v>8.699999999999999</v>
      </c>
      <c t="n" r="W421">
        <v>10.7</v>
      </c>
      <c t="n" r="X421">
        <v>7.5</v>
      </c>
      <c t="n" r="Y421">
        <v>13.1</v>
      </c>
      <c t="n" r="Z421">
        <v>8.5</v>
      </c>
      <c t="n" r="AA421">
        <v>8.5</v>
      </c>
      <c t="n" r="AB421">
        <v>11.3</v>
      </c>
      <c t="n" r="AC421">
        <v>13.8</v>
      </c>
      <c t="n" r="AD421">
        <v>17.5</v>
      </c>
      <c t="n" r="AE421">
        <v>16.1</v>
      </c>
      <c t="n" r="AF421">
        <v>23.2</v>
      </c>
      <c t="n" r="AG421">
        <v>38.5</v>
      </c>
      <c t="n" r="AH421">
        <v>17.5</v>
      </c>
      <c t="n" r="AI421">
        <v>3.6</v>
      </c>
      <c t="n" r="AJ421">
        <v>1.5</v>
      </c>
      <c t="n" r="AK421">
        <v>3.8</v>
      </c>
      <c t="n" r="AL421">
        <v>0.3</v>
      </c>
      <c t="n" r="AM421">
        <v>13.1</v>
      </c>
      <c t="n" r="AN421">
        <v>18.8</v>
      </c>
      <c t="n" r="AO421">
        <v>3.5</v>
      </c>
      <c t="n" r="AP421">
        <v>20</v>
      </c>
      <c t="n" r="AQ421">
        <v>10.8</v>
      </c>
      <c t="n" r="AR421">
        <v>11.4</v>
      </c>
    </row>
    <row r="422">
      <c t="inlineStr" r="A422">
        <is>
          <t>2019-06-18</t>
        </is>
      </c>
      <c t="inlineStr" r="B422">
        <is>
          <t>12:00:00</t>
        </is>
      </c>
      <c t="n" r="C422">
        <v>6.21</v>
      </c>
      <c t="n" r="D422">
        <v>10.31</v>
      </c>
      <c t="n" r="E422">
        <v>6.03</v>
      </c>
      <c t="n" r="F422">
        <v>4.3</v>
      </c>
      <c t="n" r="G422">
        <v>7.51</v>
      </c>
      <c t="n" r="H422">
        <v>4.28</v>
      </c>
      <c t="n" r="I422">
        <v>15.92</v>
      </c>
      <c t="n" r="J422">
        <v>5.09</v>
      </c>
      <c t="n" r="K422">
        <v>16.14</v>
      </c>
      <c t="n" r="L422">
        <v>14.5</v>
      </c>
      <c t="n" r="M422">
        <v>14.7</v>
      </c>
      <c t="n" r="N422">
        <v>15.7</v>
      </c>
      <c t="n" r="O422">
        <v>10.7</v>
      </c>
      <c t="n" r="P422">
        <v>15.8</v>
      </c>
      <c t="n" r="Q422">
        <v>21.8</v>
      </c>
      <c t="n" r="R422">
        <v>11.2</v>
      </c>
      <c t="n" r="S422">
        <v>27.9</v>
      </c>
      <c t="n" r="T422">
        <v>17.5</v>
      </c>
      <c t="n" r="U422">
        <v>9</v>
      </c>
      <c t="n" r="V422">
        <v>11.8</v>
      </c>
      <c t="n" r="W422">
        <v>12.3</v>
      </c>
      <c t="n" r="X422">
        <v>15.2</v>
      </c>
      <c t="n" r="Y422">
        <v>12.8</v>
      </c>
      <c t="n" r="Z422">
        <v>18.5</v>
      </c>
      <c t="n" r="AA422">
        <v>9.300000000000001</v>
      </c>
      <c t="n" r="AB422">
        <v>17.3</v>
      </c>
      <c t="n" r="AC422">
        <v>15.1</v>
      </c>
      <c t="n" r="AD422">
        <v>16.1</v>
      </c>
      <c t="n" r="AE422">
        <v>20.6</v>
      </c>
      <c t="n" r="AF422">
        <v>21.3</v>
      </c>
      <c t="n" r="AG422">
        <v>35.2</v>
      </c>
      <c t="n" r="AH422">
        <v>20.2</v>
      </c>
      <c t="n" r="AI422">
        <v>8.6</v>
      </c>
      <c t="n" r="AJ422">
        <v>1</v>
      </c>
      <c t="n" r="AK422">
        <v>8.5</v>
      </c>
      <c t="n" r="AL422">
        <v>2.7</v>
      </c>
      <c t="n" r="AM422">
        <v>19.7</v>
      </c>
      <c t="n" r="AN422">
        <v>18.9</v>
      </c>
      <c t="n" r="AO422">
        <v>12</v>
      </c>
      <c t="n" r="AP422">
        <v>17.3</v>
      </c>
      <c t="n" r="AQ422">
        <v>11.2</v>
      </c>
      <c t="n" r="AR422">
        <v>15</v>
      </c>
    </row>
    <row r="423">
      <c t="inlineStr" r="A423">
        <is>
          <t>2019-06-18</t>
        </is>
      </c>
      <c t="inlineStr" r="B423">
        <is>
          <t>13:00:00</t>
        </is>
      </c>
      <c t="n" r="C423">
        <v>26.65</v>
      </c>
      <c t="n" r="D423">
        <v>18.31</v>
      </c>
      <c t="n" r="E423">
        <v>9.970000000000001</v>
      </c>
      <c t="n" r="F423">
        <v>6.59</v>
      </c>
      <c t="n" r="G423">
        <v>11.5</v>
      </c>
      <c t="n" r="H423">
        <v>5.3</v>
      </c>
      <c t="n" r="I423">
        <v>22.47</v>
      </c>
      <c t="n" r="J423">
        <v>7.78</v>
      </c>
      <c t="n" r="K423">
        <v>24.76</v>
      </c>
      <c t="n" r="L423">
        <v>23.9</v>
      </c>
      <c t="n" r="M423">
        <v>-9.99</v>
      </c>
      <c t="n" r="N423">
        <v>20.8</v>
      </c>
      <c t="n" r="O423">
        <v>20.1</v>
      </c>
      <c t="n" r="P423">
        <v>22.9</v>
      </c>
      <c t="n" r="Q423">
        <v>26.3</v>
      </c>
      <c t="n" r="R423">
        <v>21.6</v>
      </c>
      <c t="n" r="S423">
        <v>30.9</v>
      </c>
      <c t="n" r="T423">
        <v>20.4</v>
      </c>
      <c t="n" r="U423">
        <v>20.8</v>
      </c>
      <c t="n" r="V423">
        <v>15.4</v>
      </c>
      <c t="n" r="W423">
        <v>19</v>
      </c>
      <c t="n" r="X423">
        <v>21.3</v>
      </c>
      <c t="n" r="Y423">
        <v>19.1</v>
      </c>
      <c t="n" r="Z423">
        <v>19.6</v>
      </c>
      <c t="n" r="AA423">
        <v>15.1</v>
      </c>
      <c t="n" r="AB423">
        <v>23.5</v>
      </c>
      <c t="n" r="AC423">
        <v>17.1</v>
      </c>
      <c t="n" r="AD423">
        <v>-9.99</v>
      </c>
      <c t="n" r="AE423">
        <v>24.8</v>
      </c>
      <c t="n" r="AF423">
        <v>32</v>
      </c>
      <c t="n" r="AG423">
        <v>33.7</v>
      </c>
      <c t="n" r="AH423">
        <v>23.4</v>
      </c>
      <c t="n" r="AI423">
        <v>13.5</v>
      </c>
      <c t="n" r="AJ423">
        <v>14.6</v>
      </c>
      <c t="n" r="AK423">
        <v>13.3</v>
      </c>
      <c t="n" r="AL423">
        <v>5.8</v>
      </c>
      <c t="n" r="AM423">
        <v>23.2</v>
      </c>
      <c t="n" r="AN423">
        <v>20.3</v>
      </c>
      <c t="n" r="AO423">
        <v>18.7</v>
      </c>
      <c t="n" r="AP423">
        <v>21.4</v>
      </c>
      <c t="n" r="AQ423">
        <v>14.3</v>
      </c>
      <c t="n" r="AR423">
        <v>18.1</v>
      </c>
    </row>
    <row r="424">
      <c t="inlineStr" r="A424">
        <is>
          <t>2019-06-18</t>
        </is>
      </c>
      <c t="inlineStr" r="B424">
        <is>
          <t>14:00:00</t>
        </is>
      </c>
      <c t="n" r="C424">
        <v>31.31</v>
      </c>
      <c t="n" r="D424">
        <v>29.43</v>
      </c>
      <c t="n" r="E424">
        <v>13.54</v>
      </c>
      <c t="n" r="F424">
        <v>13.03</v>
      </c>
      <c t="n" r="G424">
        <v>20.65</v>
      </c>
      <c t="n" r="H424">
        <v>15.11</v>
      </c>
      <c t="n" r="I424">
        <v>33.7</v>
      </c>
      <c t="n" r="J424">
        <v>13.8</v>
      </c>
      <c t="n" r="K424">
        <v>30.93</v>
      </c>
      <c t="n" r="L424">
        <v>37.6</v>
      </c>
      <c t="n" r="M424">
        <v>-9.99</v>
      </c>
      <c t="n" r="N424">
        <v>34.3</v>
      </c>
      <c t="n" r="O424">
        <v>24.8</v>
      </c>
      <c t="n" r="P424">
        <v>30.2</v>
      </c>
      <c t="n" r="Q424">
        <v>35.4</v>
      </c>
      <c t="n" r="R424">
        <v>31.7</v>
      </c>
      <c t="n" r="S424">
        <v>33.4</v>
      </c>
      <c t="n" r="T424">
        <v>28.7</v>
      </c>
      <c t="n" r="U424">
        <v>25.2</v>
      </c>
      <c t="n" r="V424">
        <v>16</v>
      </c>
      <c t="n" r="W424">
        <v>21.3</v>
      </c>
      <c t="n" r="X424">
        <v>24.7</v>
      </c>
      <c t="n" r="Y424">
        <v>25.5</v>
      </c>
      <c t="n" r="Z424">
        <v>23</v>
      </c>
      <c t="n" r="AA424">
        <v>22.2</v>
      </c>
      <c t="n" r="AB424">
        <v>22.7</v>
      </c>
      <c t="n" r="AC424">
        <v>20.7</v>
      </c>
      <c t="n" r="AD424">
        <v>-9.99</v>
      </c>
      <c t="n" r="AE424">
        <v>25.3</v>
      </c>
      <c t="n" r="AF424">
        <v>36.3</v>
      </c>
      <c t="n" r="AG424">
        <v>35.8</v>
      </c>
      <c t="n" r="AH424">
        <v>27.3</v>
      </c>
      <c t="n" r="AI424">
        <v>17.5</v>
      </c>
      <c t="n" r="AJ424">
        <v>25.2</v>
      </c>
      <c t="n" r="AK424">
        <v>20.8</v>
      </c>
      <c t="n" r="AL424">
        <v>7.4</v>
      </c>
      <c t="n" r="AM424">
        <v>24.9</v>
      </c>
      <c t="n" r="AN424">
        <v>22.2</v>
      </c>
      <c t="n" r="AO424">
        <v>24.5</v>
      </c>
      <c t="n" r="AP424">
        <v>26</v>
      </c>
      <c t="n" r="AQ424">
        <v>18</v>
      </c>
      <c t="n" r="AR424">
        <v>20.5</v>
      </c>
    </row>
    <row r="425">
      <c t="inlineStr" r="A425">
        <is>
          <t>2019-06-18</t>
        </is>
      </c>
      <c t="inlineStr" r="B425">
        <is>
          <t>15:00:00</t>
        </is>
      </c>
      <c t="n" r="C425">
        <v>33.85</v>
      </c>
      <c t="n" r="D425">
        <v>40.29</v>
      </c>
      <c t="n" r="E425">
        <v>24.37</v>
      </c>
      <c t="n" r="F425">
        <v>25.45</v>
      </c>
      <c t="n" r="G425">
        <v>31.77</v>
      </c>
      <c t="n" r="H425">
        <v>26.05</v>
      </c>
      <c t="n" r="I425">
        <v>34.29</v>
      </c>
      <c t="n" r="J425">
        <v>26.05</v>
      </c>
      <c t="n" r="K425">
        <v>41.39</v>
      </c>
      <c t="n" r="L425">
        <v>37.3</v>
      </c>
      <c t="n" r="M425">
        <v>-9.99</v>
      </c>
      <c t="n" r="N425">
        <v>33.6</v>
      </c>
      <c t="n" r="O425">
        <v>33.1</v>
      </c>
      <c t="n" r="P425">
        <v>37.5</v>
      </c>
      <c t="n" r="Q425">
        <v>40.4</v>
      </c>
      <c t="n" r="R425">
        <v>44</v>
      </c>
      <c t="n" r="S425">
        <v>33.7</v>
      </c>
      <c t="n" r="T425">
        <v>34.5</v>
      </c>
      <c t="n" r="U425">
        <v>27.6</v>
      </c>
      <c t="n" r="V425">
        <v>25.5</v>
      </c>
      <c t="n" r="W425">
        <v>25.4</v>
      </c>
      <c t="n" r="X425">
        <v>29</v>
      </c>
      <c t="n" r="Y425">
        <v>32.3</v>
      </c>
      <c t="n" r="Z425">
        <v>31</v>
      </c>
      <c t="n" r="AA425">
        <v>28.2</v>
      </c>
      <c t="n" r="AB425">
        <v>29.5</v>
      </c>
      <c t="n" r="AC425">
        <v>30.2</v>
      </c>
      <c t="n" r="AD425">
        <v>-9.99</v>
      </c>
      <c t="n" r="AE425">
        <v>35.9</v>
      </c>
      <c t="n" r="AF425">
        <v>37.6</v>
      </c>
      <c t="n" r="AG425">
        <v>39</v>
      </c>
      <c t="n" r="AH425">
        <v>28.6</v>
      </c>
      <c t="n" r="AI425">
        <v>31.1</v>
      </c>
      <c t="n" r="AJ425">
        <v>31.1</v>
      </c>
      <c t="n" r="AK425">
        <v>26.9</v>
      </c>
      <c t="n" r="AL425">
        <v>13.8</v>
      </c>
      <c t="n" r="AM425">
        <v>26.1</v>
      </c>
      <c t="n" r="AN425">
        <v>24.8</v>
      </c>
      <c t="n" r="AO425">
        <v>34.9</v>
      </c>
      <c t="n" r="AP425">
        <v>29.8</v>
      </c>
      <c t="n" r="AQ425">
        <v>25.3</v>
      </c>
      <c t="n" r="AR425">
        <v>22.2</v>
      </c>
    </row>
    <row r="426">
      <c t="inlineStr" r="A426">
        <is>
          <t>2019-06-18</t>
        </is>
      </c>
      <c t="inlineStr" r="B426">
        <is>
          <t>16:00:00</t>
        </is>
      </c>
      <c t="n" r="C426">
        <v>38.67</v>
      </c>
      <c t="n" r="D426">
        <v>40.5</v>
      </c>
      <c t="n" r="E426">
        <v>36.11</v>
      </c>
      <c t="n" r="F426">
        <v>34.11</v>
      </c>
      <c t="n" r="G426">
        <v>37.87</v>
      </c>
      <c t="n" r="H426">
        <v>27.33</v>
      </c>
      <c t="n" r="I426">
        <v>37.39</v>
      </c>
      <c t="n" r="J426">
        <v>34.99</v>
      </c>
      <c t="n" r="K426">
        <v>39.26</v>
      </c>
      <c t="n" r="L426">
        <v>39</v>
      </c>
      <c t="n" r="M426">
        <v>-9.99</v>
      </c>
      <c t="n" r="N426">
        <v>37.6</v>
      </c>
      <c t="n" r="O426">
        <v>35.7</v>
      </c>
      <c t="n" r="P426">
        <v>39.5</v>
      </c>
      <c t="n" r="Q426">
        <v>40.2</v>
      </c>
      <c t="n" r="R426">
        <v>46.5</v>
      </c>
      <c t="n" r="S426">
        <v>37.6</v>
      </c>
      <c t="n" r="T426">
        <v>38.7</v>
      </c>
      <c t="n" r="U426">
        <v>29.3</v>
      </c>
      <c t="n" r="V426">
        <v>34.3</v>
      </c>
      <c t="n" r="W426">
        <v>33</v>
      </c>
      <c t="n" r="X426">
        <v>31.9</v>
      </c>
      <c t="n" r="Y426">
        <v>35.9</v>
      </c>
      <c t="n" r="Z426">
        <v>34.2</v>
      </c>
      <c t="n" r="AA426">
        <v>33.7</v>
      </c>
      <c t="n" r="AB426">
        <v>34.5</v>
      </c>
      <c t="n" r="AC426">
        <v>35</v>
      </c>
      <c t="n" r="AD426">
        <v>-9.99</v>
      </c>
      <c t="n" r="AE426">
        <v>39.7</v>
      </c>
      <c t="n" r="AF426">
        <v>38.3</v>
      </c>
      <c t="n" r="AG426">
        <v>39.7</v>
      </c>
      <c t="n" r="AH426">
        <v>28.1</v>
      </c>
      <c t="n" r="AI426">
        <v>36.7</v>
      </c>
      <c t="n" r="AJ426">
        <v>31.7</v>
      </c>
      <c t="n" r="AK426">
        <v>34.1</v>
      </c>
      <c t="n" r="AL426">
        <v>24.9</v>
      </c>
      <c t="n" r="AM426">
        <v>26.6</v>
      </c>
      <c t="n" r="AN426">
        <v>26.1</v>
      </c>
      <c t="n" r="AO426">
        <v>35.5</v>
      </c>
      <c t="n" r="AP426">
        <v>29.4</v>
      </c>
      <c t="n" r="AQ426">
        <v>27.4</v>
      </c>
      <c t="n" r="AR426">
        <v>27.3</v>
      </c>
    </row>
    <row r="427">
      <c t="inlineStr" r="A427">
        <is>
          <t>2019-06-18</t>
        </is>
      </c>
      <c t="inlineStr" r="B427">
        <is>
          <t>17:00:00</t>
        </is>
      </c>
      <c t="n" r="C427">
        <v>41.78</v>
      </c>
      <c t="n" r="D427">
        <v>43.66</v>
      </c>
      <c t="n" r="E427">
        <v>38</v>
      </c>
      <c t="n" r="F427">
        <v>38.08</v>
      </c>
      <c t="n" r="G427">
        <v>39.73</v>
      </c>
      <c t="n" r="H427">
        <v>30.73</v>
      </c>
      <c t="n" r="I427">
        <v>39.2</v>
      </c>
      <c t="n" r="J427">
        <v>39.4</v>
      </c>
      <c t="n" r="K427">
        <v>40.87</v>
      </c>
      <c t="n" r="L427">
        <v>40</v>
      </c>
      <c t="n" r="M427">
        <v>43.4</v>
      </c>
      <c t="n" r="N427">
        <v>40.4</v>
      </c>
      <c t="n" r="O427">
        <v>37.2</v>
      </c>
      <c t="n" r="P427">
        <v>40.3</v>
      </c>
      <c t="n" r="Q427">
        <v>41</v>
      </c>
      <c t="n" r="R427">
        <v>44.4</v>
      </c>
      <c t="n" r="S427">
        <v>39.9</v>
      </c>
      <c t="n" r="T427">
        <v>40.8</v>
      </c>
      <c t="n" r="U427">
        <v>31.2</v>
      </c>
      <c t="n" r="V427">
        <v>35.4</v>
      </c>
      <c t="n" r="W427">
        <v>30.5</v>
      </c>
      <c t="n" r="X427">
        <v>36.1</v>
      </c>
      <c t="n" r="Y427">
        <v>37.3</v>
      </c>
      <c t="n" r="Z427">
        <v>35.1</v>
      </c>
      <c t="n" r="AA427">
        <v>36.2</v>
      </c>
      <c t="n" r="AB427">
        <v>34.8</v>
      </c>
      <c t="n" r="AC427">
        <v>41.6</v>
      </c>
      <c t="n" r="AD427">
        <v>-9.99</v>
      </c>
      <c t="n" r="AE427">
        <v>42</v>
      </c>
      <c t="n" r="AF427">
        <v>40.3</v>
      </c>
      <c t="n" r="AG427">
        <v>42.1</v>
      </c>
      <c t="n" r="AH427">
        <v>29.8</v>
      </c>
      <c t="n" r="AI427">
        <v>36.6</v>
      </c>
      <c t="n" r="AJ427">
        <v>30.6</v>
      </c>
      <c t="n" r="AK427">
        <v>36.1</v>
      </c>
      <c t="n" r="AL427">
        <v>28.4</v>
      </c>
      <c t="n" r="AM427">
        <v>29.7</v>
      </c>
      <c t="n" r="AN427">
        <v>28.5</v>
      </c>
      <c t="n" r="AO427">
        <v>35</v>
      </c>
      <c t="n" r="AP427">
        <v>30.2</v>
      </c>
      <c t="n" r="AQ427">
        <v>29.4</v>
      </c>
      <c t="n" r="AR427">
        <v>28.1</v>
      </c>
    </row>
    <row r="428">
      <c t="inlineStr" r="A428">
        <is>
          <t>2019-06-18</t>
        </is>
      </c>
      <c t="inlineStr" r="B428">
        <is>
          <t>18:00:00</t>
        </is>
      </c>
      <c t="n" r="C428">
        <v>41.51</v>
      </c>
      <c t="n" r="D428">
        <v>41.79</v>
      </c>
      <c t="n" r="E428">
        <v>42.6</v>
      </c>
      <c t="n" r="F428">
        <v>40.68</v>
      </c>
      <c t="n" r="G428">
        <v>41.71</v>
      </c>
      <c t="n" r="H428">
        <v>34.04</v>
      </c>
      <c t="n" r="I428">
        <v>40.9</v>
      </c>
      <c t="n" r="J428">
        <v>44.77</v>
      </c>
      <c t="n" r="K428">
        <v>42.82</v>
      </c>
      <c t="n" r="L428">
        <v>42.5</v>
      </c>
      <c t="n" r="M428">
        <v>44.7</v>
      </c>
      <c t="n" r="N428">
        <v>44.5</v>
      </c>
      <c t="n" r="O428">
        <v>40.1</v>
      </c>
      <c t="n" r="P428">
        <v>41.8</v>
      </c>
      <c t="n" r="Q428">
        <v>43.1</v>
      </c>
      <c t="n" r="R428">
        <v>44.3</v>
      </c>
      <c t="n" r="S428">
        <v>40.1</v>
      </c>
      <c t="n" r="T428">
        <v>40</v>
      </c>
      <c t="n" r="U428">
        <v>29.3</v>
      </c>
      <c t="n" r="V428">
        <v>34</v>
      </c>
      <c t="n" r="W428">
        <v>30.1</v>
      </c>
      <c t="n" r="X428">
        <v>36</v>
      </c>
      <c t="n" r="Y428">
        <v>37.2</v>
      </c>
      <c t="n" r="Z428">
        <v>36.2</v>
      </c>
      <c t="n" r="AA428">
        <v>37.7</v>
      </c>
      <c t="n" r="AB428">
        <v>33.5</v>
      </c>
      <c t="n" r="AC428">
        <v>42.8</v>
      </c>
      <c t="n" r="AD428">
        <v>-9.99</v>
      </c>
      <c t="n" r="AE428">
        <v>43.1</v>
      </c>
      <c t="n" r="AF428">
        <v>41.4</v>
      </c>
      <c t="n" r="AG428">
        <v>43</v>
      </c>
      <c t="n" r="AH428">
        <v>29.7</v>
      </c>
      <c t="n" r="AI428">
        <v>37.9</v>
      </c>
      <c t="n" r="AJ428">
        <v>28.7</v>
      </c>
      <c t="n" r="AK428">
        <v>33</v>
      </c>
      <c t="n" r="AL428">
        <v>26.5</v>
      </c>
      <c t="n" r="AM428">
        <v>33.8</v>
      </c>
      <c t="n" r="AN428">
        <v>30.1</v>
      </c>
      <c t="n" r="AO428">
        <v>35.3</v>
      </c>
      <c t="n" r="AP428">
        <v>36.4</v>
      </c>
      <c t="n" r="AQ428">
        <v>30.1</v>
      </c>
      <c t="n" r="AR428">
        <v>31.8</v>
      </c>
    </row>
    <row r="429">
      <c t="inlineStr" r="A429">
        <is>
          <t>2019-06-18</t>
        </is>
      </c>
      <c t="inlineStr" r="B429">
        <is>
          <t>19:00:00</t>
        </is>
      </c>
      <c t="n" r="C429">
        <v>40.53</v>
      </c>
      <c t="n" r="D429">
        <v>39.03</v>
      </c>
      <c t="n" r="E429">
        <v>43.92</v>
      </c>
      <c t="n" r="F429">
        <v>41.95</v>
      </c>
      <c t="n" r="G429">
        <v>42.18</v>
      </c>
      <c t="n" r="H429">
        <v>30.25</v>
      </c>
      <c t="n" r="I429">
        <v>42.6</v>
      </c>
      <c t="n" r="J429">
        <v>46.31</v>
      </c>
      <c t="n" r="K429">
        <v>44.38</v>
      </c>
      <c t="n" r="L429">
        <v>40.7</v>
      </c>
      <c t="n" r="M429">
        <v>46.7</v>
      </c>
      <c t="n" r="N429">
        <v>47.2</v>
      </c>
      <c t="n" r="O429">
        <v>41.4</v>
      </c>
      <c t="n" r="P429">
        <v>44.3</v>
      </c>
      <c t="n" r="Q429">
        <v>46</v>
      </c>
      <c t="n" r="R429">
        <v>42.7</v>
      </c>
      <c t="n" r="S429">
        <v>41</v>
      </c>
      <c t="n" r="T429">
        <v>42</v>
      </c>
      <c t="n" r="U429">
        <v>32</v>
      </c>
      <c t="n" r="V429">
        <v>36.5</v>
      </c>
      <c t="n" r="W429">
        <v>31.2</v>
      </c>
      <c t="n" r="X429">
        <v>32.8</v>
      </c>
      <c t="n" r="Y429">
        <v>37.4</v>
      </c>
      <c t="n" r="Z429">
        <v>35.6</v>
      </c>
      <c t="n" r="AA429">
        <v>36.3</v>
      </c>
      <c t="n" r="AB429">
        <v>34.9</v>
      </c>
      <c t="n" r="AC429">
        <v>43.2</v>
      </c>
      <c t="n" r="AD429">
        <v>-9.99</v>
      </c>
      <c t="n" r="AE429">
        <v>44.9</v>
      </c>
      <c t="n" r="AF429">
        <v>41.2</v>
      </c>
      <c t="n" r="AG429">
        <v>41.6</v>
      </c>
      <c t="n" r="AH429">
        <v>30.5</v>
      </c>
      <c t="n" r="AI429">
        <v>38.7</v>
      </c>
      <c t="n" r="AJ429">
        <v>24.9</v>
      </c>
      <c t="n" r="AK429">
        <v>32.4</v>
      </c>
      <c t="n" r="AL429">
        <v>26.6</v>
      </c>
      <c t="n" r="AM429">
        <v>34.1</v>
      </c>
      <c t="n" r="AN429">
        <v>30.3</v>
      </c>
      <c t="n" r="AO429">
        <v>34.8</v>
      </c>
      <c t="n" r="AP429">
        <v>40.5</v>
      </c>
      <c t="n" r="AQ429">
        <v>29.4</v>
      </c>
      <c t="n" r="AR429">
        <v>32.6</v>
      </c>
    </row>
    <row r="430">
      <c t="inlineStr" r="A430">
        <is>
          <t>2019-06-18</t>
        </is>
      </c>
      <c t="inlineStr" r="B430">
        <is>
          <t>20:00:00</t>
        </is>
      </c>
      <c t="n" r="C430">
        <v>42.77</v>
      </c>
      <c t="n" r="D430">
        <v>42.95</v>
      </c>
      <c t="n" r="E430">
        <v>43</v>
      </c>
      <c t="n" r="F430">
        <v>41.8</v>
      </c>
      <c t="n" r="G430">
        <v>40.36</v>
      </c>
      <c t="n" r="H430">
        <v>30.61</v>
      </c>
      <c t="n" r="I430">
        <v>42.41</v>
      </c>
      <c t="n" r="J430">
        <v>47.99</v>
      </c>
      <c t="n" r="K430">
        <v>45.6</v>
      </c>
      <c t="n" r="L430">
        <v>41.7</v>
      </c>
      <c t="n" r="M430">
        <v>47.5</v>
      </c>
      <c t="n" r="N430">
        <v>46.5</v>
      </c>
      <c t="n" r="O430">
        <v>41.6</v>
      </c>
      <c t="n" r="P430">
        <v>45.9</v>
      </c>
      <c t="n" r="Q430">
        <v>45.2</v>
      </c>
      <c t="n" r="R430">
        <v>43.1</v>
      </c>
      <c t="n" r="S430">
        <v>41.2</v>
      </c>
      <c t="n" r="T430">
        <v>36.6</v>
      </c>
      <c t="n" r="U430">
        <v>38.7</v>
      </c>
      <c t="n" r="V430">
        <v>41.9</v>
      </c>
      <c t="n" r="W430">
        <v>37.3</v>
      </c>
      <c t="n" r="X430">
        <v>35.7</v>
      </c>
      <c t="n" r="Y430">
        <v>39.7</v>
      </c>
      <c t="n" r="Z430">
        <v>37.6</v>
      </c>
      <c t="n" r="AA430">
        <v>37.5</v>
      </c>
      <c t="n" r="AB430">
        <v>36.7</v>
      </c>
      <c t="n" r="AC430">
        <v>42</v>
      </c>
      <c t="n" r="AD430">
        <v>-9.99</v>
      </c>
      <c t="n" r="AE430">
        <v>45.2</v>
      </c>
      <c t="n" r="AF430">
        <v>42.5</v>
      </c>
      <c t="n" r="AG430">
        <v>42.4</v>
      </c>
      <c t="n" r="AH430">
        <v>29.8</v>
      </c>
      <c t="n" r="AI430">
        <v>37.5</v>
      </c>
      <c t="n" r="AJ430">
        <v>23.4</v>
      </c>
      <c t="n" r="AK430">
        <v>32.3</v>
      </c>
      <c t="n" r="AL430">
        <v>25.6</v>
      </c>
      <c t="n" r="AM430">
        <v>32.8</v>
      </c>
      <c t="n" r="AN430">
        <v>32.4</v>
      </c>
      <c t="n" r="AO430">
        <v>35.4</v>
      </c>
      <c t="n" r="AP430">
        <v>41</v>
      </c>
      <c t="n" r="AQ430">
        <v>31.1</v>
      </c>
      <c t="n" r="AR430">
        <v>32.6</v>
      </c>
    </row>
    <row r="431">
      <c t="inlineStr" r="A431">
        <is>
          <t>2019-06-18</t>
        </is>
      </c>
      <c t="inlineStr" r="B431">
        <is>
          <t>21:00:00</t>
        </is>
      </c>
      <c t="n" r="C431">
        <v>44.91</v>
      </c>
      <c t="n" r="D431">
        <v>44.52</v>
      </c>
      <c t="n" r="E431">
        <v>40.68</v>
      </c>
      <c t="n" r="F431">
        <v>42.85</v>
      </c>
      <c t="n" r="G431">
        <v>38.51</v>
      </c>
      <c t="n" r="H431">
        <v>30.59</v>
      </c>
      <c t="n" r="I431">
        <v>40.23</v>
      </c>
      <c t="n" r="J431">
        <v>40.95</v>
      </c>
      <c t="n" r="K431">
        <v>41.89</v>
      </c>
      <c t="n" r="L431">
        <v>41.7</v>
      </c>
      <c t="n" r="M431">
        <v>46.8</v>
      </c>
      <c t="n" r="N431">
        <v>44.9</v>
      </c>
      <c t="n" r="O431">
        <v>38.6</v>
      </c>
      <c t="n" r="P431">
        <v>47.2</v>
      </c>
      <c t="n" r="Q431">
        <v>45.9</v>
      </c>
      <c t="n" r="R431">
        <v>41.2</v>
      </c>
      <c t="n" r="S431">
        <v>43.4</v>
      </c>
      <c t="n" r="T431">
        <v>31.9</v>
      </c>
      <c t="n" r="U431">
        <v>33.6</v>
      </c>
      <c t="n" r="V431">
        <v>44</v>
      </c>
      <c t="n" r="W431">
        <v>42.8</v>
      </c>
      <c t="n" r="X431">
        <v>36.4</v>
      </c>
      <c t="n" r="Y431">
        <v>37.5</v>
      </c>
      <c t="n" r="Z431">
        <v>37</v>
      </c>
      <c t="n" r="AA431">
        <v>37.4</v>
      </c>
      <c t="n" r="AB431">
        <v>32.9</v>
      </c>
      <c t="n" r="AC431">
        <v>41.9</v>
      </c>
      <c t="n" r="AD431">
        <v>-9.99</v>
      </c>
      <c t="n" r="AE431">
        <v>45</v>
      </c>
      <c t="n" r="AF431">
        <v>43.4</v>
      </c>
      <c t="n" r="AG431">
        <v>42.5</v>
      </c>
      <c t="n" r="AH431">
        <v>30.9</v>
      </c>
      <c t="n" r="AI431">
        <v>39</v>
      </c>
      <c t="n" r="AJ431">
        <v>27.9</v>
      </c>
      <c t="n" r="AK431">
        <v>32</v>
      </c>
      <c t="n" r="AL431">
        <v>25.1</v>
      </c>
      <c t="n" r="AM431">
        <v>32.3</v>
      </c>
      <c t="n" r="AN431">
        <v>32.5</v>
      </c>
      <c t="n" r="AO431">
        <v>36</v>
      </c>
      <c t="n" r="AP431">
        <v>38.3</v>
      </c>
      <c t="n" r="AQ431">
        <v>32.9</v>
      </c>
      <c t="n" r="AR431">
        <v>34.8</v>
      </c>
    </row>
    <row r="432">
      <c t="inlineStr" r="A432">
        <is>
          <t>2019-06-18</t>
        </is>
      </c>
      <c t="inlineStr" r="B432">
        <is>
          <t>22:00:00</t>
        </is>
      </c>
      <c t="n" r="C432">
        <v>40.28</v>
      </c>
      <c t="n" r="D432">
        <v>43.74</v>
      </c>
      <c t="n" r="E432">
        <v>43.17</v>
      </c>
      <c t="n" r="F432">
        <v>41.75</v>
      </c>
      <c t="n" r="G432">
        <v>35.39</v>
      </c>
      <c t="n" r="H432">
        <v>31.12</v>
      </c>
      <c t="n" r="I432">
        <v>39.43</v>
      </c>
      <c t="n" r="J432">
        <v>40.49</v>
      </c>
      <c t="n" r="K432">
        <v>41.67</v>
      </c>
      <c t="n" r="L432">
        <v>41.7</v>
      </c>
      <c t="n" r="M432">
        <v>41.9</v>
      </c>
      <c t="n" r="N432">
        <v>44.4</v>
      </c>
      <c t="n" r="O432">
        <v>41.1</v>
      </c>
      <c t="n" r="P432">
        <v>46.3</v>
      </c>
      <c t="n" r="Q432">
        <v>50.4</v>
      </c>
      <c t="n" r="R432">
        <v>38.2</v>
      </c>
      <c t="n" r="S432">
        <v>42.5</v>
      </c>
      <c t="n" r="T432">
        <v>35.1</v>
      </c>
      <c t="n" r="U432">
        <v>35.7</v>
      </c>
      <c t="n" r="V432">
        <v>47</v>
      </c>
      <c t="n" r="W432">
        <v>43.8</v>
      </c>
      <c t="n" r="X432">
        <v>38</v>
      </c>
      <c t="n" r="Y432">
        <v>37.8</v>
      </c>
      <c t="n" r="Z432">
        <v>35.9</v>
      </c>
      <c t="n" r="AA432">
        <v>35.8</v>
      </c>
      <c t="n" r="AB432">
        <v>34</v>
      </c>
      <c t="n" r="AC432">
        <v>40.4</v>
      </c>
      <c t="n" r="AD432">
        <v>-9.99</v>
      </c>
      <c t="n" r="AE432">
        <v>43.2</v>
      </c>
      <c t="n" r="AF432">
        <v>43.4</v>
      </c>
      <c t="n" r="AG432">
        <v>41.7</v>
      </c>
      <c t="n" r="AH432">
        <v>32</v>
      </c>
      <c t="n" r="AI432">
        <v>39</v>
      </c>
      <c t="n" r="AJ432">
        <v>22.4</v>
      </c>
      <c t="n" r="AK432">
        <v>29.4</v>
      </c>
      <c t="n" r="AL432">
        <v>25.6</v>
      </c>
      <c t="n" r="AM432">
        <v>31.3</v>
      </c>
      <c t="n" r="AN432">
        <v>32.6</v>
      </c>
      <c t="n" r="AO432">
        <v>35.7</v>
      </c>
      <c t="n" r="AP432">
        <v>38.3</v>
      </c>
      <c t="n" r="AQ432">
        <v>35.5</v>
      </c>
      <c t="n" r="AR432">
        <v>37.6</v>
      </c>
    </row>
    <row r="433">
      <c t="inlineStr" r="A433">
        <is>
          <t>2019-06-18</t>
        </is>
      </c>
      <c t="inlineStr" r="B433">
        <is>
          <t>23:00:00</t>
        </is>
      </c>
      <c t="n" r="C433">
        <v>39.1</v>
      </c>
      <c t="n" r="D433">
        <v>44.01</v>
      </c>
      <c t="n" r="E433">
        <v>42.02</v>
      </c>
      <c t="n" r="F433">
        <v>42.18</v>
      </c>
      <c t="n" r="G433">
        <v>37.2</v>
      </c>
      <c t="n" r="H433">
        <v>33.56</v>
      </c>
      <c t="n" r="I433">
        <v>40.49</v>
      </c>
      <c t="n" r="J433">
        <v>42.32</v>
      </c>
      <c t="n" r="K433">
        <v>41.7</v>
      </c>
      <c t="n" r="L433">
        <v>42.5</v>
      </c>
      <c t="n" r="M433">
        <v>43</v>
      </c>
      <c t="n" r="N433">
        <v>40.9</v>
      </c>
      <c t="n" r="O433">
        <v>42.7</v>
      </c>
      <c t="n" r="P433">
        <v>44.6</v>
      </c>
      <c t="n" r="Q433">
        <v>48</v>
      </c>
      <c t="n" r="R433">
        <v>39.6</v>
      </c>
      <c t="n" r="S433">
        <v>40.1</v>
      </c>
      <c t="n" r="T433">
        <v>35.3</v>
      </c>
      <c t="n" r="U433">
        <v>33.2</v>
      </c>
      <c t="n" r="V433">
        <v>41</v>
      </c>
      <c t="n" r="W433">
        <v>35</v>
      </c>
      <c t="n" r="X433">
        <v>43.9</v>
      </c>
      <c t="n" r="Y433">
        <v>41.3</v>
      </c>
      <c t="n" r="Z433">
        <v>38.4</v>
      </c>
      <c t="n" r="AA433">
        <v>37.1</v>
      </c>
      <c t="n" r="AB433">
        <v>36.3</v>
      </c>
      <c t="n" r="AC433">
        <v>38.3</v>
      </c>
      <c t="n" r="AD433">
        <v>-9.99</v>
      </c>
      <c t="n" r="AE433">
        <v>42.6</v>
      </c>
      <c t="n" r="AF433">
        <v>41.1</v>
      </c>
      <c t="n" r="AG433">
        <v>40.3</v>
      </c>
      <c t="n" r="AH433">
        <v>32.6</v>
      </c>
      <c t="n" r="AI433">
        <v>36</v>
      </c>
      <c t="n" r="AJ433">
        <v>29.1</v>
      </c>
      <c t="n" r="AK433">
        <v>28.5</v>
      </c>
      <c t="n" r="AL433">
        <v>25.2</v>
      </c>
      <c t="n" r="AM433">
        <v>30.4</v>
      </c>
      <c t="n" r="AN433">
        <v>30.3</v>
      </c>
      <c t="n" r="AO433">
        <v>34.4</v>
      </c>
      <c t="n" r="AP433">
        <v>35.3</v>
      </c>
      <c t="n" r="AQ433">
        <v>36.2</v>
      </c>
      <c t="n" r="AR433">
        <v>37.7</v>
      </c>
    </row>
    <row r="434">
      <c t="inlineStr" r="A434">
        <is>
          <t>2019-06-19</t>
        </is>
      </c>
      <c t="inlineStr" r="B434">
        <is>
          <t>00:00:00</t>
        </is>
      </c>
      <c t="n" r="C434">
        <v>40.65</v>
      </c>
      <c t="n" r="D434">
        <v>43.46</v>
      </c>
      <c t="n" r="E434">
        <v>44.96</v>
      </c>
      <c t="n" r="F434">
        <v>42.7</v>
      </c>
      <c t="n" r="G434">
        <v>33.29</v>
      </c>
      <c t="n" r="H434">
        <v>33.91</v>
      </c>
      <c t="n" r="I434">
        <v>40.57</v>
      </c>
      <c t="n" r="J434">
        <v>40.7</v>
      </c>
      <c t="n" r="K434">
        <v>42.28</v>
      </c>
      <c t="n" r="L434">
        <v>42.1</v>
      </c>
      <c t="n" r="M434">
        <v>43.4</v>
      </c>
      <c t="n" r="N434">
        <v>41.5</v>
      </c>
      <c t="n" r="O434">
        <v>38.7</v>
      </c>
      <c t="n" r="P434">
        <v>45.3</v>
      </c>
      <c t="n" r="Q434">
        <v>47</v>
      </c>
      <c t="n" r="R434">
        <v>41.7</v>
      </c>
      <c t="n" r="S434">
        <v>41.6</v>
      </c>
      <c t="n" r="T434">
        <v>41.2</v>
      </c>
      <c t="n" r="U434">
        <v>31.4</v>
      </c>
      <c t="n" r="V434">
        <v>45.1</v>
      </c>
      <c t="n" r="W434">
        <v>38.6</v>
      </c>
      <c t="n" r="X434">
        <v>42</v>
      </c>
      <c t="n" r="Y434">
        <v>41.4</v>
      </c>
      <c t="n" r="Z434">
        <v>40.1</v>
      </c>
      <c t="n" r="AA434">
        <v>39.4</v>
      </c>
      <c t="n" r="AB434">
        <v>36.9</v>
      </c>
      <c t="n" r="AC434">
        <v>37.4</v>
      </c>
      <c t="n" r="AD434">
        <v>-9.99</v>
      </c>
      <c t="n" r="AE434">
        <v>39.8</v>
      </c>
      <c t="n" r="AF434">
        <v>36.5</v>
      </c>
      <c t="n" r="AG434">
        <v>40.2</v>
      </c>
      <c t="n" r="AH434">
        <v>31.3</v>
      </c>
      <c t="n" r="AI434">
        <v>36.1</v>
      </c>
      <c t="n" r="AJ434">
        <v>25.2</v>
      </c>
      <c t="n" r="AK434">
        <v>27.1</v>
      </c>
      <c t="n" r="AL434">
        <v>22.2</v>
      </c>
      <c t="n" r="AM434">
        <v>28.7</v>
      </c>
      <c t="n" r="AN434">
        <v>25.9</v>
      </c>
      <c t="n" r="AO434">
        <v>31.9</v>
      </c>
      <c t="n" r="AP434">
        <v>34.5</v>
      </c>
      <c t="n" r="AQ434">
        <v>35</v>
      </c>
      <c t="n" r="AR434">
        <v>34.9</v>
      </c>
    </row>
    <row r="435">
      <c t="inlineStr" r="A435">
        <is>
          <t>2019-06-19</t>
        </is>
      </c>
      <c t="inlineStr" r="B435">
        <is>
          <t>01:00:00</t>
        </is>
      </c>
      <c t="n" r="C435">
        <v>32.46</v>
      </c>
      <c t="n" r="D435">
        <v>35.81</v>
      </c>
      <c t="n" r="E435">
        <v>40.94</v>
      </c>
      <c t="n" r="F435">
        <v>37.39</v>
      </c>
      <c t="n" r="G435">
        <v>21.28</v>
      </c>
      <c t="n" r="H435">
        <v>26.72</v>
      </c>
      <c t="n" r="I435">
        <v>33.9</v>
      </c>
      <c t="n" r="J435">
        <v>35.01</v>
      </c>
      <c t="n" r="K435">
        <v>37.79</v>
      </c>
      <c t="n" r="L435">
        <v>36.5</v>
      </c>
      <c t="n" r="M435">
        <v>38</v>
      </c>
      <c t="n" r="N435">
        <v>37.8</v>
      </c>
      <c t="n" r="O435">
        <v>27.8</v>
      </c>
      <c t="n" r="P435">
        <v>38.1</v>
      </c>
      <c t="n" r="Q435">
        <v>39.3</v>
      </c>
      <c t="n" r="R435">
        <v>35</v>
      </c>
      <c t="n" r="S435">
        <v>45.1</v>
      </c>
      <c t="n" r="T435">
        <v>42.7</v>
      </c>
      <c t="n" r="U435">
        <v>30.1</v>
      </c>
      <c t="n" r="V435">
        <v>43.1</v>
      </c>
      <c t="n" r="W435">
        <v>39</v>
      </c>
      <c t="n" r="X435">
        <v>30.6</v>
      </c>
      <c t="n" r="Y435">
        <v>31</v>
      </c>
      <c t="n" r="Z435">
        <v>37.1</v>
      </c>
      <c t="n" r="AA435">
        <v>34.5</v>
      </c>
      <c t="n" r="AB435">
        <v>34.4</v>
      </c>
      <c t="n" r="AC435">
        <v>38.4</v>
      </c>
      <c t="n" r="AD435">
        <v>-9.99</v>
      </c>
      <c t="n" r="AE435">
        <v>33.2</v>
      </c>
      <c t="n" r="AF435">
        <v>34.3</v>
      </c>
      <c t="n" r="AG435">
        <v>37.6</v>
      </c>
      <c t="n" r="AH435">
        <v>28.5</v>
      </c>
      <c t="n" r="AI435">
        <v>39.6</v>
      </c>
      <c t="n" r="AJ435">
        <v>21.6</v>
      </c>
      <c t="n" r="AK435">
        <v>19.7</v>
      </c>
      <c t="n" r="AL435">
        <v>19.6</v>
      </c>
      <c t="n" r="AM435">
        <v>27</v>
      </c>
      <c t="n" r="AN435">
        <v>23.9</v>
      </c>
      <c t="n" r="AO435">
        <v>23.5</v>
      </c>
      <c t="n" r="AP435">
        <v>39.2</v>
      </c>
      <c t="n" r="AQ435">
        <v>33.2</v>
      </c>
      <c t="n" r="AR435">
        <v>34.4</v>
      </c>
    </row>
    <row r="436">
      <c t="inlineStr" r="A436">
        <is>
          <t>2019-06-19</t>
        </is>
      </c>
      <c t="inlineStr" r="B436">
        <is>
          <t>02:00:00</t>
        </is>
      </c>
      <c t="n" r="C436">
        <v>23.18</v>
      </c>
      <c t="n" r="D436">
        <v>31.45</v>
      </c>
      <c t="n" r="E436">
        <v>29.92</v>
      </c>
      <c t="n" r="F436">
        <v>25.38</v>
      </c>
      <c t="n" r="G436">
        <v>18.1</v>
      </c>
      <c t="n" r="H436">
        <v>20.6</v>
      </c>
      <c t="n" r="I436">
        <v>24.22</v>
      </c>
      <c t="n" r="J436">
        <v>25.09</v>
      </c>
      <c t="n" r="K436">
        <v>31.16</v>
      </c>
      <c t="n" r="L436">
        <v>31.1</v>
      </c>
      <c t="n" r="M436">
        <v>29.4</v>
      </c>
      <c t="n" r="N436">
        <v>22.3</v>
      </c>
      <c t="n" r="O436">
        <v>20.1</v>
      </c>
      <c t="n" r="P436">
        <v>23.1</v>
      </c>
      <c t="n" r="Q436">
        <v>32.9</v>
      </c>
      <c t="n" r="R436">
        <v>21.7</v>
      </c>
      <c t="n" r="S436">
        <v>45.4</v>
      </c>
      <c t="n" r="T436">
        <v>37.3</v>
      </c>
      <c t="n" r="U436">
        <v>21.7</v>
      </c>
      <c t="n" r="V436">
        <v>26.5</v>
      </c>
      <c t="n" r="W436">
        <v>35.3</v>
      </c>
      <c t="n" r="X436">
        <v>19.8</v>
      </c>
      <c t="n" r="Y436">
        <v>17.1</v>
      </c>
      <c t="n" r="Z436">
        <v>28.8</v>
      </c>
      <c t="n" r="AA436">
        <v>26.6</v>
      </c>
      <c t="n" r="AB436">
        <v>32.3</v>
      </c>
      <c t="n" r="AC436">
        <v>38.3</v>
      </c>
      <c t="n" r="AD436">
        <v>-9.99</v>
      </c>
      <c t="n" r="AE436">
        <v>29.8</v>
      </c>
      <c t="n" r="AF436">
        <v>35</v>
      </c>
      <c t="n" r="AG436">
        <v>37.8</v>
      </c>
      <c t="n" r="AH436">
        <v>27</v>
      </c>
      <c t="n" r="AI436">
        <v>34.3</v>
      </c>
      <c t="n" r="AJ436">
        <v>19.9</v>
      </c>
      <c t="n" r="AK436">
        <v>15.1</v>
      </c>
      <c t="n" r="AL436">
        <v>14.6</v>
      </c>
      <c t="n" r="AM436">
        <v>22.8</v>
      </c>
      <c t="n" r="AN436">
        <v>21.3</v>
      </c>
      <c t="n" r="AO436">
        <v>17.3</v>
      </c>
      <c t="n" r="AP436">
        <v>38.8</v>
      </c>
      <c t="n" r="AQ436">
        <v>29.2</v>
      </c>
      <c t="n" r="AR436">
        <v>29.3</v>
      </c>
    </row>
    <row r="437">
      <c t="inlineStr" r="A437">
        <is>
          <t>2019-06-19</t>
        </is>
      </c>
      <c t="inlineStr" r="B437">
        <is>
          <t>03:00:00</t>
        </is>
      </c>
      <c t="n" r="C437">
        <v>8.59</v>
      </c>
      <c t="n" r="D437">
        <v>18.39</v>
      </c>
      <c t="n" r="E437">
        <v>17.07</v>
      </c>
      <c t="n" r="F437">
        <v>20.56</v>
      </c>
      <c t="n" r="G437">
        <v>3.96</v>
      </c>
      <c t="n" r="H437">
        <v>10.12</v>
      </c>
      <c t="n" r="I437">
        <v>10.16</v>
      </c>
      <c t="n" r="J437">
        <v>18.11</v>
      </c>
      <c t="n" r="K437">
        <v>26.45</v>
      </c>
      <c t="n" r="L437">
        <v>21.1</v>
      </c>
      <c t="n" r="M437">
        <v>12</v>
      </c>
      <c t="n" r="N437">
        <v>21.7</v>
      </c>
      <c t="n" r="O437">
        <v>17.4</v>
      </c>
      <c t="n" r="P437">
        <v>2.6</v>
      </c>
      <c t="n" r="Q437">
        <v>20</v>
      </c>
      <c t="n" r="R437">
        <v>17.2</v>
      </c>
      <c t="n" r="S437">
        <v>45.8</v>
      </c>
      <c t="n" r="T437">
        <v>35.5</v>
      </c>
      <c t="n" r="U437">
        <v>7</v>
      </c>
      <c t="n" r="V437">
        <v>14.3</v>
      </c>
      <c t="n" r="W437">
        <v>29.4</v>
      </c>
      <c t="n" r="X437">
        <v>13.1</v>
      </c>
      <c t="n" r="Y437">
        <v>19.2</v>
      </c>
      <c t="n" r="Z437">
        <v>19.3</v>
      </c>
      <c t="n" r="AA437">
        <v>14.6</v>
      </c>
      <c t="n" r="AB437">
        <v>23.9</v>
      </c>
      <c t="n" r="AC437">
        <v>36.6</v>
      </c>
      <c t="n" r="AD437">
        <v>-9.99</v>
      </c>
      <c t="n" r="AE437">
        <v>21.8</v>
      </c>
      <c t="n" r="AF437">
        <v>30.2</v>
      </c>
      <c t="n" r="AG437">
        <v>40.2</v>
      </c>
      <c t="n" r="AH437">
        <v>25</v>
      </c>
      <c t="n" r="AI437">
        <v>27.9</v>
      </c>
      <c t="n" r="AJ437">
        <v>17.1</v>
      </c>
      <c t="n" r="AK437">
        <v>9.699999999999999</v>
      </c>
      <c t="n" r="AL437">
        <v>16.1</v>
      </c>
      <c t="n" r="AM437">
        <v>23.4</v>
      </c>
      <c t="n" r="AN437">
        <v>20.9</v>
      </c>
      <c t="n" r="AO437">
        <v>19.6</v>
      </c>
      <c t="n" r="AP437">
        <v>36.1</v>
      </c>
      <c t="n" r="AQ437">
        <v>21.7</v>
      </c>
      <c t="n" r="AR437">
        <v>20.8</v>
      </c>
    </row>
    <row r="438">
      <c t="inlineStr" r="A438">
        <is>
          <t>2019-06-19</t>
        </is>
      </c>
      <c t="inlineStr" r="B438">
        <is>
          <t>04:00:00</t>
        </is>
      </c>
      <c t="n" r="C438">
        <v>12.2</v>
      </c>
      <c t="n" r="D438">
        <v>15.37</v>
      </c>
      <c t="n" r="E438">
        <v>11.66</v>
      </c>
      <c t="n" r="F438">
        <v>10.83</v>
      </c>
      <c t="n" r="G438">
        <v>16.86</v>
      </c>
      <c t="n" r="H438">
        <v>4.66</v>
      </c>
      <c t="n" r="I438">
        <v>10.03</v>
      </c>
      <c t="n" r="J438">
        <v>19.31</v>
      </c>
      <c t="n" r="K438">
        <v>13.46</v>
      </c>
      <c t="n" r="L438">
        <v>14.5</v>
      </c>
      <c t="n" r="M438">
        <v>13</v>
      </c>
      <c t="n" r="N438">
        <v>17.9</v>
      </c>
      <c t="n" r="O438">
        <v>6.3</v>
      </c>
      <c t="n" r="P438">
        <v>2</v>
      </c>
      <c t="n" r="Q438">
        <v>15.2</v>
      </c>
      <c t="n" r="R438">
        <v>16.4</v>
      </c>
      <c t="n" r="S438">
        <v>41.3</v>
      </c>
      <c t="n" r="T438">
        <v>32.9</v>
      </c>
      <c t="n" r="U438">
        <v>4.4</v>
      </c>
      <c t="n" r="V438">
        <v>14.8</v>
      </c>
      <c t="n" r="W438">
        <v>17</v>
      </c>
      <c t="n" r="X438">
        <v>9.5</v>
      </c>
      <c t="n" r="Y438">
        <v>15.7</v>
      </c>
      <c t="n" r="Z438">
        <v>17.8</v>
      </c>
      <c t="n" r="AA438">
        <v>8.300000000000001</v>
      </c>
      <c t="n" r="AB438">
        <v>23</v>
      </c>
      <c t="n" r="AC438">
        <v>35.2</v>
      </c>
      <c t="n" r="AD438">
        <v>-9.99</v>
      </c>
      <c t="n" r="AE438">
        <v>22</v>
      </c>
      <c t="n" r="AF438">
        <v>23.2</v>
      </c>
      <c t="n" r="AG438">
        <v>39.8</v>
      </c>
      <c t="n" r="AH438">
        <v>24.7</v>
      </c>
      <c t="n" r="AI438">
        <v>15.7</v>
      </c>
      <c t="n" r="AJ438">
        <v>14.9</v>
      </c>
      <c t="n" r="AK438">
        <v>7.2</v>
      </c>
      <c t="n" r="AL438">
        <v>21.4</v>
      </c>
      <c t="n" r="AM438">
        <v>13.8</v>
      </c>
      <c t="n" r="AN438">
        <v>15.8</v>
      </c>
      <c t="n" r="AO438">
        <v>12.6</v>
      </c>
      <c t="n" r="AP438">
        <v>37.4</v>
      </c>
      <c t="n" r="AQ438">
        <v>18</v>
      </c>
      <c t="n" r="AR438">
        <v>22.9</v>
      </c>
    </row>
    <row r="439">
      <c t="inlineStr" r="A439">
        <is>
          <t>2019-06-19</t>
        </is>
      </c>
      <c t="inlineStr" r="B439">
        <is>
          <t>05:00:00</t>
        </is>
      </c>
      <c t="n" r="C439">
        <v>17.79</v>
      </c>
      <c t="n" r="D439">
        <v>21.24</v>
      </c>
      <c t="n" r="E439">
        <v>6.64</v>
      </c>
      <c t="n" r="F439">
        <v>5.13</v>
      </c>
      <c t="n" r="G439">
        <v>2.61</v>
      </c>
      <c t="n" r="H439">
        <v>2.31</v>
      </c>
      <c t="n" r="I439">
        <v>2.28</v>
      </c>
      <c t="n" r="J439">
        <v>10.45</v>
      </c>
      <c t="n" r="K439">
        <v>0.75</v>
      </c>
      <c t="n" r="L439">
        <v>9.9</v>
      </c>
      <c t="n" r="M439">
        <v>12</v>
      </c>
      <c t="n" r="N439">
        <v>14.3</v>
      </c>
      <c t="n" r="O439">
        <v>1.4</v>
      </c>
      <c t="n" r="P439">
        <v>5.8</v>
      </c>
      <c t="n" r="Q439">
        <v>20.4</v>
      </c>
      <c t="n" r="R439">
        <v>15.4</v>
      </c>
      <c t="n" r="S439">
        <v>41.8</v>
      </c>
      <c t="n" r="T439">
        <v>26.2</v>
      </c>
      <c t="n" r="U439">
        <v>13.9</v>
      </c>
      <c t="n" r="V439">
        <v>8.800000000000001</v>
      </c>
      <c t="n" r="W439">
        <v>10.2</v>
      </c>
      <c t="n" r="X439">
        <v>6</v>
      </c>
      <c t="n" r="Y439">
        <v>16.3</v>
      </c>
      <c t="n" r="Z439">
        <v>16.1</v>
      </c>
      <c t="n" r="AA439">
        <v>5.8</v>
      </c>
      <c t="n" r="AB439">
        <v>25.8</v>
      </c>
      <c t="n" r="AC439">
        <v>30.1</v>
      </c>
      <c t="n" r="AD439">
        <v>-9.99</v>
      </c>
      <c t="n" r="AE439">
        <v>19</v>
      </c>
      <c t="n" r="AF439">
        <v>21.3</v>
      </c>
      <c t="n" r="AG439">
        <v>35.5</v>
      </c>
      <c t="n" r="AH439">
        <v>25.4</v>
      </c>
      <c t="n" r="AI439">
        <v>15.1</v>
      </c>
      <c t="n" r="AJ439">
        <v>21.5</v>
      </c>
      <c t="n" r="AK439">
        <v>8.5</v>
      </c>
      <c t="n" r="AL439">
        <v>22.3</v>
      </c>
      <c t="n" r="AM439">
        <v>9.1</v>
      </c>
      <c t="n" r="AN439">
        <v>16.4</v>
      </c>
      <c t="n" r="AO439">
        <v>10.9</v>
      </c>
      <c t="n" r="AP439">
        <v>35.5</v>
      </c>
      <c t="n" r="AQ439">
        <v>16</v>
      </c>
      <c t="n" r="AR439">
        <v>16.1</v>
      </c>
    </row>
    <row r="440">
      <c t="inlineStr" r="A440">
        <is>
          <t>2019-06-19</t>
        </is>
      </c>
      <c t="inlineStr" r="B440">
        <is>
          <t>06:00:00</t>
        </is>
      </c>
      <c t="n" r="C440">
        <v>17.18</v>
      </c>
      <c t="n" r="D440">
        <v>6.31</v>
      </c>
      <c t="n" r="E440">
        <v>2.47</v>
      </c>
      <c t="n" r="F440">
        <v>4.92</v>
      </c>
      <c t="n" r="G440">
        <v>2.48</v>
      </c>
      <c t="n" r="H440">
        <v>8.609999999999999</v>
      </c>
      <c t="n" r="I440">
        <v>1.64</v>
      </c>
      <c t="n" r="J440">
        <v>5.4</v>
      </c>
      <c t="n" r="K440">
        <v>2.89</v>
      </c>
      <c t="n" r="L440">
        <v>6.4</v>
      </c>
      <c t="n" r="M440">
        <v>8.300000000000001</v>
      </c>
      <c t="n" r="N440">
        <v>14.9</v>
      </c>
      <c t="n" r="O440">
        <v>3.5</v>
      </c>
      <c t="n" r="P440">
        <v>-9.99</v>
      </c>
      <c t="n" r="Q440">
        <v>17.3</v>
      </c>
      <c t="n" r="R440">
        <v>16.6</v>
      </c>
      <c t="n" r="S440">
        <v>38.3</v>
      </c>
      <c t="n" r="T440">
        <v>34.9</v>
      </c>
      <c t="n" r="U440">
        <v>16.9</v>
      </c>
      <c t="n" r="V440">
        <v>5.3</v>
      </c>
      <c t="n" r="W440">
        <v>9.6</v>
      </c>
      <c t="n" r="X440">
        <v>4</v>
      </c>
      <c t="n" r="Y440">
        <v>13.7</v>
      </c>
      <c t="n" r="Z440">
        <v>10</v>
      </c>
      <c t="n" r="AA440">
        <v>4.2</v>
      </c>
      <c t="n" r="AB440">
        <v>24.2</v>
      </c>
      <c t="n" r="AC440">
        <v>28.6</v>
      </c>
      <c t="n" r="AD440">
        <v>-9.99</v>
      </c>
      <c t="n" r="AE440">
        <v>17.4</v>
      </c>
      <c t="n" r="AF440">
        <v>21.8</v>
      </c>
      <c t="n" r="AG440">
        <v>36.8</v>
      </c>
      <c t="n" r="AH440">
        <v>30.5</v>
      </c>
      <c t="n" r="AI440">
        <v>11.1</v>
      </c>
      <c t="n" r="AJ440">
        <v>17.5</v>
      </c>
      <c t="n" r="AK440">
        <v>5.7</v>
      </c>
      <c t="n" r="AL440">
        <v>19.3</v>
      </c>
      <c t="n" r="AM440">
        <v>10.9</v>
      </c>
      <c t="n" r="AN440">
        <v>15.7</v>
      </c>
      <c t="n" r="AO440">
        <v>6.5</v>
      </c>
      <c t="n" r="AP440">
        <v>35</v>
      </c>
      <c t="n" r="AQ440">
        <v>16.5</v>
      </c>
      <c t="n" r="AR440">
        <v>9.4</v>
      </c>
    </row>
    <row r="441">
      <c t="inlineStr" r="A441">
        <is>
          <t>2019-06-19</t>
        </is>
      </c>
      <c t="inlineStr" r="B441">
        <is>
          <t>07:00:00</t>
        </is>
      </c>
      <c t="n" r="C441">
        <v>16.41</v>
      </c>
      <c t="n" r="D441">
        <v>7.61</v>
      </c>
      <c t="n" r="E441">
        <v>3.03</v>
      </c>
      <c t="n" r="F441">
        <v>2.2</v>
      </c>
      <c t="n" r="G441">
        <v>1.29</v>
      </c>
      <c t="n" r="H441">
        <v>1.69</v>
      </c>
      <c t="n" r="I441">
        <v>1.54</v>
      </c>
      <c t="n" r="J441">
        <v>2.04</v>
      </c>
      <c t="n" r="K441">
        <v>2.94</v>
      </c>
      <c t="n" r="L441">
        <v>2</v>
      </c>
      <c t="n" r="M441">
        <v>8.800000000000001</v>
      </c>
      <c t="n" r="N441">
        <v>8.1</v>
      </c>
      <c t="n" r="O441">
        <v>7.2</v>
      </c>
      <c t="n" r="P441">
        <v>5.2</v>
      </c>
      <c t="n" r="Q441">
        <v>16.5</v>
      </c>
      <c t="n" r="R441">
        <v>11.6</v>
      </c>
      <c t="n" r="S441">
        <v>34.2</v>
      </c>
      <c t="n" r="T441">
        <v>31.4</v>
      </c>
      <c t="n" r="U441">
        <v>16.8</v>
      </c>
      <c t="n" r="V441">
        <v>8.699999999999999</v>
      </c>
      <c t="n" r="W441">
        <v>6.3</v>
      </c>
      <c t="n" r="X441">
        <v>2.9</v>
      </c>
      <c t="n" r="Y441">
        <v>10.6</v>
      </c>
      <c t="n" r="Z441">
        <v>10.8</v>
      </c>
      <c t="n" r="AA441">
        <v>9.1</v>
      </c>
      <c t="n" r="AB441">
        <v>19.5</v>
      </c>
      <c t="n" r="AC441">
        <v>23.6</v>
      </c>
      <c t="n" r="AD441">
        <v>-9.99</v>
      </c>
      <c t="n" r="AE441">
        <v>13.2</v>
      </c>
      <c t="n" r="AF441">
        <v>21.9</v>
      </c>
      <c t="n" r="AG441">
        <v>39</v>
      </c>
      <c t="n" r="AH441">
        <v>26.5</v>
      </c>
      <c t="n" r="AI441">
        <v>11.1</v>
      </c>
      <c t="n" r="AJ441">
        <v>14.2</v>
      </c>
      <c t="n" r="AK441">
        <v>3.5</v>
      </c>
      <c t="n" r="AL441">
        <v>10.2</v>
      </c>
      <c t="n" r="AM441">
        <v>8.1</v>
      </c>
      <c t="n" r="AN441">
        <v>16.6</v>
      </c>
      <c t="n" r="AO441">
        <v>4.8</v>
      </c>
      <c t="n" r="AP441">
        <v>26.4</v>
      </c>
      <c t="n" r="AQ441">
        <v>14.1</v>
      </c>
      <c t="n" r="AR441">
        <v>7.9</v>
      </c>
    </row>
    <row r="442">
      <c t="inlineStr" r="A442">
        <is>
          <t>2019-06-19</t>
        </is>
      </c>
      <c t="inlineStr" r="B442">
        <is>
          <t>08:00:00</t>
        </is>
      </c>
      <c t="n" r="C442">
        <v>15.96</v>
      </c>
      <c t="n" r="D442">
        <v>1.73</v>
      </c>
      <c t="n" r="E442">
        <v>1.79</v>
      </c>
      <c t="n" r="F442">
        <v>1.69</v>
      </c>
      <c t="n" r="G442">
        <v>0.43</v>
      </c>
      <c t="n" r="H442">
        <v>2.11</v>
      </c>
      <c t="n" r="I442">
        <v>1.38</v>
      </c>
      <c t="n" r="J442">
        <v>0.65</v>
      </c>
      <c t="n" r="K442">
        <v>-9.99</v>
      </c>
      <c t="n" r="L442">
        <v>1.6</v>
      </c>
      <c t="n" r="M442">
        <v>9.4</v>
      </c>
      <c t="n" r="N442">
        <v>8.6</v>
      </c>
      <c t="n" r="O442">
        <v>7.5</v>
      </c>
      <c t="n" r="P442">
        <v>8.699999999999999</v>
      </c>
      <c t="n" r="Q442">
        <v>17.6</v>
      </c>
      <c t="n" r="R442">
        <v>6.7</v>
      </c>
      <c t="n" r="S442">
        <v>30.9</v>
      </c>
      <c t="n" r="T442">
        <v>21</v>
      </c>
      <c t="n" r="U442">
        <v>16.3</v>
      </c>
      <c t="n" r="V442">
        <v>6.7</v>
      </c>
      <c t="n" r="W442">
        <v>4.1</v>
      </c>
      <c t="n" r="X442">
        <v>2.7</v>
      </c>
      <c t="n" r="Y442">
        <v>8.800000000000001</v>
      </c>
      <c t="n" r="Z442">
        <v>11</v>
      </c>
      <c t="n" r="AA442">
        <v>8.1</v>
      </c>
      <c t="n" r="AB442">
        <v>19.5</v>
      </c>
      <c t="n" r="AC442">
        <v>19.4</v>
      </c>
      <c t="n" r="AD442">
        <v>-9.99</v>
      </c>
      <c t="n" r="AE442">
        <v>11.2</v>
      </c>
      <c t="n" r="AF442">
        <v>21.1</v>
      </c>
      <c t="n" r="AG442">
        <v>39.5</v>
      </c>
      <c t="n" r="AH442">
        <v>30.8</v>
      </c>
      <c t="n" r="AI442">
        <v>12</v>
      </c>
      <c t="n" r="AJ442">
        <v>19.3</v>
      </c>
      <c t="n" r="AK442">
        <v>6.3</v>
      </c>
      <c t="n" r="AL442">
        <v>10.3</v>
      </c>
      <c t="n" r="AM442">
        <v>10.8</v>
      </c>
      <c t="n" r="AN442">
        <v>12.8</v>
      </c>
      <c t="n" r="AO442">
        <v>3.2</v>
      </c>
      <c t="n" r="AP442">
        <v>21.1</v>
      </c>
      <c t="n" r="AQ442">
        <v>14.7</v>
      </c>
      <c t="n" r="AR442">
        <v>7</v>
      </c>
    </row>
    <row r="443">
      <c t="inlineStr" r="A443">
        <is>
          <t>2019-06-19</t>
        </is>
      </c>
      <c t="inlineStr" r="B443">
        <is>
          <t>09:00:00</t>
        </is>
      </c>
      <c t="n" r="C443">
        <v>7.02</v>
      </c>
      <c t="n" r="D443">
        <v>1.24</v>
      </c>
      <c t="n" r="E443">
        <v>0.95</v>
      </c>
      <c t="n" r="F443">
        <v>2.6</v>
      </c>
      <c t="n" r="G443">
        <v>2</v>
      </c>
      <c t="n" r="H443">
        <v>3.8</v>
      </c>
      <c t="n" r="I443">
        <v>1.37</v>
      </c>
      <c t="n" r="J443">
        <v>0</v>
      </c>
      <c t="n" r="K443">
        <v>1.62</v>
      </c>
      <c t="n" r="L443">
        <v>0.7</v>
      </c>
      <c t="n" r="M443">
        <v>10.4</v>
      </c>
      <c t="n" r="N443">
        <v>10.7</v>
      </c>
      <c t="n" r="O443">
        <v>2.2</v>
      </c>
      <c t="n" r="P443">
        <v>7.2</v>
      </c>
      <c t="n" r="Q443">
        <v>9.4</v>
      </c>
      <c t="n" r="R443">
        <v>6.8</v>
      </c>
      <c t="n" r="S443">
        <v>29.9</v>
      </c>
      <c t="n" r="T443">
        <v>18.8</v>
      </c>
      <c t="n" r="U443">
        <v>11.2</v>
      </c>
      <c t="n" r="V443">
        <v>2.7</v>
      </c>
      <c t="n" r="W443">
        <v>4</v>
      </c>
      <c t="n" r="X443">
        <v>2.4</v>
      </c>
      <c t="n" r="Y443">
        <v>7.8</v>
      </c>
      <c t="n" r="Z443">
        <v>9.800000000000001</v>
      </c>
      <c t="n" r="AA443">
        <v>7.8</v>
      </c>
      <c t="n" r="AB443">
        <v>19.7</v>
      </c>
      <c t="n" r="AC443">
        <v>17.6</v>
      </c>
      <c t="n" r="AD443">
        <v>-9.99</v>
      </c>
      <c t="n" r="AE443">
        <v>5.6</v>
      </c>
      <c t="n" r="AF443">
        <v>19.5</v>
      </c>
      <c t="n" r="AG443">
        <v>39.7</v>
      </c>
      <c t="n" r="AH443">
        <v>23.6</v>
      </c>
      <c t="n" r="AI443">
        <v>8.5</v>
      </c>
      <c t="n" r="AJ443">
        <v>13</v>
      </c>
      <c t="n" r="AK443">
        <v>11</v>
      </c>
      <c t="n" r="AL443">
        <v>14.7</v>
      </c>
      <c t="n" r="AM443">
        <v>5.4</v>
      </c>
      <c t="n" r="AN443">
        <v>9.1</v>
      </c>
      <c t="n" r="AO443">
        <v>11</v>
      </c>
      <c t="n" r="AP443">
        <v>16.9</v>
      </c>
      <c t="n" r="AQ443">
        <v>11.8</v>
      </c>
      <c t="n" r="AR443">
        <v>9.199999999999999</v>
      </c>
    </row>
    <row r="444">
      <c t="inlineStr" r="A444">
        <is>
          <t>2019-06-19</t>
        </is>
      </c>
      <c t="inlineStr" r="B444">
        <is>
          <t>10:00:00</t>
        </is>
      </c>
      <c t="n" r="C444">
        <v>4.98</v>
      </c>
      <c t="n" r="D444">
        <v>2.4</v>
      </c>
      <c t="n" r="E444">
        <v>2.91</v>
      </c>
      <c t="n" r="F444">
        <v>5.07</v>
      </c>
      <c t="n" r="G444">
        <v>4.25</v>
      </c>
      <c t="n" r="H444">
        <v>5.81</v>
      </c>
      <c t="n" r="I444">
        <v>1.63</v>
      </c>
      <c t="n" r="J444">
        <v>3.57</v>
      </c>
      <c t="n" r="K444">
        <v>2.34</v>
      </c>
      <c t="n" r="L444">
        <v>1.1</v>
      </c>
      <c t="n" r="M444">
        <v>7.5</v>
      </c>
      <c t="n" r="N444">
        <v>7.4</v>
      </c>
      <c t="n" r="O444">
        <v>0.8</v>
      </c>
      <c t="n" r="P444">
        <v>9.300000000000001</v>
      </c>
      <c t="n" r="Q444">
        <v>8.800000000000001</v>
      </c>
      <c t="n" r="R444">
        <v>3.6</v>
      </c>
      <c t="n" r="S444">
        <v>26.4</v>
      </c>
      <c t="n" r="T444">
        <v>12.5</v>
      </c>
      <c t="n" r="U444">
        <v>8.300000000000001</v>
      </c>
      <c t="n" r="V444">
        <v>2.5</v>
      </c>
      <c t="n" r="W444">
        <v>4.8</v>
      </c>
      <c t="n" r="X444">
        <v>2.2</v>
      </c>
      <c t="n" r="Y444">
        <v>6.6</v>
      </c>
      <c t="n" r="Z444">
        <v>10.9</v>
      </c>
      <c t="n" r="AA444">
        <v>7.8</v>
      </c>
      <c t="n" r="AB444">
        <v>17.2</v>
      </c>
      <c t="n" r="AC444">
        <v>15.8</v>
      </c>
      <c t="n" r="AD444">
        <v>-9.99</v>
      </c>
      <c t="n" r="AE444">
        <v>5.2</v>
      </c>
      <c t="n" r="AF444">
        <v>18.9</v>
      </c>
      <c t="n" r="AG444">
        <v>37.4</v>
      </c>
      <c t="n" r="AH444">
        <v>25.5</v>
      </c>
      <c t="n" r="AI444">
        <v>5</v>
      </c>
      <c t="n" r="AJ444">
        <v>14</v>
      </c>
      <c t="n" r="AK444">
        <v>6</v>
      </c>
      <c t="n" r="AL444">
        <v>15.9</v>
      </c>
      <c t="n" r="AM444">
        <v>3.1</v>
      </c>
      <c t="n" r="AN444">
        <v>8.199999999999999</v>
      </c>
      <c t="n" r="AO444">
        <v>7.8</v>
      </c>
      <c t="n" r="AP444">
        <v>19.6</v>
      </c>
      <c t="n" r="AQ444">
        <v>13.3</v>
      </c>
      <c t="n" r="AR444">
        <v>6.2</v>
      </c>
    </row>
    <row r="445">
      <c t="inlineStr" r="A445">
        <is>
          <t>2019-06-19</t>
        </is>
      </c>
      <c t="inlineStr" r="B445">
        <is>
          <t>11:00:00</t>
        </is>
      </c>
      <c t="n" r="C445">
        <v>7.05</v>
      </c>
      <c t="n" r="D445">
        <v>6.94</v>
      </c>
      <c t="n" r="E445">
        <v>10.85</v>
      </c>
      <c t="n" r="F445">
        <v>12.37</v>
      </c>
      <c t="n" r="G445">
        <v>9.16</v>
      </c>
      <c t="n" r="H445">
        <v>5.08</v>
      </c>
      <c t="n" r="I445">
        <v>3.07</v>
      </c>
      <c t="n" r="J445">
        <v>4.3</v>
      </c>
      <c t="n" r="K445">
        <v>4.96</v>
      </c>
      <c t="n" r="L445">
        <v>1.9</v>
      </c>
      <c t="n" r="M445">
        <v>8.800000000000001</v>
      </c>
      <c t="n" r="N445">
        <v>8.1</v>
      </c>
      <c t="n" r="O445">
        <v>2.3</v>
      </c>
      <c t="n" r="P445">
        <v>12.8</v>
      </c>
      <c t="n" r="Q445">
        <v>10.3</v>
      </c>
      <c t="n" r="R445">
        <v>5.9</v>
      </c>
      <c t="n" r="S445">
        <v>27.8</v>
      </c>
      <c t="n" r="T445">
        <v>4.8</v>
      </c>
      <c t="n" r="U445">
        <v>6</v>
      </c>
      <c t="n" r="V445">
        <v>6</v>
      </c>
      <c t="n" r="W445">
        <v>9</v>
      </c>
      <c t="n" r="X445">
        <v>4.9</v>
      </c>
      <c t="n" r="Y445">
        <v>13.1</v>
      </c>
      <c t="n" r="Z445">
        <v>12.6</v>
      </c>
      <c t="n" r="AA445">
        <v>10.9</v>
      </c>
      <c t="n" r="AB445">
        <v>10.9</v>
      </c>
      <c t="n" r="AC445">
        <v>15.8</v>
      </c>
      <c t="n" r="AD445">
        <v>-9.99</v>
      </c>
      <c t="n" r="AE445">
        <v>5.8</v>
      </c>
      <c t="n" r="AF445">
        <v>18.2</v>
      </c>
      <c t="n" r="AG445">
        <v>30.1</v>
      </c>
      <c t="n" r="AH445">
        <v>22.5</v>
      </c>
      <c t="n" r="AI445">
        <v>4.8</v>
      </c>
      <c t="n" r="AJ445">
        <v>8.9</v>
      </c>
      <c t="n" r="AK445">
        <v>4.3</v>
      </c>
      <c t="n" r="AL445">
        <v>11.4</v>
      </c>
      <c t="n" r="AM445">
        <v>2.4</v>
      </c>
      <c t="n" r="AN445">
        <v>7.4</v>
      </c>
      <c t="n" r="AO445">
        <v>14.4</v>
      </c>
      <c t="n" r="AP445">
        <v>18.4</v>
      </c>
      <c t="n" r="AQ445">
        <v>8.800000000000001</v>
      </c>
      <c t="n" r="AR445">
        <v>7.9</v>
      </c>
    </row>
    <row r="446">
      <c t="inlineStr" r="A446">
        <is>
          <t>2019-06-19</t>
        </is>
      </c>
      <c t="inlineStr" r="B446">
        <is>
          <t>12:00:00</t>
        </is>
      </c>
      <c t="n" r="C446">
        <v>9.550000000000001</v>
      </c>
      <c t="n" r="D446">
        <v>14.17</v>
      </c>
      <c t="n" r="E446">
        <v>8.99</v>
      </c>
      <c t="n" r="F446">
        <v>10.6</v>
      </c>
      <c t="n" r="G446">
        <v>14.89</v>
      </c>
      <c t="n" r="H446">
        <v>10.05</v>
      </c>
      <c t="n" r="I446">
        <v>7.37</v>
      </c>
      <c t="n" r="J446">
        <v>6.98</v>
      </c>
      <c t="n" r="K446">
        <v>8.550000000000001</v>
      </c>
      <c t="n" r="L446">
        <v>7.8</v>
      </c>
      <c t="n" r="M446">
        <v>13.2</v>
      </c>
      <c t="n" r="N446">
        <v>9.9</v>
      </c>
      <c t="n" r="O446">
        <v>16.7</v>
      </c>
      <c t="n" r="P446">
        <v>20.2</v>
      </c>
      <c t="n" r="Q446">
        <v>21.2</v>
      </c>
      <c t="n" r="R446">
        <v>10.6</v>
      </c>
      <c t="n" r="S446">
        <v>28.6</v>
      </c>
      <c t="n" r="T446">
        <v>17.7</v>
      </c>
      <c t="n" r="U446">
        <v>8.300000000000001</v>
      </c>
      <c t="n" r="V446">
        <v>9.4</v>
      </c>
      <c t="n" r="W446">
        <v>11.6</v>
      </c>
      <c t="n" r="X446">
        <v>13.7</v>
      </c>
      <c t="n" r="Y446">
        <v>16.5</v>
      </c>
      <c t="n" r="Z446">
        <v>13.3</v>
      </c>
      <c t="n" r="AA446">
        <v>10.3</v>
      </c>
      <c t="n" r="AB446">
        <v>19.4</v>
      </c>
      <c t="n" r="AC446">
        <v>25.6</v>
      </c>
      <c t="n" r="AD446">
        <v>-9.99</v>
      </c>
      <c t="n" r="AE446">
        <v>15.7</v>
      </c>
      <c t="n" r="AF446">
        <v>22.9</v>
      </c>
      <c t="n" r="AG446">
        <v>30.2</v>
      </c>
      <c t="n" r="AH446">
        <v>26.1</v>
      </c>
      <c t="n" r="AI446">
        <v>8.1</v>
      </c>
      <c t="n" r="AJ446">
        <v>8.9</v>
      </c>
      <c t="n" r="AK446">
        <v>10.3</v>
      </c>
      <c t="n" r="AL446">
        <v>14</v>
      </c>
      <c t="n" r="AM446">
        <v>4.9</v>
      </c>
      <c t="n" r="AN446">
        <v>10</v>
      </c>
      <c t="n" r="AO446">
        <v>14.2</v>
      </c>
      <c t="n" r="AP446">
        <v>19.2</v>
      </c>
      <c t="n" r="AQ446">
        <v>8.1</v>
      </c>
      <c t="n" r="AR446">
        <v>8.4</v>
      </c>
    </row>
    <row r="447">
      <c t="inlineStr" r="A447">
        <is>
          <t>2019-06-19</t>
        </is>
      </c>
      <c t="inlineStr" r="B447">
        <is>
          <t>13:00:00</t>
        </is>
      </c>
      <c t="n" r="C447">
        <v>17.95</v>
      </c>
      <c t="n" r="D447">
        <v>18.31</v>
      </c>
      <c t="n" r="E447">
        <v>11.24</v>
      </c>
      <c t="n" r="F447">
        <v>10.51</v>
      </c>
      <c t="n" r="G447">
        <v>14.78</v>
      </c>
      <c t="n" r="H447">
        <v>10.42</v>
      </c>
      <c t="n" r="I447">
        <v>14.56</v>
      </c>
      <c t="n" r="J447">
        <v>10.93</v>
      </c>
      <c t="n" r="K447">
        <v>13.68</v>
      </c>
      <c t="n" r="L447">
        <v>14.7</v>
      </c>
      <c t="n" r="M447">
        <v>19.6</v>
      </c>
      <c t="n" r="N447">
        <v>18.8</v>
      </c>
      <c t="n" r="O447">
        <v>26.3</v>
      </c>
      <c t="n" r="P447">
        <v>24</v>
      </c>
      <c t="n" r="Q447">
        <v>27.1</v>
      </c>
      <c t="n" r="R447">
        <v>17.6</v>
      </c>
      <c t="n" r="S447">
        <v>29.6</v>
      </c>
      <c t="n" r="T447">
        <v>23.7</v>
      </c>
      <c t="n" r="U447">
        <v>12.8</v>
      </c>
      <c t="n" r="V447">
        <v>12.4</v>
      </c>
      <c t="n" r="W447">
        <v>12.8</v>
      </c>
      <c t="n" r="X447">
        <v>20.2</v>
      </c>
      <c t="n" r="Y447">
        <v>24.1</v>
      </c>
      <c t="n" r="Z447">
        <v>19</v>
      </c>
      <c t="n" r="AA447">
        <v>16.2</v>
      </c>
      <c t="n" r="AB447">
        <v>20.4</v>
      </c>
      <c t="n" r="AC447">
        <v>29.3</v>
      </c>
      <c t="n" r="AD447">
        <v>-9.99</v>
      </c>
      <c t="n" r="AE447">
        <v>21.8</v>
      </c>
      <c t="n" r="AF447">
        <v>28.9</v>
      </c>
      <c t="n" r="AG447">
        <v>35.4</v>
      </c>
      <c t="n" r="AH447">
        <v>25</v>
      </c>
      <c t="n" r="AI447">
        <v>16.9</v>
      </c>
      <c t="n" r="AJ447">
        <v>17.1</v>
      </c>
      <c t="n" r="AK447">
        <v>13.3</v>
      </c>
      <c t="n" r="AL447">
        <v>14.2</v>
      </c>
      <c t="n" r="AM447">
        <v>11</v>
      </c>
      <c t="n" r="AN447">
        <v>16.5</v>
      </c>
      <c t="n" r="AO447">
        <v>14.2</v>
      </c>
      <c t="n" r="AP447">
        <v>19.8</v>
      </c>
      <c t="n" r="AQ447">
        <v>10.6</v>
      </c>
      <c t="n" r="AR447">
        <v>6.1</v>
      </c>
    </row>
    <row r="448">
      <c t="inlineStr" r="A448">
        <is>
          <t>2019-06-19</t>
        </is>
      </c>
      <c t="inlineStr" r="B448">
        <is>
          <t>14:00:00</t>
        </is>
      </c>
      <c t="n" r="C448">
        <v>24.69</v>
      </c>
      <c t="n" r="D448">
        <v>25.37</v>
      </c>
      <c t="n" r="E448">
        <v>14.64</v>
      </c>
      <c t="n" r="F448">
        <v>12.9</v>
      </c>
      <c t="n" r="G448">
        <v>18.08</v>
      </c>
      <c t="n" r="H448">
        <v>14.73</v>
      </c>
      <c t="n" r="I448">
        <v>22.86</v>
      </c>
      <c t="n" r="J448">
        <v>22.02</v>
      </c>
      <c t="n" r="K448">
        <v>22.74</v>
      </c>
      <c t="n" r="L448">
        <v>20.9</v>
      </c>
      <c t="n" r="M448">
        <v>19.3</v>
      </c>
      <c t="n" r="N448">
        <v>23.8</v>
      </c>
      <c t="n" r="O448">
        <v>33</v>
      </c>
      <c t="n" r="P448">
        <v>32</v>
      </c>
      <c t="n" r="Q448">
        <v>31</v>
      </c>
      <c t="n" r="R448">
        <v>26.1</v>
      </c>
      <c t="n" r="S448">
        <v>31.9</v>
      </c>
      <c t="n" r="T448">
        <v>20.3</v>
      </c>
      <c t="n" r="U448">
        <v>17.5</v>
      </c>
      <c t="n" r="V448">
        <v>16.3</v>
      </c>
      <c t="n" r="W448">
        <v>17.4</v>
      </c>
      <c t="n" r="X448">
        <v>20.1</v>
      </c>
      <c t="n" r="Y448">
        <v>28</v>
      </c>
      <c t="n" r="Z448">
        <v>31.5</v>
      </c>
      <c t="n" r="AA448">
        <v>26.6</v>
      </c>
      <c t="n" r="AB448">
        <v>33.4</v>
      </c>
      <c t="n" r="AC448">
        <v>28.1</v>
      </c>
      <c t="n" r="AD448">
        <v>-9.99</v>
      </c>
      <c t="n" r="AE448">
        <v>24.7</v>
      </c>
      <c t="n" r="AF448">
        <v>39.3</v>
      </c>
      <c t="n" r="AG448">
        <v>41.6</v>
      </c>
      <c t="n" r="AH448">
        <v>25.2</v>
      </c>
      <c t="n" r="AI448">
        <v>30.4</v>
      </c>
      <c t="n" r="AJ448">
        <v>24.4</v>
      </c>
      <c t="n" r="AK448">
        <v>19.3</v>
      </c>
      <c t="n" r="AL448">
        <v>19</v>
      </c>
      <c t="n" r="AM448">
        <v>14.5</v>
      </c>
      <c t="n" r="AN448">
        <v>18.1</v>
      </c>
      <c t="n" r="AO448">
        <v>12.4</v>
      </c>
      <c t="n" r="AP448">
        <v>27.6</v>
      </c>
      <c t="n" r="AQ448">
        <v>13.2</v>
      </c>
      <c t="n" r="AR448">
        <v>14.3</v>
      </c>
    </row>
    <row r="449">
      <c t="inlineStr" r="A449">
        <is>
          <t>2019-06-19</t>
        </is>
      </c>
      <c t="inlineStr" r="B449">
        <is>
          <t>15:00:00</t>
        </is>
      </c>
      <c t="n" r="C449">
        <v>34.04</v>
      </c>
      <c t="n" r="D449">
        <v>29.42</v>
      </c>
      <c t="n" r="E449">
        <v>26.26</v>
      </c>
      <c t="n" r="F449">
        <v>18.86</v>
      </c>
      <c t="n" r="G449">
        <v>25.65</v>
      </c>
      <c t="n" r="H449">
        <v>21.89</v>
      </c>
      <c t="n" r="I449">
        <v>34.08</v>
      </c>
      <c t="n" r="J449">
        <v>34.49</v>
      </c>
      <c t="n" r="K449">
        <v>29.56</v>
      </c>
      <c t="n" r="L449">
        <v>30.6</v>
      </c>
      <c t="n" r="M449">
        <v>25.8</v>
      </c>
      <c t="n" r="N449">
        <v>24.6</v>
      </c>
      <c t="n" r="O449">
        <v>38.7</v>
      </c>
      <c t="n" r="P449">
        <v>37.3</v>
      </c>
      <c t="n" r="Q449">
        <v>30.6</v>
      </c>
      <c t="n" r="R449">
        <v>35</v>
      </c>
      <c t="n" r="S449">
        <v>36.6</v>
      </c>
      <c t="n" r="T449">
        <v>30.3</v>
      </c>
      <c t="n" r="U449">
        <v>16.8</v>
      </c>
      <c t="n" r="V449">
        <v>15.9</v>
      </c>
      <c t="n" r="W449">
        <v>18.8</v>
      </c>
      <c t="n" r="X449">
        <v>20.3</v>
      </c>
      <c t="n" r="Y449">
        <v>37.5</v>
      </c>
      <c t="n" r="Z449">
        <v>35</v>
      </c>
      <c t="n" r="AA449">
        <v>30.4</v>
      </c>
      <c t="n" r="AB449">
        <v>40.8</v>
      </c>
      <c t="n" r="AC449">
        <v>29.5</v>
      </c>
      <c t="n" r="AD449">
        <v>-9.99</v>
      </c>
      <c t="n" r="AE449">
        <v>35.1</v>
      </c>
      <c t="n" r="AF449">
        <v>44.6</v>
      </c>
      <c t="n" r="AG449">
        <v>44</v>
      </c>
      <c t="n" r="AH449">
        <v>28.1</v>
      </c>
      <c t="n" r="AI449">
        <v>38.7</v>
      </c>
      <c t="n" r="AJ449">
        <v>35.9</v>
      </c>
      <c t="n" r="AK449">
        <v>24.3</v>
      </c>
      <c t="n" r="AL449">
        <v>20.1</v>
      </c>
      <c t="n" r="AM449">
        <v>18.9</v>
      </c>
      <c t="n" r="AN449">
        <v>20.7</v>
      </c>
      <c t="n" r="AO449">
        <v>12.3</v>
      </c>
      <c t="n" r="AP449">
        <v>31.7</v>
      </c>
      <c t="n" r="AQ449">
        <v>12.3</v>
      </c>
      <c t="n" r="AR449">
        <v>19.9</v>
      </c>
    </row>
    <row r="450">
      <c t="inlineStr" r="A450">
        <is>
          <t>2019-06-19</t>
        </is>
      </c>
      <c t="inlineStr" r="B450">
        <is>
          <t>16:00:00</t>
        </is>
      </c>
      <c t="n" r="C450">
        <v>42.36</v>
      </c>
      <c t="n" r="D450">
        <v>37.1</v>
      </c>
      <c t="n" r="E450">
        <v>34.26</v>
      </c>
      <c t="n" r="F450">
        <v>24.08</v>
      </c>
      <c t="n" r="G450">
        <v>36.62</v>
      </c>
      <c t="n" r="H450">
        <v>26.33</v>
      </c>
      <c t="n" r="I450">
        <v>40.41</v>
      </c>
      <c t="n" r="J450">
        <v>39.67</v>
      </c>
      <c t="n" r="K450">
        <v>38.17</v>
      </c>
      <c t="n" r="L450">
        <v>43.9</v>
      </c>
      <c t="n" r="M450">
        <v>33.4</v>
      </c>
      <c t="n" r="N450">
        <v>38.2</v>
      </c>
      <c t="n" r="O450">
        <v>38.2</v>
      </c>
      <c t="n" r="P450">
        <v>42.4</v>
      </c>
      <c t="n" r="Q450">
        <v>39</v>
      </c>
      <c t="n" r="R450">
        <v>40.7</v>
      </c>
      <c t="n" r="S450">
        <v>39.4</v>
      </c>
      <c t="n" r="T450">
        <v>36.4</v>
      </c>
      <c t="n" r="U450">
        <v>13.6</v>
      </c>
      <c t="n" r="V450">
        <v>18</v>
      </c>
      <c t="n" r="W450">
        <v>15.7</v>
      </c>
      <c t="n" r="X450">
        <v>21.4</v>
      </c>
      <c t="n" r="Y450">
        <v>39</v>
      </c>
      <c t="n" r="Z450">
        <v>34.1</v>
      </c>
      <c t="n" r="AA450">
        <v>31.9</v>
      </c>
      <c t="n" r="AB450">
        <v>40.5</v>
      </c>
      <c t="n" r="AC450">
        <v>29.9</v>
      </c>
      <c t="n" r="AD450">
        <v>-9.99</v>
      </c>
      <c t="n" r="AE450">
        <v>38.6</v>
      </c>
      <c t="n" r="AF450">
        <v>42.7</v>
      </c>
      <c t="n" r="AG450">
        <v>43.9</v>
      </c>
      <c t="n" r="AH450">
        <v>34</v>
      </c>
      <c t="n" r="AI450">
        <v>46.4</v>
      </c>
      <c t="n" r="AJ450">
        <v>35.3</v>
      </c>
      <c t="n" r="AK450">
        <v>26.9</v>
      </c>
      <c t="n" r="AL450">
        <v>23.8</v>
      </c>
      <c t="n" r="AM450">
        <v>22.3</v>
      </c>
      <c t="n" r="AN450">
        <v>24.1</v>
      </c>
      <c t="n" r="AO450">
        <v>10.9</v>
      </c>
      <c t="n" r="AP450">
        <v>27.8</v>
      </c>
      <c t="n" r="AQ450">
        <v>15.3</v>
      </c>
      <c t="n" r="AR450">
        <v>22.6</v>
      </c>
    </row>
    <row r="451">
      <c t="inlineStr" r="A451">
        <is>
          <t>2019-06-19</t>
        </is>
      </c>
      <c t="inlineStr" r="B451">
        <is>
          <t>17:00:00</t>
        </is>
      </c>
      <c t="n" r="C451">
        <v>48.06</v>
      </c>
      <c t="n" r="D451">
        <v>44.85</v>
      </c>
      <c t="n" r="E451">
        <v>36.66</v>
      </c>
      <c t="n" r="F451">
        <v>36.79</v>
      </c>
      <c t="n" r="G451">
        <v>36.67</v>
      </c>
      <c t="n" r="H451">
        <v>29.92</v>
      </c>
      <c t="n" r="I451">
        <v>44.34</v>
      </c>
      <c t="n" r="J451">
        <v>45.23</v>
      </c>
      <c t="n" r="K451">
        <v>48.81</v>
      </c>
      <c t="n" r="L451">
        <v>49.3</v>
      </c>
      <c t="n" r="M451">
        <v>44.7</v>
      </c>
      <c t="n" r="N451">
        <v>49.9</v>
      </c>
      <c t="n" r="O451">
        <v>40.2</v>
      </c>
      <c t="n" r="P451">
        <v>44.9</v>
      </c>
      <c t="n" r="Q451">
        <v>41.8</v>
      </c>
      <c t="n" r="R451">
        <v>53</v>
      </c>
      <c t="n" r="S451">
        <v>40.9</v>
      </c>
      <c t="n" r="T451">
        <v>39.4</v>
      </c>
      <c t="n" r="U451">
        <v>14.9</v>
      </c>
      <c t="n" r="V451">
        <v>20.9</v>
      </c>
      <c t="n" r="W451">
        <v>19.7</v>
      </c>
      <c t="n" r="X451">
        <v>17.8</v>
      </c>
      <c t="n" r="Y451">
        <v>39.7</v>
      </c>
      <c t="n" r="Z451">
        <v>35</v>
      </c>
      <c t="n" r="AA451">
        <v>29.2</v>
      </c>
      <c t="n" r="AB451">
        <v>36.8</v>
      </c>
      <c t="n" r="AC451">
        <v>28.7</v>
      </c>
      <c t="n" r="AD451">
        <v>-9.99</v>
      </c>
      <c t="n" r="AE451">
        <v>37.4</v>
      </c>
      <c t="n" r="AF451">
        <v>40.2</v>
      </c>
      <c t="n" r="AG451">
        <v>43.6</v>
      </c>
      <c t="n" r="AH451">
        <v>33.4</v>
      </c>
      <c t="n" r="AI451">
        <v>50.2</v>
      </c>
      <c t="n" r="AJ451">
        <v>36.7</v>
      </c>
      <c t="n" r="AK451">
        <v>27.1</v>
      </c>
      <c t="n" r="AL451">
        <v>25.2</v>
      </c>
      <c t="n" r="AM451">
        <v>22.7</v>
      </c>
      <c t="n" r="AN451">
        <v>28.8</v>
      </c>
      <c t="n" r="AO451">
        <v>11.4</v>
      </c>
      <c t="n" r="AP451">
        <v>26.9</v>
      </c>
      <c t="n" r="AQ451">
        <v>19.9</v>
      </c>
      <c t="n" r="AR451">
        <v>26.4</v>
      </c>
    </row>
    <row r="452">
      <c t="inlineStr" r="A452">
        <is>
          <t>2019-06-19</t>
        </is>
      </c>
      <c t="inlineStr" r="B452">
        <is>
          <t>18:00:00</t>
        </is>
      </c>
      <c t="n" r="C452">
        <v>42.98</v>
      </c>
      <c t="n" r="D452">
        <v>45.72</v>
      </c>
      <c t="n" r="E452">
        <v>41.34</v>
      </c>
      <c t="n" r="F452">
        <v>41.5</v>
      </c>
      <c t="n" r="G452">
        <v>39.05</v>
      </c>
      <c t="n" r="H452">
        <v>29</v>
      </c>
      <c t="n" r="I452">
        <v>42.47</v>
      </c>
      <c t="n" r="J452">
        <v>45.18</v>
      </c>
      <c t="n" r="K452">
        <v>49.09</v>
      </c>
      <c t="n" r="L452">
        <v>46.3</v>
      </c>
      <c t="n" r="M452">
        <v>48.3</v>
      </c>
      <c t="n" r="N452">
        <v>54.1</v>
      </c>
      <c t="n" r="O452">
        <v>42.4</v>
      </c>
      <c t="n" r="P452">
        <v>46.1</v>
      </c>
      <c t="n" r="Q452">
        <v>43.7</v>
      </c>
      <c t="n" r="R452">
        <v>51.5</v>
      </c>
      <c t="n" r="S452">
        <v>39.1</v>
      </c>
      <c t="n" r="T452">
        <v>43.6</v>
      </c>
      <c t="n" r="U452">
        <v>19.4</v>
      </c>
      <c t="n" r="V452">
        <v>25.1</v>
      </c>
      <c t="n" r="W452">
        <v>25.5</v>
      </c>
      <c t="n" r="X452">
        <v>14.6</v>
      </c>
      <c t="n" r="Y452">
        <v>31.7</v>
      </c>
      <c t="n" r="Z452">
        <v>23.8</v>
      </c>
      <c t="n" r="AA452">
        <v>21.9</v>
      </c>
      <c t="n" r="AB452">
        <v>29.5</v>
      </c>
      <c t="n" r="AC452">
        <v>29.2</v>
      </c>
      <c t="n" r="AD452">
        <v>-9.99</v>
      </c>
      <c t="n" r="AE452">
        <v>37</v>
      </c>
      <c t="n" r="AF452">
        <v>36.6</v>
      </c>
      <c t="n" r="AG452">
        <v>41.5</v>
      </c>
      <c t="n" r="AH452">
        <v>24.1</v>
      </c>
      <c t="n" r="AI452">
        <v>49.4</v>
      </c>
      <c t="n" r="AJ452">
        <v>45.4</v>
      </c>
      <c t="n" r="AK452">
        <v>27.7</v>
      </c>
      <c t="n" r="AL452">
        <v>25.9</v>
      </c>
      <c t="n" r="AM452">
        <v>24.3</v>
      </c>
      <c t="n" r="AN452">
        <v>30.9</v>
      </c>
      <c t="n" r="AO452">
        <v>22.3</v>
      </c>
      <c t="n" r="AP452">
        <v>28</v>
      </c>
      <c t="n" r="AQ452">
        <v>25.7</v>
      </c>
      <c t="n" r="AR452">
        <v>22.5</v>
      </c>
    </row>
    <row r="453">
      <c t="inlineStr" r="A453">
        <is>
          <t>2019-06-19</t>
        </is>
      </c>
      <c t="inlineStr" r="B453">
        <is>
          <t>19:00:00</t>
        </is>
      </c>
      <c t="n" r="C453">
        <v>46.52</v>
      </c>
      <c t="n" r="D453">
        <v>47.25</v>
      </c>
      <c t="n" r="E453">
        <v>48.01</v>
      </c>
      <c t="n" r="F453">
        <v>47.49</v>
      </c>
      <c t="n" r="G453">
        <v>41.6</v>
      </c>
      <c t="n" r="H453">
        <v>32.67</v>
      </c>
      <c t="n" r="I453">
        <v>43.66</v>
      </c>
      <c t="n" r="J453">
        <v>45.31</v>
      </c>
      <c t="n" r="K453">
        <v>45.18</v>
      </c>
      <c t="n" r="L453">
        <v>46.9</v>
      </c>
      <c t="n" r="M453">
        <v>52.7</v>
      </c>
      <c t="n" r="N453">
        <v>52.7</v>
      </c>
      <c t="n" r="O453">
        <v>43.5</v>
      </c>
      <c t="n" r="P453">
        <v>46.2</v>
      </c>
      <c t="n" r="Q453">
        <v>45.7</v>
      </c>
      <c t="n" r="R453">
        <v>47.9</v>
      </c>
      <c t="n" r="S453">
        <v>32.2</v>
      </c>
      <c t="n" r="T453">
        <v>48.2</v>
      </c>
      <c t="n" r="U453">
        <v>24.8</v>
      </c>
      <c t="n" r="V453">
        <v>31</v>
      </c>
      <c t="n" r="W453">
        <v>30.1</v>
      </c>
      <c t="n" r="X453">
        <v>20.1</v>
      </c>
      <c t="n" r="Y453">
        <v>24.8</v>
      </c>
      <c t="n" r="Z453">
        <v>23.8</v>
      </c>
      <c t="n" r="AA453">
        <v>21</v>
      </c>
      <c t="n" r="AB453">
        <v>26.7</v>
      </c>
      <c t="n" r="AC453">
        <v>27.4</v>
      </c>
      <c t="n" r="AD453">
        <v>-9.99</v>
      </c>
      <c t="n" r="AE453">
        <v>36.8</v>
      </c>
      <c t="n" r="AF453">
        <v>35.5</v>
      </c>
      <c t="n" r="AG453">
        <v>39.1</v>
      </c>
      <c t="n" r="AH453">
        <v>34</v>
      </c>
      <c t="n" r="AI453">
        <v>47.3</v>
      </c>
      <c t="n" r="AJ453">
        <v>46.1</v>
      </c>
      <c t="n" r="AK453">
        <v>29.9</v>
      </c>
      <c t="n" r="AL453">
        <v>25.3</v>
      </c>
      <c t="n" r="AM453">
        <v>20.9</v>
      </c>
      <c t="n" r="AN453">
        <v>31.6</v>
      </c>
      <c t="n" r="AO453">
        <v>28.9</v>
      </c>
      <c t="n" r="AP453">
        <v>30</v>
      </c>
      <c t="n" r="AQ453">
        <v>25.7</v>
      </c>
      <c t="n" r="AR453">
        <v>19.6</v>
      </c>
    </row>
    <row r="454">
      <c t="inlineStr" r="A454">
        <is>
          <t>2019-06-19</t>
        </is>
      </c>
      <c t="inlineStr" r="B454">
        <is>
          <t>20:00:00</t>
        </is>
      </c>
      <c t="n" r="C454">
        <v>46.16</v>
      </c>
      <c t="n" r="D454">
        <v>48.38</v>
      </c>
      <c t="n" r="E454">
        <v>45.9</v>
      </c>
      <c t="n" r="F454">
        <v>46.67</v>
      </c>
      <c t="n" r="G454">
        <v>42.21</v>
      </c>
      <c t="n" r="H454">
        <v>35.65</v>
      </c>
      <c t="n" r="I454">
        <v>47.46</v>
      </c>
      <c t="n" r="J454">
        <v>48.81</v>
      </c>
      <c t="n" r="K454">
        <v>49.5</v>
      </c>
      <c t="n" r="L454">
        <v>47.7</v>
      </c>
      <c t="n" r="M454">
        <v>50.6</v>
      </c>
      <c t="n" r="N454">
        <v>52</v>
      </c>
      <c t="n" r="O454">
        <v>43.6</v>
      </c>
      <c t="n" r="P454">
        <v>41.8</v>
      </c>
      <c t="n" r="Q454">
        <v>50.2</v>
      </c>
      <c t="n" r="R454">
        <v>49.9</v>
      </c>
      <c t="n" r="S454">
        <v>33.4</v>
      </c>
      <c t="n" r="T454">
        <v>50.8</v>
      </c>
      <c t="n" r="U454">
        <v>19.4</v>
      </c>
      <c t="n" r="V454">
        <v>29.9</v>
      </c>
      <c t="n" r="W454">
        <v>30.4</v>
      </c>
      <c t="n" r="X454">
        <v>22.5</v>
      </c>
      <c t="n" r="Y454">
        <v>25.1</v>
      </c>
      <c t="n" r="Z454">
        <v>25.4</v>
      </c>
      <c t="n" r="AA454">
        <v>22.1</v>
      </c>
      <c t="n" r="AB454">
        <v>26.3</v>
      </c>
      <c t="n" r="AC454">
        <v>28.1</v>
      </c>
      <c t="n" r="AD454">
        <v>-9.99</v>
      </c>
      <c t="n" r="AE454">
        <v>38.3</v>
      </c>
      <c t="n" r="AF454">
        <v>28</v>
      </c>
      <c t="n" r="AG454">
        <v>38.2</v>
      </c>
      <c t="n" r="AH454">
        <v>44.7</v>
      </c>
      <c t="n" r="AI454">
        <v>47.5</v>
      </c>
      <c t="n" r="AJ454">
        <v>41.1</v>
      </c>
      <c t="n" r="AK454">
        <v>26.1</v>
      </c>
      <c t="n" r="AL454">
        <v>25.5</v>
      </c>
      <c t="n" r="AM454">
        <v>19.7</v>
      </c>
      <c t="n" r="AN454">
        <v>33.4</v>
      </c>
      <c t="n" r="AO454">
        <v>29.4</v>
      </c>
      <c t="n" r="AP454">
        <v>32.2</v>
      </c>
      <c t="n" r="AQ454">
        <v>28.3</v>
      </c>
      <c t="n" r="AR454">
        <v>22.2</v>
      </c>
    </row>
    <row r="455">
      <c t="inlineStr" r="A455">
        <is>
          <t>2019-06-19</t>
        </is>
      </c>
      <c t="inlineStr" r="B455">
        <is>
          <t>21:00:00</t>
        </is>
      </c>
      <c t="n" r="C455">
        <v>48.78</v>
      </c>
      <c t="n" r="D455">
        <v>45.87</v>
      </c>
      <c t="n" r="E455">
        <v>44.23</v>
      </c>
      <c t="n" r="F455">
        <v>45.94</v>
      </c>
      <c t="n" r="G455">
        <v>39.35</v>
      </c>
      <c t="n" r="H455">
        <v>35.08</v>
      </c>
      <c t="n" r="I455">
        <v>46.36</v>
      </c>
      <c t="n" r="J455">
        <v>45.02</v>
      </c>
      <c t="n" r="K455">
        <v>46.03</v>
      </c>
      <c t="n" r="L455">
        <v>49.3</v>
      </c>
      <c t="n" r="M455">
        <v>48.3</v>
      </c>
      <c t="n" r="N455">
        <v>46.8</v>
      </c>
      <c t="n" r="O455">
        <v>43.8</v>
      </c>
      <c t="n" r="P455">
        <v>38.4</v>
      </c>
      <c t="n" r="Q455">
        <v>51.8</v>
      </c>
      <c t="n" r="R455">
        <v>41.6</v>
      </c>
      <c t="n" r="S455">
        <v>37.4</v>
      </c>
      <c t="n" r="T455">
        <v>35.9</v>
      </c>
      <c t="n" r="U455">
        <v>17.8</v>
      </c>
      <c t="n" r="V455">
        <v>23.2</v>
      </c>
      <c t="n" r="W455">
        <v>24.2</v>
      </c>
      <c t="n" r="X455">
        <v>22</v>
      </c>
      <c t="n" r="Y455">
        <v>25.2</v>
      </c>
      <c t="n" r="Z455">
        <v>23.8</v>
      </c>
      <c t="n" r="AA455">
        <v>21.5</v>
      </c>
      <c t="n" r="AB455">
        <v>25.9</v>
      </c>
      <c t="n" r="AC455">
        <v>27.6</v>
      </c>
      <c t="n" r="AD455">
        <v>-9.99</v>
      </c>
      <c t="n" r="AE455">
        <v>39.8</v>
      </c>
      <c t="n" r="AF455">
        <v>29.9</v>
      </c>
      <c t="n" r="AG455">
        <v>39.5</v>
      </c>
      <c t="n" r="AH455">
        <v>46</v>
      </c>
      <c t="n" r="AI455">
        <v>46.6</v>
      </c>
      <c t="n" r="AJ455">
        <v>37.6</v>
      </c>
      <c t="n" r="AK455">
        <v>20.7</v>
      </c>
      <c t="n" r="AL455">
        <v>25.1</v>
      </c>
      <c t="n" r="AM455">
        <v>25.1</v>
      </c>
      <c t="n" r="AN455">
        <v>33.4</v>
      </c>
      <c t="n" r="AO455">
        <v>23.8</v>
      </c>
      <c t="n" r="AP455">
        <v>31.6</v>
      </c>
      <c t="n" r="AQ455">
        <v>26.8</v>
      </c>
      <c t="n" r="AR455">
        <v>27.9</v>
      </c>
    </row>
    <row r="456">
      <c t="inlineStr" r="A456">
        <is>
          <t>2019-06-19</t>
        </is>
      </c>
      <c t="inlineStr" r="B456">
        <is>
          <t>22:00:00</t>
        </is>
      </c>
      <c t="n" r="C456">
        <v>45.19</v>
      </c>
      <c t="n" r="D456">
        <v>43.29</v>
      </c>
      <c t="n" r="E456">
        <v>44.24</v>
      </c>
      <c t="n" r="F456">
        <v>41.74</v>
      </c>
      <c t="n" r="G456">
        <v>41.02</v>
      </c>
      <c t="n" r="H456">
        <v>31.72</v>
      </c>
      <c t="n" r="I456">
        <v>44.43</v>
      </c>
      <c t="n" r="J456">
        <v>46.83</v>
      </c>
      <c t="n" r="K456">
        <v>46.83</v>
      </c>
      <c t="n" r="L456">
        <v>51</v>
      </c>
      <c t="n" r="M456">
        <v>45.1</v>
      </c>
      <c t="n" r="N456">
        <v>47.1</v>
      </c>
      <c t="n" r="O456">
        <v>43.3</v>
      </c>
      <c t="n" r="P456">
        <v>38.1</v>
      </c>
      <c t="n" r="Q456">
        <v>41.1</v>
      </c>
      <c t="n" r="R456">
        <v>42.9</v>
      </c>
      <c t="n" r="S456">
        <v>35.2</v>
      </c>
      <c t="n" r="T456">
        <v>28.1</v>
      </c>
      <c t="n" r="U456">
        <v>17.6</v>
      </c>
      <c t="n" r="V456">
        <v>24.6</v>
      </c>
      <c t="n" r="W456">
        <v>23.8</v>
      </c>
      <c t="n" r="X456">
        <v>15.5</v>
      </c>
      <c t="n" r="Y456">
        <v>22.6</v>
      </c>
      <c t="n" r="Z456">
        <v>19.7</v>
      </c>
      <c t="n" r="AA456">
        <v>17.8</v>
      </c>
      <c t="n" r="AB456">
        <v>22.4</v>
      </c>
      <c t="n" r="AC456">
        <v>26.6</v>
      </c>
      <c t="n" r="AD456">
        <v>-9.99</v>
      </c>
      <c t="n" r="AE456">
        <v>37.8</v>
      </c>
      <c t="n" r="AF456">
        <v>27.2</v>
      </c>
      <c t="n" r="AG456">
        <v>38.6</v>
      </c>
      <c t="n" r="AH456">
        <v>46.9</v>
      </c>
      <c t="n" r="AI456">
        <v>49.1</v>
      </c>
      <c t="n" r="AJ456">
        <v>35.7</v>
      </c>
      <c t="n" r="AK456">
        <v>25.4</v>
      </c>
      <c t="n" r="AL456">
        <v>25.8</v>
      </c>
      <c t="n" r="AM456">
        <v>28.5</v>
      </c>
      <c t="n" r="AN456">
        <v>33</v>
      </c>
      <c t="n" r="AO456">
        <v>29.1</v>
      </c>
      <c t="n" r="AP456">
        <v>28.3</v>
      </c>
      <c t="n" r="AQ456">
        <v>26.4</v>
      </c>
      <c t="n" r="AR456">
        <v>26.8</v>
      </c>
    </row>
    <row r="457">
      <c t="inlineStr" r="A457">
        <is>
          <t>2019-06-19</t>
        </is>
      </c>
      <c t="inlineStr" r="B457">
        <is>
          <t>23:00:00</t>
        </is>
      </c>
      <c t="n" r="C457">
        <v>41.39</v>
      </c>
      <c t="n" r="D457">
        <v>41.19</v>
      </c>
      <c t="n" r="E457">
        <v>44.84</v>
      </c>
      <c t="n" r="F457">
        <v>27.19</v>
      </c>
      <c t="n" r="G457">
        <v>40.63</v>
      </c>
      <c t="n" r="H457">
        <v>31.44</v>
      </c>
      <c t="n" r="I457">
        <v>42.6</v>
      </c>
      <c t="n" r="J457">
        <v>45.05</v>
      </c>
      <c t="n" r="K457">
        <v>45.3</v>
      </c>
      <c t="n" r="L457">
        <v>44.2</v>
      </c>
      <c t="n" r="M457">
        <v>41.1</v>
      </c>
      <c t="n" r="N457">
        <v>44.4</v>
      </c>
      <c t="n" r="O457">
        <v>43.9</v>
      </c>
      <c t="n" r="P457">
        <v>39.7</v>
      </c>
      <c t="n" r="Q457">
        <v>34.9</v>
      </c>
      <c t="n" r="R457">
        <v>44.2</v>
      </c>
      <c t="n" r="S457">
        <v>41.3</v>
      </c>
      <c t="n" r="T457">
        <v>25.9</v>
      </c>
      <c t="n" r="U457">
        <v>19.2</v>
      </c>
      <c t="n" r="V457">
        <v>25.6</v>
      </c>
      <c t="n" r="W457">
        <v>24.3</v>
      </c>
      <c t="n" r="X457">
        <v>20.2</v>
      </c>
      <c t="n" r="Y457">
        <v>19.9</v>
      </c>
      <c t="n" r="Z457">
        <v>21.2</v>
      </c>
      <c t="n" r="AA457">
        <v>17</v>
      </c>
      <c t="n" r="AB457">
        <v>24.1</v>
      </c>
      <c t="n" r="AC457">
        <v>25.1</v>
      </c>
      <c t="n" r="AD457">
        <v>-9.99</v>
      </c>
      <c t="n" r="AE457">
        <v>37.2</v>
      </c>
      <c t="n" r="AF457">
        <v>31.4</v>
      </c>
      <c t="n" r="AG457">
        <v>34.1</v>
      </c>
      <c t="n" r="AH457">
        <v>40.1</v>
      </c>
      <c t="n" r="AI457">
        <v>45</v>
      </c>
      <c t="n" r="AJ457">
        <v>33.6</v>
      </c>
      <c t="n" r="AK457">
        <v>23.1</v>
      </c>
      <c t="n" r="AL457">
        <v>26.7</v>
      </c>
      <c t="n" r="AM457">
        <v>26.4</v>
      </c>
      <c t="n" r="AN457">
        <v>33.6</v>
      </c>
      <c t="n" r="AO457">
        <v>26.8</v>
      </c>
      <c t="n" r="AP457">
        <v>23.6</v>
      </c>
      <c t="n" r="AQ457">
        <v>23.1</v>
      </c>
      <c t="n" r="AR457">
        <v>26</v>
      </c>
    </row>
    <row r="458">
      <c t="inlineStr" r="A458">
        <is>
          <t>2019-06-20</t>
        </is>
      </c>
      <c t="inlineStr" r="B458">
        <is>
          <t>00:00:00</t>
        </is>
      </c>
      <c t="n" r="C458">
        <v>42.4</v>
      </c>
      <c t="n" r="D458">
        <v>41.03</v>
      </c>
      <c t="n" r="E458">
        <v>45.11</v>
      </c>
      <c t="n" r="F458">
        <v>38.89</v>
      </c>
      <c t="n" r="G458">
        <v>34.18</v>
      </c>
      <c t="n" r="H458">
        <v>36.39</v>
      </c>
      <c t="n" r="I458">
        <v>45.08</v>
      </c>
      <c t="n" r="J458">
        <v>43.11</v>
      </c>
      <c t="n" r="K458">
        <v>44.76</v>
      </c>
      <c t="n" r="L458">
        <v>43.7</v>
      </c>
      <c t="n" r="M458">
        <v>40.9</v>
      </c>
      <c t="n" r="N458">
        <v>39.4</v>
      </c>
      <c t="n" r="O458">
        <v>41.7</v>
      </c>
      <c t="n" r="P458">
        <v>36.4</v>
      </c>
      <c t="n" r="Q458">
        <v>32</v>
      </c>
      <c t="n" r="R458">
        <v>41.6</v>
      </c>
      <c t="n" r="S458">
        <v>36.5</v>
      </c>
      <c t="n" r="T458">
        <v>29</v>
      </c>
      <c t="n" r="U458">
        <v>19</v>
      </c>
      <c t="n" r="V458">
        <v>24.2</v>
      </c>
      <c t="n" r="W458">
        <v>22.3</v>
      </c>
      <c t="n" r="X458">
        <v>13.2</v>
      </c>
      <c t="n" r="Y458">
        <v>17.8</v>
      </c>
      <c t="n" r="Z458">
        <v>19.8</v>
      </c>
      <c t="n" r="AA458">
        <v>18.2</v>
      </c>
      <c t="n" r="AB458">
        <v>26.8</v>
      </c>
      <c t="n" r="AC458">
        <v>26.3</v>
      </c>
      <c t="n" r="AD458">
        <v>-9.99</v>
      </c>
      <c t="n" r="AE458">
        <v>36.3</v>
      </c>
      <c t="n" r="AF458">
        <v>22.9</v>
      </c>
      <c t="n" r="AG458">
        <v>34.3</v>
      </c>
      <c t="n" r="AH458">
        <v>32</v>
      </c>
      <c t="n" r="AI458">
        <v>38</v>
      </c>
      <c t="n" r="AJ458">
        <v>31.4</v>
      </c>
      <c t="n" r="AK458">
        <v>19.3</v>
      </c>
      <c t="n" r="AL458">
        <v>26.4</v>
      </c>
      <c t="n" r="AM458">
        <v>20.8</v>
      </c>
      <c t="n" r="AN458">
        <v>33.1</v>
      </c>
      <c t="n" r="AO458">
        <v>17.9</v>
      </c>
      <c t="n" r="AP458">
        <v>16.6</v>
      </c>
      <c t="n" r="AQ458">
        <v>21.5</v>
      </c>
      <c t="n" r="AR458">
        <v>29.1</v>
      </c>
    </row>
    <row r="459">
      <c t="inlineStr" r="A459">
        <is>
          <t>2019-06-20</t>
        </is>
      </c>
      <c t="inlineStr" r="B459">
        <is>
          <t>01:00:00</t>
        </is>
      </c>
      <c t="n" r="C459">
        <v>31.83</v>
      </c>
      <c t="n" r="D459">
        <v>39.12</v>
      </c>
      <c t="n" r="E459">
        <v>33.94</v>
      </c>
      <c t="n" r="F459">
        <v>29.54</v>
      </c>
      <c t="n" r="G459">
        <v>26.09</v>
      </c>
      <c t="n" r="H459">
        <v>33.64</v>
      </c>
      <c t="n" r="I459">
        <v>34.1</v>
      </c>
      <c t="n" r="J459">
        <v>27.62</v>
      </c>
      <c t="n" r="K459">
        <v>29.56</v>
      </c>
      <c t="n" r="L459">
        <v>37.9</v>
      </c>
      <c t="n" r="M459">
        <v>33.1</v>
      </c>
      <c t="n" r="N459">
        <v>39.6</v>
      </c>
      <c t="n" r="O459">
        <v>28.2</v>
      </c>
      <c t="n" r="P459">
        <v>32.9</v>
      </c>
      <c t="n" r="Q459">
        <v>29.5</v>
      </c>
      <c t="n" r="R459">
        <v>29.6</v>
      </c>
      <c t="n" r="S459">
        <v>32</v>
      </c>
      <c t="n" r="T459">
        <v>26</v>
      </c>
      <c t="n" r="U459">
        <v>24.3</v>
      </c>
      <c t="n" r="V459">
        <v>23.6</v>
      </c>
      <c t="n" r="W459">
        <v>21</v>
      </c>
      <c t="n" r="X459">
        <v>13.9</v>
      </c>
      <c t="n" r="Y459">
        <v>18.2</v>
      </c>
      <c t="n" r="Z459">
        <v>22.4</v>
      </c>
      <c t="n" r="AA459">
        <v>20.6</v>
      </c>
      <c t="n" r="AB459">
        <v>26.5</v>
      </c>
      <c t="n" r="AC459">
        <v>25.1</v>
      </c>
      <c t="n" r="AD459">
        <v>-9.99</v>
      </c>
      <c t="n" r="AE459">
        <v>35.2</v>
      </c>
      <c t="n" r="AF459">
        <v>15.2</v>
      </c>
      <c t="n" r="AG459">
        <v>29.4</v>
      </c>
      <c t="n" r="AH459">
        <v>28.1</v>
      </c>
      <c t="n" r="AI459">
        <v>30</v>
      </c>
      <c t="n" r="AJ459">
        <v>24.7</v>
      </c>
      <c t="n" r="AK459">
        <v>12.3</v>
      </c>
      <c t="n" r="AL459">
        <v>26.1</v>
      </c>
      <c t="n" r="AM459">
        <v>24.5</v>
      </c>
      <c t="n" r="AN459">
        <v>31.5</v>
      </c>
      <c t="n" r="AO459">
        <v>16.7</v>
      </c>
      <c t="n" r="AP459">
        <v>13</v>
      </c>
      <c t="n" r="AQ459">
        <v>19.9</v>
      </c>
      <c t="n" r="AR459">
        <v>27</v>
      </c>
    </row>
    <row r="460">
      <c t="inlineStr" r="A460">
        <is>
          <t>2019-06-20</t>
        </is>
      </c>
      <c t="inlineStr" r="B460">
        <is>
          <t>02:00:00</t>
        </is>
      </c>
      <c t="n" r="C460">
        <v>30.58</v>
      </c>
      <c t="n" r="D460">
        <v>29.73</v>
      </c>
      <c t="n" r="E460">
        <v>26.52</v>
      </c>
      <c t="n" r="F460">
        <v>20.74</v>
      </c>
      <c t="n" r="G460">
        <v>19</v>
      </c>
      <c t="n" r="H460">
        <v>27.67</v>
      </c>
      <c t="n" r="I460">
        <v>29.9</v>
      </c>
      <c t="n" r="J460">
        <v>25.99</v>
      </c>
      <c t="n" r="K460">
        <v>29.12</v>
      </c>
      <c t="n" r="L460">
        <v>31</v>
      </c>
      <c t="n" r="M460">
        <v>26.8</v>
      </c>
      <c t="n" r="N460">
        <v>23.9</v>
      </c>
      <c t="n" r="O460">
        <v>12.1</v>
      </c>
      <c t="n" r="P460">
        <v>25.6</v>
      </c>
      <c t="n" r="Q460">
        <v>33.3</v>
      </c>
      <c t="n" r="R460">
        <v>25</v>
      </c>
      <c t="n" r="S460">
        <v>27.6</v>
      </c>
      <c t="n" r="T460">
        <v>22.6</v>
      </c>
      <c t="n" r="U460">
        <v>17.6</v>
      </c>
      <c t="n" r="V460">
        <v>19.4</v>
      </c>
      <c t="n" r="W460">
        <v>18.9</v>
      </c>
      <c t="n" r="X460">
        <v>13.1</v>
      </c>
      <c t="n" r="Y460">
        <v>17.6</v>
      </c>
      <c t="n" r="Z460">
        <v>23.8</v>
      </c>
      <c t="n" r="AA460">
        <v>16.5</v>
      </c>
      <c t="n" r="AB460">
        <v>26.1</v>
      </c>
      <c t="n" r="AC460">
        <v>20.2</v>
      </c>
      <c t="n" r="AD460">
        <v>-9.99</v>
      </c>
      <c t="n" r="AE460">
        <v>27.3</v>
      </c>
      <c t="n" r="AF460">
        <v>18.7</v>
      </c>
      <c t="n" r="AG460">
        <v>31</v>
      </c>
      <c t="n" r="AH460">
        <v>23.2</v>
      </c>
      <c t="n" r="AI460">
        <v>25.7</v>
      </c>
      <c t="n" r="AJ460">
        <v>21.6</v>
      </c>
      <c t="n" r="AK460">
        <v>5.8</v>
      </c>
      <c t="n" r="AL460">
        <v>24.1</v>
      </c>
      <c t="n" r="AM460">
        <v>25.7</v>
      </c>
      <c t="n" r="AN460">
        <v>29.9</v>
      </c>
      <c t="n" r="AO460">
        <v>14.8</v>
      </c>
      <c t="n" r="AP460">
        <v>13.2</v>
      </c>
      <c t="n" r="AQ460">
        <v>15.5</v>
      </c>
      <c t="n" r="AR460">
        <v>19.2</v>
      </c>
    </row>
    <row r="461">
      <c t="inlineStr" r="A461">
        <is>
          <t>2019-06-20</t>
        </is>
      </c>
      <c t="inlineStr" r="B461">
        <is>
          <t>03:00:00</t>
        </is>
      </c>
      <c t="n" r="C461">
        <v>30.9</v>
      </c>
      <c t="n" r="D461">
        <v>25.38</v>
      </c>
      <c t="n" r="E461">
        <v>26.48</v>
      </c>
      <c t="n" r="F461">
        <v>25.97</v>
      </c>
      <c t="n" r="G461">
        <v>19.11</v>
      </c>
      <c t="n" r="H461">
        <v>29.3</v>
      </c>
      <c t="n" r="I461">
        <v>27.67</v>
      </c>
      <c t="n" r="J461">
        <v>25.88</v>
      </c>
      <c t="n" r="K461">
        <v>25.89</v>
      </c>
      <c t="n" r="L461">
        <v>31</v>
      </c>
      <c t="n" r="M461">
        <v>27.9</v>
      </c>
      <c t="n" r="N461">
        <v>26.7</v>
      </c>
      <c t="n" r="O461">
        <v>9.5</v>
      </c>
      <c t="n" r="P461">
        <v>22.5</v>
      </c>
      <c t="n" r="Q461">
        <v>29.7</v>
      </c>
      <c t="n" r="R461">
        <v>25.9</v>
      </c>
      <c t="n" r="S461">
        <v>26.2</v>
      </c>
      <c t="n" r="T461">
        <v>27.8</v>
      </c>
      <c t="n" r="U461">
        <v>17.4</v>
      </c>
      <c t="n" r="V461">
        <v>19.4</v>
      </c>
      <c t="n" r="W461">
        <v>20.1</v>
      </c>
      <c t="n" r="X461">
        <v>13.6</v>
      </c>
      <c t="n" r="Y461">
        <v>16.8</v>
      </c>
      <c t="n" r="Z461">
        <v>20</v>
      </c>
      <c t="n" r="AA461">
        <v>11.9</v>
      </c>
      <c t="n" r="AB461">
        <v>22.7</v>
      </c>
      <c t="n" r="AC461">
        <v>18.6</v>
      </c>
      <c t="n" r="AD461">
        <v>-9.99</v>
      </c>
      <c t="n" r="AE461">
        <v>24</v>
      </c>
      <c t="n" r="AF461">
        <v>19.7</v>
      </c>
      <c t="n" r="AG461">
        <v>29.1</v>
      </c>
      <c t="n" r="AH461">
        <v>23.7</v>
      </c>
      <c t="n" r="AI461">
        <v>22.8</v>
      </c>
      <c t="n" r="AJ461">
        <v>22.5</v>
      </c>
      <c t="n" r="AK461">
        <v>2.4</v>
      </c>
      <c t="n" r="AL461">
        <v>21.6</v>
      </c>
      <c t="n" r="AM461">
        <v>26.4</v>
      </c>
      <c t="n" r="AN461">
        <v>30.8</v>
      </c>
      <c t="n" r="AO461">
        <v>11.6</v>
      </c>
      <c t="n" r="AP461">
        <v>17.6</v>
      </c>
      <c t="n" r="AQ461">
        <v>10.6</v>
      </c>
      <c t="n" r="AR461">
        <v>9.6</v>
      </c>
    </row>
    <row r="462">
      <c t="inlineStr" r="A462">
        <is>
          <t>2019-06-20</t>
        </is>
      </c>
      <c t="inlineStr" r="B462">
        <is>
          <t>04:00:00</t>
        </is>
      </c>
      <c t="n" r="C462">
        <v>25.7</v>
      </c>
      <c t="n" r="D462">
        <v>23.76</v>
      </c>
      <c t="n" r="E462">
        <v>24.42</v>
      </c>
      <c t="n" r="F462">
        <v>24.45</v>
      </c>
      <c t="n" r="G462">
        <v>18.23</v>
      </c>
      <c t="n" r="H462">
        <v>27.53</v>
      </c>
      <c t="n" r="I462">
        <v>25.85</v>
      </c>
      <c t="n" r="J462">
        <v>20.25</v>
      </c>
      <c t="n" r="K462">
        <v>24.64</v>
      </c>
      <c t="n" r="L462">
        <v>28.9</v>
      </c>
      <c t="n" r="M462">
        <v>29.5</v>
      </c>
      <c t="n" r="N462">
        <v>30.1</v>
      </c>
      <c t="n" r="O462">
        <v>20.3</v>
      </c>
      <c t="n" r="P462">
        <v>26</v>
      </c>
      <c t="n" r="Q462">
        <v>26</v>
      </c>
      <c t="n" r="R462">
        <v>22.1</v>
      </c>
      <c t="n" r="S462">
        <v>25.8</v>
      </c>
      <c t="n" r="T462">
        <v>24.3</v>
      </c>
      <c t="n" r="U462">
        <v>15.2</v>
      </c>
      <c t="n" r="V462">
        <v>14.8</v>
      </c>
      <c t="n" r="W462">
        <v>14</v>
      </c>
      <c t="n" r="X462">
        <v>11</v>
      </c>
      <c t="n" r="Y462">
        <v>15.4</v>
      </c>
      <c t="n" r="Z462">
        <v>10.6</v>
      </c>
      <c t="n" r="AA462">
        <v>15.4</v>
      </c>
      <c t="n" r="AB462">
        <v>16</v>
      </c>
      <c t="n" r="AC462">
        <v>25</v>
      </c>
      <c t="n" r="AD462">
        <v>-9.99</v>
      </c>
      <c t="n" r="AE462">
        <v>21.7</v>
      </c>
      <c t="n" r="AF462">
        <v>20.5</v>
      </c>
      <c t="n" r="AG462">
        <v>24.9</v>
      </c>
      <c t="n" r="AH462">
        <v>23.3</v>
      </c>
      <c t="n" r="AI462">
        <v>24.2</v>
      </c>
      <c t="n" r="AJ462">
        <v>21.1</v>
      </c>
      <c t="n" r="AK462">
        <v>1.9</v>
      </c>
      <c t="n" r="AL462">
        <v>18.1</v>
      </c>
      <c t="n" r="AM462">
        <v>24.4</v>
      </c>
      <c t="n" r="AN462">
        <v>31.3</v>
      </c>
      <c t="n" r="AO462">
        <v>9.6</v>
      </c>
      <c t="n" r="AP462">
        <v>16.4</v>
      </c>
      <c t="n" r="AQ462">
        <v>5.3</v>
      </c>
      <c t="n" r="AR462">
        <v>8.6</v>
      </c>
    </row>
    <row r="463">
      <c t="inlineStr" r="A463">
        <is>
          <t>2019-06-20</t>
        </is>
      </c>
      <c t="inlineStr" r="B463">
        <is>
          <t>05:00:00</t>
        </is>
      </c>
      <c t="n" r="C463">
        <v>26.62</v>
      </c>
      <c t="n" r="D463">
        <v>27.3</v>
      </c>
      <c t="n" r="E463">
        <v>26.39</v>
      </c>
      <c t="n" r="F463">
        <v>18.47</v>
      </c>
      <c t="n" r="G463">
        <v>20.93</v>
      </c>
      <c t="n" r="H463">
        <v>25.04</v>
      </c>
      <c t="n" r="I463">
        <v>22.77</v>
      </c>
      <c t="n" r="J463">
        <v>22.11</v>
      </c>
      <c t="n" r="K463">
        <v>19.96</v>
      </c>
      <c t="n" r="L463">
        <v>24.8</v>
      </c>
      <c t="n" r="M463">
        <v>26.9</v>
      </c>
      <c t="n" r="N463">
        <v>31.3</v>
      </c>
      <c t="n" r="O463">
        <v>15</v>
      </c>
      <c t="n" r="P463">
        <v>26.9</v>
      </c>
      <c t="n" r="Q463">
        <v>21</v>
      </c>
      <c t="n" r="R463">
        <v>20.9</v>
      </c>
      <c t="n" r="S463">
        <v>26.1</v>
      </c>
      <c t="n" r="T463">
        <v>14.6</v>
      </c>
      <c t="n" r="U463">
        <v>14.2</v>
      </c>
      <c t="n" r="V463">
        <v>10.8</v>
      </c>
      <c t="n" r="W463">
        <v>10.3</v>
      </c>
      <c t="n" r="X463">
        <v>9.1</v>
      </c>
      <c t="n" r="Y463">
        <v>17.5</v>
      </c>
      <c t="n" r="Z463">
        <v>16.5</v>
      </c>
      <c t="n" r="AA463">
        <v>15.9</v>
      </c>
      <c t="n" r="AB463">
        <v>21.2</v>
      </c>
      <c t="n" r="AC463">
        <v>15.7</v>
      </c>
      <c t="n" r="AD463">
        <v>-9.99</v>
      </c>
      <c t="n" r="AE463">
        <v>21.1</v>
      </c>
      <c t="n" r="AF463">
        <v>20.7</v>
      </c>
      <c t="n" r="AG463">
        <v>19.5</v>
      </c>
      <c t="n" r="AH463">
        <v>21.9</v>
      </c>
      <c t="n" r="AI463">
        <v>21.2</v>
      </c>
      <c t="n" r="AJ463">
        <v>20</v>
      </c>
      <c t="n" r="AK463">
        <v>1.9</v>
      </c>
      <c t="n" r="AL463">
        <v>18.1</v>
      </c>
      <c t="n" r="AM463">
        <v>22.5</v>
      </c>
      <c t="n" r="AN463">
        <v>29.7</v>
      </c>
      <c t="n" r="AO463">
        <v>8.800000000000001</v>
      </c>
      <c t="n" r="AP463">
        <v>10.6</v>
      </c>
      <c t="n" r="AQ463">
        <v>6.6</v>
      </c>
      <c t="n" r="AR463">
        <v>9.5</v>
      </c>
    </row>
    <row r="464">
      <c t="inlineStr" r="A464">
        <is>
          <t>2019-06-20</t>
        </is>
      </c>
      <c t="inlineStr" r="B464">
        <is>
          <t>06:00:00</t>
        </is>
      </c>
      <c t="n" r="C464">
        <v>24.74</v>
      </c>
      <c t="n" r="D464">
        <v>26.08</v>
      </c>
      <c t="n" r="E464">
        <v>24.87</v>
      </c>
      <c t="n" r="F464">
        <v>16.97</v>
      </c>
      <c t="n" r="G464">
        <v>17.5</v>
      </c>
      <c t="n" r="H464">
        <v>24.11</v>
      </c>
      <c t="n" r="I464">
        <v>21.04</v>
      </c>
      <c t="n" r="J464">
        <v>23.31</v>
      </c>
      <c t="n" r="K464">
        <v>21.3</v>
      </c>
      <c t="n" r="L464">
        <v>21.5</v>
      </c>
      <c t="n" r="M464">
        <v>20.7</v>
      </c>
      <c t="n" r="N464">
        <v>27</v>
      </c>
      <c t="n" r="O464">
        <v>13</v>
      </c>
      <c t="n" r="P464">
        <v>19.6</v>
      </c>
      <c t="n" r="Q464">
        <v>19.2</v>
      </c>
      <c t="n" r="R464">
        <v>23.3</v>
      </c>
      <c t="n" r="S464">
        <v>25</v>
      </c>
      <c t="n" r="T464">
        <v>12.6</v>
      </c>
      <c t="n" r="U464">
        <v>9</v>
      </c>
      <c t="n" r="V464">
        <v>9.699999999999999</v>
      </c>
      <c t="n" r="W464">
        <v>9.199999999999999</v>
      </c>
      <c t="n" r="X464">
        <v>6.5</v>
      </c>
      <c t="n" r="Y464">
        <v>12.2</v>
      </c>
      <c t="n" r="Z464">
        <v>11.5</v>
      </c>
      <c t="n" r="AA464">
        <v>14.9</v>
      </c>
      <c t="n" r="AB464">
        <v>24.2</v>
      </c>
      <c t="n" r="AC464">
        <v>15.4</v>
      </c>
      <c t="n" r="AD464">
        <v>-9.99</v>
      </c>
      <c t="n" r="AE464">
        <v>24.2</v>
      </c>
      <c t="n" r="AF464">
        <v>13.2</v>
      </c>
      <c t="n" r="AG464">
        <v>20.5</v>
      </c>
      <c t="n" r="AH464">
        <v>21.3</v>
      </c>
      <c t="n" r="AI464">
        <v>24.7</v>
      </c>
      <c t="n" r="AJ464">
        <v>16.4</v>
      </c>
      <c t="n" r="AK464">
        <v>1.7</v>
      </c>
      <c t="n" r="AL464">
        <v>16.4</v>
      </c>
      <c t="n" r="AM464">
        <v>22.5</v>
      </c>
      <c t="n" r="AN464">
        <v>28.6</v>
      </c>
      <c t="n" r="AO464">
        <v>6</v>
      </c>
      <c t="n" r="AP464">
        <v>11.6</v>
      </c>
      <c t="n" r="AQ464">
        <v>7.5</v>
      </c>
      <c t="n" r="AR464">
        <v>7</v>
      </c>
    </row>
    <row r="465">
      <c t="inlineStr" r="A465">
        <is>
          <t>2019-06-20</t>
        </is>
      </c>
      <c t="inlineStr" r="B465">
        <is>
          <t>07:00:00</t>
        </is>
      </c>
      <c t="n" r="C465">
        <v>22.36</v>
      </c>
      <c t="n" r="D465">
        <v>18.93</v>
      </c>
      <c t="n" r="E465">
        <v>25.52</v>
      </c>
      <c t="n" r="F465">
        <v>19.06</v>
      </c>
      <c t="n" r="G465">
        <v>13.78</v>
      </c>
      <c t="n" r="H465">
        <v>15.86</v>
      </c>
      <c t="n" r="I465">
        <v>28.23</v>
      </c>
      <c t="n" r="J465">
        <v>27.6</v>
      </c>
      <c t="n" r="K465">
        <v>29.9</v>
      </c>
      <c t="n" r="L465">
        <v>27.9</v>
      </c>
      <c t="n" r="M465">
        <v>20.4</v>
      </c>
      <c t="n" r="N465">
        <v>21</v>
      </c>
      <c t="n" r="O465">
        <v>13.9</v>
      </c>
      <c t="n" r="P465">
        <v>22.5</v>
      </c>
      <c t="n" r="Q465">
        <v>21.7</v>
      </c>
      <c t="n" r="R465">
        <v>30.8</v>
      </c>
      <c t="n" r="S465">
        <v>23.7</v>
      </c>
      <c t="n" r="T465">
        <v>8.9</v>
      </c>
      <c t="n" r="U465">
        <v>12.6</v>
      </c>
      <c t="n" r="V465">
        <v>9.1</v>
      </c>
      <c t="n" r="W465">
        <v>9</v>
      </c>
      <c t="n" r="X465">
        <v>5.1</v>
      </c>
      <c t="n" r="Y465">
        <v>12.4</v>
      </c>
      <c t="n" r="Z465">
        <v>17.3</v>
      </c>
      <c t="n" r="AA465">
        <v>13.6</v>
      </c>
      <c t="n" r="AB465">
        <v>18</v>
      </c>
      <c t="n" r="AC465">
        <v>9.699999999999999</v>
      </c>
      <c t="n" r="AD465">
        <v>-9.99</v>
      </c>
      <c t="n" r="AE465">
        <v>20.9</v>
      </c>
      <c t="n" r="AF465">
        <v>11.4</v>
      </c>
      <c t="n" r="AG465">
        <v>20.8</v>
      </c>
      <c t="n" r="AH465">
        <v>20.9</v>
      </c>
      <c t="n" r="AI465">
        <v>24.9</v>
      </c>
      <c t="n" r="AJ465">
        <v>14.9</v>
      </c>
      <c t="n" r="AK465">
        <v>1.8</v>
      </c>
      <c t="n" r="AL465">
        <v>16.1</v>
      </c>
      <c t="n" r="AM465">
        <v>18.2</v>
      </c>
      <c t="n" r="AN465">
        <v>25.9</v>
      </c>
      <c t="n" r="AO465">
        <v>6.1</v>
      </c>
      <c t="n" r="AP465">
        <v>13</v>
      </c>
      <c t="n" r="AQ465">
        <v>4</v>
      </c>
      <c t="n" r="AR465">
        <v>5.1</v>
      </c>
    </row>
    <row r="466">
      <c t="inlineStr" r="A466">
        <is>
          <t>2019-06-20</t>
        </is>
      </c>
      <c t="inlineStr" r="B466">
        <is>
          <t>08:00:00</t>
        </is>
      </c>
      <c t="n" r="C466">
        <v>27.16</v>
      </c>
      <c t="n" r="D466">
        <v>22.17</v>
      </c>
      <c t="n" r="E466">
        <v>22.87</v>
      </c>
      <c t="n" r="F466">
        <v>15.22</v>
      </c>
      <c t="n" r="G466">
        <v>17.47</v>
      </c>
      <c t="n" r="H466">
        <v>25.6</v>
      </c>
      <c t="n" r="I466">
        <v>26.85</v>
      </c>
      <c t="n" r="J466">
        <v>22.03</v>
      </c>
      <c t="n" r="K466">
        <v>25.82</v>
      </c>
      <c t="n" r="L466">
        <v>30.7</v>
      </c>
      <c t="n" r="M466">
        <v>21.8</v>
      </c>
      <c t="n" r="N466">
        <v>21.5</v>
      </c>
      <c t="n" r="O466">
        <v>16.1</v>
      </c>
      <c t="n" r="P466">
        <v>16.5</v>
      </c>
      <c t="n" r="Q466">
        <v>18.1</v>
      </c>
      <c t="n" r="R466">
        <v>28.1</v>
      </c>
      <c t="n" r="S466">
        <v>23.3</v>
      </c>
      <c t="n" r="T466">
        <v>8.800000000000001</v>
      </c>
      <c t="n" r="U466">
        <v>12.1</v>
      </c>
      <c t="n" r="V466">
        <v>8</v>
      </c>
      <c t="n" r="W466">
        <v>8</v>
      </c>
      <c t="n" r="X466">
        <v>8.199999999999999</v>
      </c>
      <c t="n" r="Y466">
        <v>12.1</v>
      </c>
      <c t="n" r="Z466">
        <v>17.9</v>
      </c>
      <c t="n" r="AA466">
        <v>12.9</v>
      </c>
      <c t="n" r="AB466">
        <v>21.3</v>
      </c>
      <c t="n" r="AC466">
        <v>10.5</v>
      </c>
      <c t="n" r="AD466">
        <v>-9.99</v>
      </c>
      <c t="n" r="AE466">
        <v>20</v>
      </c>
      <c t="n" r="AF466">
        <v>10</v>
      </c>
      <c t="n" r="AG466">
        <v>20.5</v>
      </c>
      <c t="n" r="AH466">
        <v>24.4</v>
      </c>
      <c t="n" r="AI466">
        <v>24.8</v>
      </c>
      <c t="n" r="AJ466">
        <v>13.2</v>
      </c>
      <c t="n" r="AK466">
        <v>1.5</v>
      </c>
      <c t="n" r="AL466">
        <v>14.9</v>
      </c>
      <c t="n" r="AM466">
        <v>18.7</v>
      </c>
      <c t="n" r="AN466">
        <v>24.7</v>
      </c>
      <c t="n" r="AO466">
        <v>6.6</v>
      </c>
      <c t="n" r="AP466">
        <v>11.3</v>
      </c>
      <c t="n" r="AQ466">
        <v>2.3</v>
      </c>
      <c t="n" r="AR466">
        <v>5.3</v>
      </c>
    </row>
    <row r="467">
      <c t="inlineStr" r="A467">
        <is>
          <t>2019-06-20</t>
        </is>
      </c>
      <c t="inlineStr" r="B467">
        <is>
          <t>09:00:00</t>
        </is>
      </c>
      <c t="n" r="C467">
        <v>29.76</v>
      </c>
      <c t="n" r="D467">
        <v>21.95</v>
      </c>
      <c t="n" r="E467">
        <v>20.85</v>
      </c>
      <c t="n" r="F467">
        <v>16.52</v>
      </c>
      <c t="n" r="G467">
        <v>11.85</v>
      </c>
      <c t="n" r="H467">
        <v>20.43</v>
      </c>
      <c t="n" r="I467">
        <v>22.24</v>
      </c>
      <c t="n" r="J467">
        <v>18.71</v>
      </c>
      <c t="n" r="K467">
        <v>19.44</v>
      </c>
      <c t="n" r="L467">
        <v>25.6</v>
      </c>
      <c t="n" r="M467">
        <v>19.4</v>
      </c>
      <c t="n" r="N467">
        <v>19.8</v>
      </c>
      <c t="n" r="O467">
        <v>15.5</v>
      </c>
      <c t="n" r="P467">
        <v>16.6</v>
      </c>
      <c t="n" r="Q467">
        <v>11.7</v>
      </c>
      <c t="n" r="R467">
        <v>17.3</v>
      </c>
      <c t="n" r="S467">
        <v>23.8</v>
      </c>
      <c t="n" r="T467">
        <v>9.4</v>
      </c>
      <c t="n" r="U467">
        <v>11.3</v>
      </c>
      <c t="n" r="V467">
        <v>5.8</v>
      </c>
      <c t="n" r="W467">
        <v>5.3</v>
      </c>
      <c t="n" r="X467">
        <v>8.1</v>
      </c>
      <c t="n" r="Y467">
        <v>8</v>
      </c>
      <c t="n" r="Z467">
        <v>19.2</v>
      </c>
      <c t="n" r="AA467">
        <v>9.9</v>
      </c>
      <c t="n" r="AB467">
        <v>20.2</v>
      </c>
      <c t="n" r="AC467">
        <v>16.4</v>
      </c>
      <c t="n" r="AD467">
        <v>-9.99</v>
      </c>
      <c t="n" r="AE467">
        <v>16.5</v>
      </c>
      <c t="n" r="AF467">
        <v>10.4</v>
      </c>
      <c t="n" r="AG467">
        <v>16.2</v>
      </c>
      <c t="n" r="AH467">
        <v>22.7</v>
      </c>
      <c t="n" r="AI467">
        <v>22.7</v>
      </c>
      <c t="n" r="AJ467">
        <v>15.8</v>
      </c>
      <c t="n" r="AK467">
        <v>1</v>
      </c>
      <c t="n" r="AL467">
        <v>15.1</v>
      </c>
      <c t="n" r="AM467">
        <v>17.3</v>
      </c>
      <c t="n" r="AN467">
        <v>23.8</v>
      </c>
      <c t="n" r="AO467">
        <v>8.4</v>
      </c>
      <c t="n" r="AP467">
        <v>15.1</v>
      </c>
      <c t="n" r="AQ467">
        <v>2.4</v>
      </c>
      <c t="n" r="AR467">
        <v>1.7</v>
      </c>
    </row>
    <row r="468">
      <c t="inlineStr" r="A468">
        <is>
          <t>2019-06-20</t>
        </is>
      </c>
      <c t="inlineStr" r="B468">
        <is>
          <t>10:00:00</t>
        </is>
      </c>
      <c t="n" r="C468">
        <v>26</v>
      </c>
      <c t="n" r="D468">
        <v>17.1</v>
      </c>
      <c t="n" r="E468">
        <v>17.96</v>
      </c>
      <c t="n" r="F468">
        <v>12.24</v>
      </c>
      <c t="n" r="G468">
        <v>11.31</v>
      </c>
      <c t="n" r="H468">
        <v>18.88</v>
      </c>
      <c t="n" r="I468">
        <v>17.2</v>
      </c>
      <c t="n" r="J468">
        <v>13.26</v>
      </c>
      <c t="n" r="K468">
        <v>16.94</v>
      </c>
      <c t="n" r="L468">
        <v>19.2</v>
      </c>
      <c t="n" r="M468">
        <v>17.9</v>
      </c>
      <c t="n" r="N468">
        <v>16.6</v>
      </c>
      <c t="n" r="O468">
        <v>14.8</v>
      </c>
      <c t="n" r="P468">
        <v>15.5</v>
      </c>
      <c t="n" r="Q468">
        <v>11.3</v>
      </c>
      <c t="n" r="R468">
        <v>15.7</v>
      </c>
      <c t="n" r="S468">
        <v>21.9</v>
      </c>
      <c t="n" r="T468">
        <v>8</v>
      </c>
      <c t="n" r="U468">
        <v>11.9</v>
      </c>
      <c t="n" r="V468">
        <v>10.1</v>
      </c>
      <c t="n" r="W468">
        <v>10.3</v>
      </c>
      <c t="n" r="X468">
        <v>4.6</v>
      </c>
      <c t="n" r="Y468">
        <v>11.4</v>
      </c>
      <c t="n" r="Z468">
        <v>16.2</v>
      </c>
      <c t="n" r="AA468">
        <v>8.1</v>
      </c>
      <c t="n" r="AB468">
        <v>17.6</v>
      </c>
      <c t="n" r="AC468">
        <v>15.3</v>
      </c>
      <c t="n" r="AD468">
        <v>-9.99</v>
      </c>
      <c t="n" r="AE468">
        <v>14.1</v>
      </c>
      <c t="n" r="AF468">
        <v>9.199999999999999</v>
      </c>
      <c t="n" r="AG468">
        <v>21.2</v>
      </c>
      <c t="n" r="AH468">
        <v>19.1</v>
      </c>
      <c t="n" r="AI468">
        <v>19.1</v>
      </c>
      <c t="n" r="AJ468">
        <v>14.5</v>
      </c>
      <c t="n" r="AK468">
        <v>0.6</v>
      </c>
      <c t="n" r="AL468">
        <v>13.9</v>
      </c>
      <c t="n" r="AM468">
        <v>13.9</v>
      </c>
      <c t="n" r="AN468">
        <v>22.4</v>
      </c>
      <c t="n" r="AO468">
        <v>7.3</v>
      </c>
      <c t="n" r="AP468">
        <v>11</v>
      </c>
      <c t="n" r="AQ468">
        <v>3.9</v>
      </c>
      <c t="n" r="AR468">
        <v>6.7</v>
      </c>
    </row>
    <row r="469">
      <c t="inlineStr" r="A469">
        <is>
          <t>2019-06-20</t>
        </is>
      </c>
      <c t="inlineStr" r="B469">
        <is>
          <t>11:00:00</t>
        </is>
      </c>
      <c t="n" r="C469">
        <v>23.16</v>
      </c>
      <c t="n" r="D469">
        <v>13.46</v>
      </c>
      <c t="n" r="E469">
        <v>15.45</v>
      </c>
      <c t="n" r="F469">
        <v>10.01</v>
      </c>
      <c t="n" r="G469">
        <v>11.12</v>
      </c>
      <c t="n" r="H469">
        <v>12.76</v>
      </c>
      <c t="n" r="I469">
        <v>16.38</v>
      </c>
      <c t="n" r="J469">
        <v>14.92</v>
      </c>
      <c t="n" r="K469">
        <v>15.41</v>
      </c>
      <c t="n" r="L469">
        <v>17</v>
      </c>
      <c t="n" r="M469">
        <v>13.7</v>
      </c>
      <c t="n" r="N469">
        <v>13.4</v>
      </c>
      <c t="n" r="O469">
        <v>19</v>
      </c>
      <c t="n" r="P469">
        <v>14.7</v>
      </c>
      <c t="n" r="Q469">
        <v>10.8</v>
      </c>
      <c t="n" r="R469">
        <v>17.8</v>
      </c>
      <c t="n" r="S469">
        <v>18.7</v>
      </c>
      <c t="n" r="T469">
        <v>9</v>
      </c>
      <c t="n" r="U469">
        <v>13.5</v>
      </c>
      <c t="n" r="V469">
        <v>10.8</v>
      </c>
      <c t="n" r="W469">
        <v>10.6</v>
      </c>
      <c t="n" r="X469">
        <v>3.6</v>
      </c>
      <c t="n" r="Y469">
        <v>12</v>
      </c>
      <c t="n" r="Z469">
        <v>17.1</v>
      </c>
      <c t="n" r="AA469">
        <v>10.3</v>
      </c>
      <c t="n" r="AB469">
        <v>13.9</v>
      </c>
      <c t="n" r="AC469">
        <v>15.3</v>
      </c>
      <c t="n" r="AD469">
        <v>-9.99</v>
      </c>
      <c t="n" r="AE469">
        <v>12.1</v>
      </c>
      <c t="n" r="AF469">
        <v>13.5</v>
      </c>
      <c t="n" r="AG469">
        <v>17.3</v>
      </c>
      <c t="n" r="AH469">
        <v>19.1</v>
      </c>
      <c t="n" r="AI469">
        <v>18.9</v>
      </c>
      <c t="n" r="AJ469">
        <v>11.7</v>
      </c>
      <c t="n" r="AK469">
        <v>0.9</v>
      </c>
      <c t="n" r="AL469">
        <v>14.9</v>
      </c>
      <c t="n" r="AM469">
        <v>15.7</v>
      </c>
      <c t="n" r="AN469">
        <v>20.3</v>
      </c>
      <c t="n" r="AO469">
        <v>9.199999999999999</v>
      </c>
      <c t="n" r="AP469">
        <v>9.6</v>
      </c>
      <c t="n" r="AQ469">
        <v>5.6</v>
      </c>
      <c t="n" r="AR469">
        <v>9.1</v>
      </c>
    </row>
    <row r="470">
      <c t="inlineStr" r="A470">
        <is>
          <t>2019-06-20</t>
        </is>
      </c>
      <c t="inlineStr" r="B470">
        <is>
          <t>12:00:00</t>
        </is>
      </c>
      <c t="n" r="C470">
        <v>24.67</v>
      </c>
      <c t="n" r="D470">
        <v>15.83</v>
      </c>
      <c t="n" r="E470">
        <v>18.16</v>
      </c>
      <c t="n" r="F470">
        <v>12.66</v>
      </c>
      <c t="n" r="G470">
        <v>9.85</v>
      </c>
      <c t="n" r="H470">
        <v>19.66</v>
      </c>
      <c t="n" r="I470">
        <v>16.69</v>
      </c>
      <c t="n" r="J470">
        <v>14.43</v>
      </c>
      <c t="n" r="K470">
        <v>17.25</v>
      </c>
      <c t="n" r="L470">
        <v>18.4</v>
      </c>
      <c t="n" r="M470">
        <v>19.7</v>
      </c>
      <c t="n" r="N470">
        <v>17.2</v>
      </c>
      <c t="n" r="O470">
        <v>19.8</v>
      </c>
      <c t="n" r="P470">
        <v>13.4</v>
      </c>
      <c t="n" r="Q470">
        <v>11.1</v>
      </c>
      <c t="n" r="R470">
        <v>19.1</v>
      </c>
      <c t="n" r="S470">
        <v>14.7</v>
      </c>
      <c t="n" r="T470">
        <v>10.6</v>
      </c>
      <c t="n" r="U470">
        <v>10.5</v>
      </c>
      <c t="n" r="V470">
        <v>12.6</v>
      </c>
      <c t="n" r="W470">
        <v>11.5</v>
      </c>
      <c t="n" r="X470">
        <v>11.6</v>
      </c>
      <c t="n" r="Y470">
        <v>13.3</v>
      </c>
      <c t="n" r="Z470">
        <v>16.7</v>
      </c>
      <c t="n" r="AA470">
        <v>10.1</v>
      </c>
      <c t="n" r="AB470">
        <v>18.7</v>
      </c>
      <c t="n" r="AC470">
        <v>16.3</v>
      </c>
      <c t="n" r="AD470">
        <v>-9.99</v>
      </c>
      <c t="n" r="AE470">
        <v>14.6</v>
      </c>
      <c t="n" r="AF470">
        <v>13</v>
      </c>
      <c t="n" r="AG470">
        <v>17.9</v>
      </c>
      <c t="n" r="AH470">
        <v>23.3</v>
      </c>
      <c t="n" r="AI470">
        <v>18.2</v>
      </c>
      <c t="n" r="AJ470">
        <v>14.7</v>
      </c>
      <c t="n" r="AK470">
        <v>2.3</v>
      </c>
      <c t="n" r="AL470">
        <v>14.6</v>
      </c>
      <c t="n" r="AM470">
        <v>19.8</v>
      </c>
      <c t="n" r="AN470">
        <v>20</v>
      </c>
      <c t="n" r="AO470">
        <v>9.300000000000001</v>
      </c>
      <c t="n" r="AP470">
        <v>7.8</v>
      </c>
      <c t="n" r="AQ470">
        <v>5.7</v>
      </c>
      <c t="n" r="AR470">
        <v>13.8</v>
      </c>
    </row>
    <row r="471">
      <c t="inlineStr" r="A471">
        <is>
          <t>2019-06-20</t>
        </is>
      </c>
      <c t="inlineStr" r="B471">
        <is>
          <t>13:00:00</t>
        </is>
      </c>
      <c t="n" r="C471">
        <v>27.03</v>
      </c>
      <c t="n" r="D471">
        <v>17.72</v>
      </c>
      <c t="n" r="E471">
        <v>17.16</v>
      </c>
      <c t="n" r="F471">
        <v>12.68</v>
      </c>
      <c t="n" r="G471">
        <v>10.17</v>
      </c>
      <c t="n" r="H471">
        <v>23.15</v>
      </c>
      <c t="n" r="I471">
        <v>21.69</v>
      </c>
      <c t="n" r="J471">
        <v>17.6</v>
      </c>
      <c t="n" r="K471">
        <v>20.89</v>
      </c>
      <c t="n" r="L471">
        <v>21.2</v>
      </c>
      <c t="n" r="M471">
        <v>22.7</v>
      </c>
      <c t="n" r="N471">
        <v>19.9</v>
      </c>
      <c t="n" r="O471">
        <v>16.3</v>
      </c>
      <c t="n" r="P471">
        <v>12.4</v>
      </c>
      <c t="n" r="Q471">
        <v>17.4</v>
      </c>
      <c t="n" r="R471">
        <v>21.8</v>
      </c>
      <c t="n" r="S471">
        <v>15.5</v>
      </c>
      <c t="n" r="T471">
        <v>11.9</v>
      </c>
      <c t="n" r="U471">
        <v>10.3</v>
      </c>
      <c t="n" r="V471">
        <v>10.7</v>
      </c>
      <c t="n" r="W471">
        <v>9.6</v>
      </c>
      <c t="n" r="X471">
        <v>12.4</v>
      </c>
      <c t="n" r="Y471">
        <v>16.5</v>
      </c>
      <c t="n" r="Z471">
        <v>14.7</v>
      </c>
      <c t="n" r="AA471">
        <v>10.9</v>
      </c>
      <c t="n" r="AB471">
        <v>18.5</v>
      </c>
      <c t="n" r="AC471">
        <v>16.1</v>
      </c>
      <c t="n" r="AD471">
        <v>-9.99</v>
      </c>
      <c t="n" r="AE471">
        <v>18.1</v>
      </c>
      <c t="n" r="AF471">
        <v>18.1</v>
      </c>
      <c t="n" r="AG471">
        <v>16.5</v>
      </c>
      <c t="n" r="AH471">
        <v>24.4</v>
      </c>
      <c t="n" r="AI471">
        <v>22.5</v>
      </c>
      <c t="n" r="AJ471">
        <v>18.9</v>
      </c>
      <c t="n" r="AK471">
        <v>6.2</v>
      </c>
      <c t="n" r="AL471">
        <v>16</v>
      </c>
      <c t="n" r="AM471">
        <v>20.9</v>
      </c>
      <c t="n" r="AN471">
        <v>20.5</v>
      </c>
      <c t="n" r="AO471">
        <v>11.2</v>
      </c>
      <c t="n" r="AP471">
        <v>9.199999999999999</v>
      </c>
      <c t="n" r="AQ471">
        <v>7.7</v>
      </c>
      <c t="n" r="AR471">
        <v>15</v>
      </c>
    </row>
    <row r="472">
      <c t="inlineStr" r="A472">
        <is>
          <t>2019-06-20</t>
        </is>
      </c>
      <c t="inlineStr" r="B472">
        <is>
          <t>14:00:00</t>
        </is>
      </c>
      <c t="n" r="C472">
        <v>26.41</v>
      </c>
      <c t="n" r="D472">
        <v>21.62</v>
      </c>
      <c t="n" r="E472">
        <v>17.88</v>
      </c>
      <c t="n" r="F472">
        <v>14.9</v>
      </c>
      <c t="n" r="G472">
        <v>12.25</v>
      </c>
      <c t="n" r="H472">
        <v>21.76</v>
      </c>
      <c t="n" r="I472">
        <v>20.19</v>
      </c>
      <c t="n" r="J472">
        <v>19.04</v>
      </c>
      <c t="n" r="K472">
        <v>23.28</v>
      </c>
      <c t="n" r="L472">
        <v>25.1</v>
      </c>
      <c t="n" r="M472">
        <v>22.2</v>
      </c>
      <c t="n" r="N472">
        <v>19</v>
      </c>
      <c t="n" r="O472">
        <v>15.4</v>
      </c>
      <c t="n" r="P472">
        <v>13.8</v>
      </c>
      <c t="n" r="Q472">
        <v>18.3</v>
      </c>
      <c t="n" r="R472">
        <v>24</v>
      </c>
      <c t="n" r="S472">
        <v>18.6</v>
      </c>
      <c t="n" r="T472">
        <v>15.4</v>
      </c>
      <c t="n" r="U472">
        <v>8.9</v>
      </c>
      <c t="n" r="V472">
        <v>14.4</v>
      </c>
      <c t="n" r="W472">
        <v>14.4</v>
      </c>
      <c t="n" r="X472">
        <v>11.1</v>
      </c>
      <c t="n" r="Y472">
        <v>19</v>
      </c>
      <c t="n" r="Z472">
        <v>19</v>
      </c>
      <c t="n" r="AA472">
        <v>10.6</v>
      </c>
      <c t="n" r="AB472">
        <v>20.4</v>
      </c>
      <c t="n" r="AC472">
        <v>19</v>
      </c>
      <c t="n" r="AD472">
        <v>-9.99</v>
      </c>
      <c t="n" r="AE472">
        <v>25.9</v>
      </c>
      <c t="n" r="AF472">
        <v>24.9</v>
      </c>
      <c t="n" r="AG472">
        <v>14.5</v>
      </c>
      <c t="n" r="AH472">
        <v>25.1</v>
      </c>
      <c t="n" r="AI472">
        <v>28.8</v>
      </c>
      <c t="n" r="AJ472">
        <v>20.1</v>
      </c>
      <c t="n" r="AK472">
        <v>8.300000000000001</v>
      </c>
      <c t="n" r="AL472">
        <v>18.5</v>
      </c>
      <c t="n" r="AM472">
        <v>22.4</v>
      </c>
      <c t="n" r="AN472">
        <v>22.8</v>
      </c>
      <c t="n" r="AO472">
        <v>14</v>
      </c>
      <c t="n" r="AP472">
        <v>14.7</v>
      </c>
      <c t="n" r="AQ472">
        <v>10.8</v>
      </c>
      <c t="n" r="AR472">
        <v>22</v>
      </c>
    </row>
    <row r="473">
      <c t="inlineStr" r="A473">
        <is>
          <t>2019-06-20</t>
        </is>
      </c>
      <c t="inlineStr" r="B473">
        <is>
          <t>15:00:00</t>
        </is>
      </c>
      <c t="n" r="C473">
        <v>29.16</v>
      </c>
      <c t="n" r="D473">
        <v>19.15</v>
      </c>
      <c t="n" r="E473">
        <v>16.27</v>
      </c>
      <c t="n" r="F473">
        <v>14.2</v>
      </c>
      <c t="n" r="G473">
        <v>9.109999999999999</v>
      </c>
      <c t="n" r="H473">
        <v>18.84</v>
      </c>
      <c t="n" r="I473">
        <v>20.94</v>
      </c>
      <c t="n" r="J473">
        <v>18.16</v>
      </c>
      <c t="n" r="K473">
        <v>22.61</v>
      </c>
      <c t="n" r="L473">
        <v>24.7</v>
      </c>
      <c t="n" r="M473">
        <v>20.8</v>
      </c>
      <c t="n" r="N473">
        <v>18.9</v>
      </c>
      <c t="n" r="O473">
        <v>18.7</v>
      </c>
      <c t="n" r="P473">
        <v>14</v>
      </c>
      <c t="n" r="Q473">
        <v>17.4</v>
      </c>
      <c t="n" r="R473">
        <v>24.9</v>
      </c>
      <c t="n" r="S473">
        <v>18.3</v>
      </c>
      <c t="n" r="T473">
        <v>14.1</v>
      </c>
      <c t="n" r="U473">
        <v>13.7</v>
      </c>
      <c t="n" r="V473">
        <v>15</v>
      </c>
      <c t="n" r="W473">
        <v>14.2</v>
      </c>
      <c t="n" r="X473">
        <v>11.2</v>
      </c>
      <c t="n" r="Y473">
        <v>19</v>
      </c>
      <c t="n" r="Z473">
        <v>17.3</v>
      </c>
      <c t="n" r="AA473">
        <v>8.1</v>
      </c>
      <c t="n" r="AB473">
        <v>22.7</v>
      </c>
      <c t="n" r="AC473">
        <v>17.4</v>
      </c>
      <c t="n" r="AD473">
        <v>-9.99</v>
      </c>
      <c t="n" r="AE473">
        <v>27.9</v>
      </c>
      <c t="n" r="AF473">
        <v>25.6</v>
      </c>
      <c t="n" r="AG473">
        <v>17</v>
      </c>
      <c t="n" r="AH473">
        <v>28</v>
      </c>
      <c t="n" r="AI473">
        <v>29.3</v>
      </c>
      <c t="n" r="AJ473">
        <v>15.7</v>
      </c>
      <c t="n" r="AK473">
        <v>10.2</v>
      </c>
      <c t="n" r="AL473">
        <v>23.3</v>
      </c>
      <c t="n" r="AM473">
        <v>24.4</v>
      </c>
      <c t="n" r="AN473">
        <v>24.6</v>
      </c>
      <c t="n" r="AO473">
        <v>16.5</v>
      </c>
      <c t="n" r="AP473">
        <v>12.9</v>
      </c>
      <c t="n" r="AQ473">
        <v>15.1</v>
      </c>
      <c t="n" r="AR473">
        <v>25.6</v>
      </c>
    </row>
    <row r="474">
      <c t="inlineStr" r="A474">
        <is>
          <t>2019-06-20</t>
        </is>
      </c>
      <c t="inlineStr" r="B474">
        <is>
          <t>16:00:00</t>
        </is>
      </c>
      <c t="n" r="C474">
        <v>24.1</v>
      </c>
      <c t="n" r="D474">
        <v>17.01</v>
      </c>
      <c t="n" r="E474">
        <v>15.06</v>
      </c>
      <c t="n" r="F474">
        <v>14.51</v>
      </c>
      <c t="n" r="G474">
        <v>9.17</v>
      </c>
      <c t="n" r="H474">
        <v>11.97</v>
      </c>
      <c t="n" r="I474">
        <v>23.22</v>
      </c>
      <c t="n" r="J474">
        <v>22.8</v>
      </c>
      <c t="n" r="K474">
        <v>25.94</v>
      </c>
      <c t="n" r="L474">
        <v>20.9</v>
      </c>
      <c t="n" r="M474">
        <v>21.6</v>
      </c>
      <c t="n" r="N474">
        <v>18.2</v>
      </c>
      <c t="n" r="O474">
        <v>18.3</v>
      </c>
      <c t="n" r="P474">
        <v>14.1</v>
      </c>
      <c t="n" r="Q474">
        <v>16.5</v>
      </c>
      <c t="n" r="R474">
        <v>27.3</v>
      </c>
      <c t="n" r="S474">
        <v>19.7</v>
      </c>
      <c t="n" r="T474">
        <v>17.2</v>
      </c>
      <c t="n" r="U474">
        <v>16.1</v>
      </c>
      <c t="n" r="V474">
        <v>13.4</v>
      </c>
      <c t="n" r="W474">
        <v>13.2</v>
      </c>
      <c t="n" r="X474">
        <v>-9.99</v>
      </c>
      <c t="n" r="Y474">
        <v>18.8</v>
      </c>
      <c t="n" r="Z474">
        <v>20.9</v>
      </c>
      <c t="n" r="AA474">
        <v>11.8</v>
      </c>
      <c t="n" r="AB474">
        <v>18</v>
      </c>
      <c t="n" r="AC474">
        <v>20.8</v>
      </c>
      <c t="n" r="AD474">
        <v>-9.99</v>
      </c>
      <c t="n" r="AE474">
        <v>26</v>
      </c>
      <c t="n" r="AF474">
        <v>26.7</v>
      </c>
      <c t="n" r="AG474">
        <v>20.3</v>
      </c>
      <c t="n" r="AH474">
        <v>28.3</v>
      </c>
      <c t="n" r="AI474">
        <v>25.6</v>
      </c>
      <c t="n" r="AJ474">
        <v>22.3</v>
      </c>
      <c t="n" r="AK474">
        <v>10.6</v>
      </c>
      <c t="n" r="AL474">
        <v>26.8</v>
      </c>
      <c t="n" r="AM474">
        <v>28.5</v>
      </c>
      <c t="n" r="AN474">
        <v>27.4</v>
      </c>
      <c t="n" r="AO474">
        <v>17.5</v>
      </c>
      <c t="n" r="AP474">
        <v>12.1</v>
      </c>
      <c t="n" r="AQ474">
        <v>19.7</v>
      </c>
      <c t="n" r="AR474">
        <v>28.2</v>
      </c>
    </row>
    <row r="475">
      <c t="inlineStr" r="A475">
        <is>
          <t>2019-06-20</t>
        </is>
      </c>
      <c t="inlineStr" r="B475">
        <is>
          <t>17:00:00</t>
        </is>
      </c>
      <c t="n" r="C475">
        <v>25.16</v>
      </c>
      <c t="n" r="D475">
        <v>22.66</v>
      </c>
      <c t="n" r="E475">
        <v>22.72</v>
      </c>
      <c t="n" r="F475">
        <v>18.3</v>
      </c>
      <c t="n" r="G475">
        <v>11.26</v>
      </c>
      <c t="n" r="H475">
        <v>18.67</v>
      </c>
      <c t="n" r="I475">
        <v>27.5</v>
      </c>
      <c t="n" r="J475">
        <v>23.99</v>
      </c>
      <c t="n" r="K475">
        <v>28.98</v>
      </c>
      <c t="n" r="L475">
        <v>25.8</v>
      </c>
      <c t="n" r="M475">
        <v>19.6</v>
      </c>
      <c t="n" r="N475">
        <v>18.5</v>
      </c>
      <c t="n" r="O475">
        <v>20.4</v>
      </c>
      <c t="n" r="P475">
        <v>15.7</v>
      </c>
      <c t="n" r="Q475">
        <v>13.2</v>
      </c>
      <c t="n" r="R475">
        <v>25.8</v>
      </c>
      <c t="n" r="S475">
        <v>14.1</v>
      </c>
      <c t="n" r="T475">
        <v>18.7</v>
      </c>
      <c t="n" r="U475">
        <v>15.8</v>
      </c>
      <c t="n" r="V475">
        <v>17.5</v>
      </c>
      <c t="n" r="W475">
        <v>17.2</v>
      </c>
      <c t="n" r="X475">
        <v>-9.99</v>
      </c>
      <c t="n" r="Y475">
        <v>19.8</v>
      </c>
      <c t="n" r="Z475">
        <v>17.3</v>
      </c>
      <c t="n" r="AA475">
        <v>9.9</v>
      </c>
      <c t="n" r="AB475">
        <v>21.8</v>
      </c>
      <c t="n" r="AC475">
        <v>20.1</v>
      </c>
      <c t="n" r="AD475">
        <v>-9.99</v>
      </c>
      <c t="n" r="AE475">
        <v>24.7</v>
      </c>
      <c t="n" r="AF475">
        <v>25.9</v>
      </c>
      <c t="n" r="AG475">
        <v>16.2</v>
      </c>
      <c t="n" r="AH475">
        <v>25.8</v>
      </c>
      <c t="n" r="AI475">
        <v>24.6</v>
      </c>
      <c t="n" r="AJ475">
        <v>24.2</v>
      </c>
      <c t="n" r="AK475">
        <v>12.6</v>
      </c>
      <c t="n" r="AL475">
        <v>30.3</v>
      </c>
      <c t="n" r="AM475">
        <v>28.7</v>
      </c>
      <c t="n" r="AN475">
        <v>29</v>
      </c>
      <c t="n" r="AO475">
        <v>17.6</v>
      </c>
      <c t="n" r="AP475">
        <v>13.9</v>
      </c>
      <c t="n" r="AQ475">
        <v>25.1</v>
      </c>
      <c t="n" r="AR475">
        <v>29.5</v>
      </c>
    </row>
    <row r="476">
      <c t="inlineStr" r="A476">
        <is>
          <t>2019-06-20</t>
        </is>
      </c>
      <c t="inlineStr" r="B476">
        <is>
          <t>18:00:00</t>
        </is>
      </c>
      <c t="n" r="C476">
        <v>28.32</v>
      </c>
      <c t="n" r="D476">
        <v>25.37</v>
      </c>
      <c t="n" r="E476">
        <v>21.68</v>
      </c>
      <c t="n" r="F476">
        <v>14.99</v>
      </c>
      <c t="n" r="G476">
        <v>9.32</v>
      </c>
      <c t="n" r="H476">
        <v>19.92</v>
      </c>
      <c t="n" r="I476">
        <v>27.23</v>
      </c>
      <c t="n" r="J476">
        <v>24.19</v>
      </c>
      <c t="n" r="K476">
        <v>29.14</v>
      </c>
      <c t="n" r="L476">
        <v>25.7</v>
      </c>
      <c t="n" r="M476">
        <v>18.8</v>
      </c>
      <c t="n" r="N476">
        <v>21.5</v>
      </c>
      <c t="n" r="O476">
        <v>22.8</v>
      </c>
      <c t="n" r="P476">
        <v>17.8</v>
      </c>
      <c t="n" r="Q476">
        <v>21</v>
      </c>
      <c t="n" r="R476">
        <v>28.1</v>
      </c>
      <c t="n" r="S476">
        <v>12.5</v>
      </c>
      <c t="n" r="T476">
        <v>20.3</v>
      </c>
      <c t="n" r="U476">
        <v>14</v>
      </c>
      <c t="n" r="V476">
        <v>19.4</v>
      </c>
      <c t="n" r="W476">
        <v>18.5</v>
      </c>
      <c t="n" r="X476">
        <v>-9.99</v>
      </c>
      <c t="n" r="Y476">
        <v>20.8</v>
      </c>
      <c t="n" r="Z476">
        <v>18</v>
      </c>
      <c t="n" r="AA476">
        <v>11.7</v>
      </c>
      <c t="n" r="AB476">
        <v>21.2</v>
      </c>
      <c t="n" r="AC476">
        <v>18.6</v>
      </c>
      <c t="n" r="AD476">
        <v>-9.99</v>
      </c>
      <c t="n" r="AE476">
        <v>21.8</v>
      </c>
      <c t="n" r="AF476">
        <v>27.6</v>
      </c>
      <c t="n" r="AG476">
        <v>14.5</v>
      </c>
      <c t="n" r="AH476">
        <v>26.1</v>
      </c>
      <c t="n" r="AI476">
        <v>28</v>
      </c>
      <c t="n" r="AJ476">
        <v>25.2</v>
      </c>
      <c t="n" r="AK476">
        <v>17.2</v>
      </c>
      <c t="n" r="AL476">
        <v>30.6</v>
      </c>
      <c t="n" r="AM476">
        <v>31.1</v>
      </c>
      <c t="n" r="AN476">
        <v>29.7</v>
      </c>
      <c t="n" r="AO476">
        <v>18.3</v>
      </c>
      <c t="n" r="AP476">
        <v>15.1</v>
      </c>
      <c t="n" r="AQ476">
        <v>28.9</v>
      </c>
      <c t="n" r="AR476">
        <v>30</v>
      </c>
    </row>
    <row r="477">
      <c t="inlineStr" r="A477">
        <is>
          <t>2019-06-20</t>
        </is>
      </c>
      <c t="inlineStr" r="B477">
        <is>
          <t>19:00:00</t>
        </is>
      </c>
      <c t="n" r="C477">
        <v>29.59</v>
      </c>
      <c t="n" r="D477">
        <v>25.41</v>
      </c>
      <c t="n" r="E477">
        <v>21.25</v>
      </c>
      <c t="n" r="F477">
        <v>16.88</v>
      </c>
      <c t="n" r="G477">
        <v>10.97</v>
      </c>
      <c t="n" r="H477">
        <v>19.47</v>
      </c>
      <c t="n" r="I477">
        <v>25.28</v>
      </c>
      <c t="n" r="J477">
        <v>23.41</v>
      </c>
      <c t="n" r="K477">
        <v>27.68</v>
      </c>
      <c t="n" r="L477">
        <v>25.6</v>
      </c>
      <c t="n" r="M477">
        <v>-9.99</v>
      </c>
      <c t="n" r="N477">
        <v>21.4</v>
      </c>
      <c t="n" r="O477">
        <v>28.2</v>
      </c>
      <c t="n" r="P477">
        <v>27.7</v>
      </c>
      <c t="n" r="Q477">
        <v>20.9</v>
      </c>
      <c t="n" r="R477">
        <v>28</v>
      </c>
      <c t="n" r="S477">
        <v>12.8</v>
      </c>
      <c t="n" r="T477">
        <v>22.7</v>
      </c>
      <c t="n" r="U477">
        <v>16.5</v>
      </c>
      <c t="n" r="V477">
        <v>16.6</v>
      </c>
      <c t="n" r="W477">
        <v>16.2</v>
      </c>
      <c t="n" r="X477">
        <v>7.7</v>
      </c>
      <c t="n" r="Y477">
        <v>21</v>
      </c>
      <c t="n" r="Z477">
        <v>19.9</v>
      </c>
      <c t="n" r="AA477">
        <v>11.1</v>
      </c>
      <c t="n" r="AB477">
        <v>21.1</v>
      </c>
      <c t="n" r="AC477">
        <v>17.8</v>
      </c>
      <c t="n" r="AD477">
        <v>-9.99</v>
      </c>
      <c t="n" r="AE477">
        <v>17.9</v>
      </c>
      <c t="n" r="AF477">
        <v>27.6</v>
      </c>
      <c t="n" r="AG477">
        <v>15.6</v>
      </c>
      <c t="n" r="AH477">
        <v>25.4</v>
      </c>
      <c t="n" r="AI477">
        <v>27.4</v>
      </c>
      <c t="n" r="AJ477">
        <v>23</v>
      </c>
      <c t="n" r="AK477">
        <v>22.8</v>
      </c>
      <c t="n" r="AL477">
        <v>30.2</v>
      </c>
      <c t="n" r="AM477">
        <v>32.7</v>
      </c>
      <c t="n" r="AN477">
        <v>28.7</v>
      </c>
      <c t="n" r="AO477">
        <v>19.2</v>
      </c>
      <c t="n" r="AP477">
        <v>13.7</v>
      </c>
      <c t="n" r="AQ477">
        <v>32.1</v>
      </c>
      <c t="n" r="AR477">
        <v>29.2</v>
      </c>
    </row>
    <row r="478">
      <c t="inlineStr" r="A478">
        <is>
          <t>2019-06-20</t>
        </is>
      </c>
      <c t="inlineStr" r="B478">
        <is>
          <t>20:00:00</t>
        </is>
      </c>
      <c t="n" r="C478">
        <v>30.91</v>
      </c>
      <c t="n" r="D478">
        <v>26.16</v>
      </c>
      <c t="n" r="E478">
        <v>22.6</v>
      </c>
      <c t="n" r="F478">
        <v>17.82</v>
      </c>
      <c t="n" r="G478">
        <v>13.49</v>
      </c>
      <c t="n" r="H478">
        <v>19.65</v>
      </c>
      <c t="n" r="I478">
        <v>24.26</v>
      </c>
      <c t="n" r="J478">
        <v>23.74</v>
      </c>
      <c t="n" r="K478">
        <v>25.8</v>
      </c>
      <c t="n" r="L478">
        <v>25.2</v>
      </c>
      <c t="n" r="M478">
        <v>-9.99</v>
      </c>
      <c t="n" r="N478">
        <v>21.6</v>
      </c>
      <c t="n" r="O478">
        <v>32.2</v>
      </c>
      <c t="n" r="P478">
        <v>28.5</v>
      </c>
      <c t="n" r="Q478">
        <v>21</v>
      </c>
      <c t="n" r="R478">
        <v>24</v>
      </c>
      <c t="n" r="S478">
        <v>14.2</v>
      </c>
      <c t="n" r="T478">
        <v>22.5</v>
      </c>
      <c t="n" r="U478">
        <v>15.2</v>
      </c>
      <c t="n" r="V478">
        <v>17.2</v>
      </c>
      <c t="n" r="W478">
        <v>16.2</v>
      </c>
      <c t="n" r="X478">
        <v>11.2</v>
      </c>
      <c t="n" r="Y478">
        <v>18.3</v>
      </c>
      <c t="n" r="Z478">
        <v>17.9</v>
      </c>
      <c t="n" r="AA478">
        <v>11.8</v>
      </c>
      <c t="n" r="AB478">
        <v>19.5</v>
      </c>
      <c t="n" r="AC478">
        <v>18.2</v>
      </c>
      <c t="n" r="AD478">
        <v>-9.99</v>
      </c>
      <c t="n" r="AE478">
        <v>16.5</v>
      </c>
      <c t="n" r="AF478">
        <v>25.7</v>
      </c>
      <c t="n" r="AG478">
        <v>16.9</v>
      </c>
      <c t="n" r="AH478">
        <v>22.7</v>
      </c>
      <c t="n" r="AI478">
        <v>25.1</v>
      </c>
      <c t="n" r="AJ478">
        <v>23.7</v>
      </c>
      <c t="n" r="AK478">
        <v>23.6</v>
      </c>
      <c t="n" r="AL478">
        <v>31.3</v>
      </c>
      <c t="n" r="AM478">
        <v>32.9</v>
      </c>
      <c t="n" r="AN478">
        <v>26.6</v>
      </c>
      <c t="n" r="AO478">
        <v>18.9</v>
      </c>
      <c t="n" r="AP478">
        <v>18.8</v>
      </c>
      <c t="n" r="AQ478">
        <v>30.4</v>
      </c>
      <c t="n" r="AR478">
        <v>24.7</v>
      </c>
    </row>
    <row r="479">
      <c t="inlineStr" r="A479">
        <is>
          <t>2019-06-20</t>
        </is>
      </c>
      <c t="inlineStr" r="B479">
        <is>
          <t>21:00:00</t>
        </is>
      </c>
      <c t="n" r="C479">
        <v>29.97</v>
      </c>
      <c t="n" r="D479">
        <v>26.59</v>
      </c>
      <c t="n" r="E479">
        <v>24.58</v>
      </c>
      <c t="n" r="F479">
        <v>19.55</v>
      </c>
      <c t="n" r="G479">
        <v>16.41</v>
      </c>
      <c t="n" r="H479">
        <v>21.27</v>
      </c>
      <c t="n" r="I479">
        <v>23.57</v>
      </c>
      <c t="n" r="J479">
        <v>24.84</v>
      </c>
      <c t="n" r="K479">
        <v>24.88</v>
      </c>
      <c t="n" r="L479">
        <v>23.3</v>
      </c>
      <c t="n" r="M479">
        <v>-9.99</v>
      </c>
      <c t="n" r="N479">
        <v>27.1</v>
      </c>
      <c t="n" r="O479">
        <v>34.7</v>
      </c>
      <c t="n" r="P479">
        <v>24</v>
      </c>
      <c t="n" r="Q479">
        <v>20.4</v>
      </c>
      <c t="n" r="R479">
        <v>21.6</v>
      </c>
      <c t="n" r="S479">
        <v>13.5</v>
      </c>
      <c t="n" r="T479">
        <v>21.3</v>
      </c>
      <c t="n" r="U479">
        <v>10.1</v>
      </c>
      <c t="n" r="V479">
        <v>22.2</v>
      </c>
      <c t="n" r="W479">
        <v>21.4</v>
      </c>
      <c t="n" r="X479">
        <v>11</v>
      </c>
      <c t="n" r="Y479">
        <v>14.4</v>
      </c>
      <c t="n" r="Z479">
        <v>17.2</v>
      </c>
      <c t="n" r="AA479">
        <v>14.7</v>
      </c>
      <c t="n" r="AB479">
        <v>20.7</v>
      </c>
      <c t="n" r="AC479">
        <v>18.3</v>
      </c>
      <c t="n" r="AD479">
        <v>-9.99</v>
      </c>
      <c t="n" r="AE479">
        <v>23</v>
      </c>
      <c t="n" r="AF479">
        <v>22.1</v>
      </c>
      <c t="n" r="AG479">
        <v>18.1</v>
      </c>
      <c t="n" r="AH479">
        <v>22.3</v>
      </c>
      <c t="n" r="AI479">
        <v>23.8</v>
      </c>
      <c t="n" r="AJ479">
        <v>18.6</v>
      </c>
      <c t="n" r="AK479">
        <v>25.4</v>
      </c>
      <c t="n" r="AL479">
        <v>31.5</v>
      </c>
      <c t="n" r="AM479">
        <v>32.5</v>
      </c>
      <c t="n" r="AN479">
        <v>27.8</v>
      </c>
      <c t="n" r="AO479">
        <v>20.2</v>
      </c>
      <c t="n" r="AP479">
        <v>17</v>
      </c>
      <c t="n" r="AQ479">
        <v>31.4</v>
      </c>
      <c t="n" r="AR479">
        <v>25.6</v>
      </c>
    </row>
    <row r="480">
      <c t="inlineStr" r="A480">
        <is>
          <t>2019-06-20</t>
        </is>
      </c>
      <c t="inlineStr" r="B480">
        <is>
          <t>22:00:00</t>
        </is>
      </c>
      <c t="n" r="C480">
        <v>27.83</v>
      </c>
      <c t="n" r="D480">
        <v>25.8</v>
      </c>
      <c t="n" r="E480">
        <v>24.13</v>
      </c>
      <c t="n" r="F480">
        <v>19.43</v>
      </c>
      <c t="n" r="G480">
        <v>18.7</v>
      </c>
      <c t="n" r="H480">
        <v>22.02</v>
      </c>
      <c t="n" r="I480">
        <v>22.56</v>
      </c>
      <c t="n" r="J480">
        <v>23.2</v>
      </c>
      <c t="n" r="K480">
        <v>23.07</v>
      </c>
      <c t="n" r="L480">
        <v>22.8</v>
      </c>
      <c t="n" r="M480">
        <v>-9.99</v>
      </c>
      <c t="n" r="N480">
        <v>29.7</v>
      </c>
      <c t="n" r="O480">
        <v>34.2</v>
      </c>
      <c t="n" r="P480">
        <v>26.2</v>
      </c>
      <c t="n" r="Q480">
        <v>19.8</v>
      </c>
      <c t="n" r="R480">
        <v>22</v>
      </c>
      <c t="n" r="S480">
        <v>14.3</v>
      </c>
      <c t="n" r="T480">
        <v>22.9</v>
      </c>
      <c t="n" r="U480">
        <v>13</v>
      </c>
      <c t="n" r="V480">
        <v>22.1</v>
      </c>
      <c t="n" r="W480">
        <v>19.3</v>
      </c>
      <c t="n" r="X480">
        <v>12.9</v>
      </c>
      <c t="n" r="Y480">
        <v>14.2</v>
      </c>
      <c t="n" r="Z480">
        <v>18.2</v>
      </c>
      <c t="n" r="AA480">
        <v>14.6</v>
      </c>
      <c t="n" r="AB480">
        <v>20.5</v>
      </c>
      <c t="n" r="AC480">
        <v>17.9</v>
      </c>
      <c t="n" r="AD480">
        <v>-9.99</v>
      </c>
      <c t="n" r="AE480">
        <v>22.5</v>
      </c>
      <c t="n" r="AF480">
        <v>23.1</v>
      </c>
      <c t="n" r="AG480">
        <v>21.1</v>
      </c>
      <c t="n" r="AH480">
        <v>20.7</v>
      </c>
      <c t="n" r="AI480">
        <v>29.2</v>
      </c>
      <c t="n" r="AJ480">
        <v>22.9</v>
      </c>
      <c t="n" r="AK480">
        <v>24.2</v>
      </c>
      <c t="n" r="AL480">
        <v>32.4</v>
      </c>
      <c t="n" r="AM480">
        <v>32.2</v>
      </c>
      <c t="n" r="AN480">
        <v>28.1</v>
      </c>
      <c t="n" r="AO480">
        <v>20.6</v>
      </c>
      <c t="n" r="AP480">
        <v>13.4</v>
      </c>
      <c t="n" r="AQ480">
        <v>31.9</v>
      </c>
      <c t="n" r="AR480">
        <v>28</v>
      </c>
    </row>
    <row r="481">
      <c t="inlineStr" r="A481">
        <is>
          <t>2019-06-20</t>
        </is>
      </c>
      <c t="inlineStr" r="B481">
        <is>
          <t>23:00:00</t>
        </is>
      </c>
      <c t="n" r="C481">
        <v>29.17</v>
      </c>
      <c t="n" r="D481">
        <v>27.33</v>
      </c>
      <c t="n" r="E481">
        <v>26.85</v>
      </c>
      <c t="n" r="F481">
        <v>23</v>
      </c>
      <c t="n" r="G481">
        <v>19.67</v>
      </c>
      <c t="n" r="H481">
        <v>23.16</v>
      </c>
      <c t="n" r="I481">
        <v>25.91</v>
      </c>
      <c t="n" r="J481">
        <v>27.08</v>
      </c>
      <c t="n" r="K481">
        <v>27.39</v>
      </c>
      <c t="n" r="L481">
        <v>25.7</v>
      </c>
      <c t="n" r="M481">
        <v>-9.99</v>
      </c>
      <c t="n" r="N481">
        <v>29</v>
      </c>
      <c t="n" r="O481">
        <v>30.4</v>
      </c>
      <c t="n" r="P481">
        <v>28.7</v>
      </c>
      <c t="n" r="Q481">
        <v>18.7</v>
      </c>
      <c t="n" r="R481">
        <v>26.4</v>
      </c>
      <c t="n" r="S481">
        <v>15.4</v>
      </c>
      <c t="n" r="T481">
        <v>27.6</v>
      </c>
      <c t="n" r="U481">
        <v>21.5</v>
      </c>
      <c t="n" r="V481">
        <v>20.2</v>
      </c>
      <c t="n" r="W481">
        <v>19</v>
      </c>
      <c t="n" r="X481">
        <v>14.5</v>
      </c>
      <c t="n" r="Y481">
        <v>16.3</v>
      </c>
      <c t="n" r="Z481">
        <v>16.4</v>
      </c>
      <c t="n" r="AA481">
        <v>9.6</v>
      </c>
      <c t="n" r="AB481">
        <v>20</v>
      </c>
      <c t="n" r="AC481">
        <v>17.9</v>
      </c>
      <c t="n" r="AD481">
        <v>-9.99</v>
      </c>
      <c t="n" r="AE481">
        <v>16.8</v>
      </c>
      <c t="n" r="AF481">
        <v>19.1</v>
      </c>
      <c t="n" r="AG481">
        <v>22.1</v>
      </c>
      <c t="n" r="AH481">
        <v>19.7</v>
      </c>
      <c t="n" r="AI481">
        <v>23.3</v>
      </c>
      <c t="n" r="AJ481">
        <v>24</v>
      </c>
      <c t="n" r="AK481">
        <v>22.2</v>
      </c>
      <c t="n" r="AL481">
        <v>32.4</v>
      </c>
      <c t="n" r="AM481">
        <v>31.2</v>
      </c>
      <c t="n" r="AN481">
        <v>28.9</v>
      </c>
      <c t="n" r="AO481">
        <v>22.8</v>
      </c>
      <c t="n" r="AP481">
        <v>12.9</v>
      </c>
      <c t="n" r="AQ481">
        <v>30.6</v>
      </c>
      <c t="n" r="AR481">
        <v>27</v>
      </c>
    </row>
    <row r="482">
      <c t="inlineStr" r="A482">
        <is>
          <t>2019-06-21</t>
        </is>
      </c>
      <c t="inlineStr" r="B482">
        <is>
          <t>00:00:00</t>
        </is>
      </c>
      <c t="n" r="C482">
        <v>32.97</v>
      </c>
      <c t="n" r="D482">
        <v>30.41</v>
      </c>
      <c t="n" r="E482">
        <v>29.63</v>
      </c>
      <c t="n" r="F482">
        <v>26.21</v>
      </c>
      <c t="n" r="G482">
        <v>23.62</v>
      </c>
      <c t="n" r="H482">
        <v>25.43</v>
      </c>
      <c t="n" r="I482">
        <v>27.29</v>
      </c>
      <c t="n" r="J482">
        <v>28.64</v>
      </c>
      <c t="n" r="K482">
        <v>29.21</v>
      </c>
      <c t="n" r="L482">
        <v>27.6</v>
      </c>
      <c t="n" r="M482">
        <v>-9.99</v>
      </c>
      <c t="n" r="N482">
        <v>31.7</v>
      </c>
      <c t="n" r="O482">
        <v>29.6</v>
      </c>
      <c t="n" r="P482">
        <v>29.3</v>
      </c>
      <c t="n" r="Q482">
        <v>20.8</v>
      </c>
      <c t="n" r="R482">
        <v>27.3</v>
      </c>
      <c t="n" r="S482">
        <v>17.1</v>
      </c>
      <c t="n" r="T482">
        <v>25.2</v>
      </c>
      <c t="n" r="U482">
        <v>22.3</v>
      </c>
      <c t="n" r="V482">
        <v>20.3</v>
      </c>
      <c t="n" r="W482">
        <v>17.9</v>
      </c>
      <c t="n" r="X482">
        <v>19.5</v>
      </c>
      <c t="n" r="Y482">
        <v>15</v>
      </c>
      <c t="n" r="Z482">
        <v>17.5</v>
      </c>
      <c t="n" r="AA482">
        <v>9.800000000000001</v>
      </c>
      <c t="n" r="AB482">
        <v>18.3</v>
      </c>
      <c t="n" r="AC482">
        <v>22.2</v>
      </c>
      <c t="n" r="AD482">
        <v>-9.99</v>
      </c>
      <c t="n" r="AE482">
        <v>13.9</v>
      </c>
      <c t="n" r="AF482">
        <v>18.1</v>
      </c>
      <c t="n" r="AG482">
        <v>18.9</v>
      </c>
      <c t="n" r="AH482">
        <v>17.7</v>
      </c>
      <c t="n" r="AI482">
        <v>26.3</v>
      </c>
      <c t="n" r="AJ482">
        <v>18.1</v>
      </c>
      <c t="n" r="AK482">
        <v>20.1</v>
      </c>
      <c t="n" r="AL482">
        <v>30.8</v>
      </c>
      <c t="n" r="AM482">
        <v>30.7</v>
      </c>
      <c t="n" r="AN482">
        <v>27.9</v>
      </c>
      <c t="n" r="AO482">
        <v>26</v>
      </c>
      <c t="n" r="AP482">
        <v>8.5</v>
      </c>
      <c t="n" r="AQ482">
        <v>26.8</v>
      </c>
      <c t="n" r="AR482">
        <v>27.4</v>
      </c>
    </row>
    <row r="483">
      <c t="inlineStr" r="A483">
        <is>
          <t>2019-06-21</t>
        </is>
      </c>
      <c t="inlineStr" r="B483">
        <is>
          <t>01:00:00</t>
        </is>
      </c>
      <c t="n" r="C483">
        <v>32.57</v>
      </c>
      <c t="n" r="D483">
        <v>29.56</v>
      </c>
      <c t="n" r="E483">
        <v>29.4</v>
      </c>
      <c t="n" r="F483">
        <v>26.8</v>
      </c>
      <c t="n" r="G483">
        <v>21.39</v>
      </c>
      <c t="n" r="H483">
        <v>24.81</v>
      </c>
      <c t="n" r="I483">
        <v>27.05</v>
      </c>
      <c t="n" r="J483">
        <v>28.72</v>
      </c>
      <c t="n" r="K483">
        <v>27.88</v>
      </c>
      <c t="n" r="L483">
        <v>27.5</v>
      </c>
      <c t="n" r="M483">
        <v>-9.99</v>
      </c>
      <c t="n" r="N483">
        <v>32.2</v>
      </c>
      <c t="n" r="O483">
        <v>33</v>
      </c>
      <c t="n" r="P483">
        <v>33.5</v>
      </c>
      <c t="n" r="Q483">
        <v>29.9</v>
      </c>
      <c t="n" r="R483">
        <v>28.1</v>
      </c>
      <c t="n" r="S483">
        <v>21.4</v>
      </c>
      <c t="n" r="T483">
        <v>22</v>
      </c>
      <c t="n" r="U483">
        <v>23.6</v>
      </c>
      <c t="n" r="V483">
        <v>24</v>
      </c>
      <c t="n" r="W483">
        <v>22.9</v>
      </c>
      <c t="n" r="X483">
        <v>24.7</v>
      </c>
      <c t="n" r="Y483">
        <v>15.9</v>
      </c>
      <c t="n" r="Z483">
        <v>17.8</v>
      </c>
      <c t="n" r="AA483">
        <v>12</v>
      </c>
      <c t="n" r="AB483">
        <v>16.6</v>
      </c>
      <c t="n" r="AC483">
        <v>18</v>
      </c>
      <c t="n" r="AD483">
        <v>-9.99</v>
      </c>
      <c t="n" r="AE483">
        <v>13</v>
      </c>
      <c t="n" r="AF483">
        <v>21.6</v>
      </c>
      <c t="n" r="AG483">
        <v>17.1</v>
      </c>
      <c t="n" r="AH483">
        <v>20.3</v>
      </c>
      <c t="n" r="AI483">
        <v>22.6</v>
      </c>
      <c t="n" r="AJ483">
        <v>12.6</v>
      </c>
      <c t="n" r="AK483">
        <v>22.3</v>
      </c>
      <c t="n" r="AL483">
        <v>30</v>
      </c>
      <c t="n" r="AM483">
        <v>29</v>
      </c>
      <c t="n" r="AN483">
        <v>28.5</v>
      </c>
      <c t="n" r="AO483">
        <v>27</v>
      </c>
      <c t="n" r="AP483">
        <v>10.1</v>
      </c>
      <c t="n" r="AQ483">
        <v>24.1</v>
      </c>
      <c t="n" r="AR483">
        <v>26.9</v>
      </c>
    </row>
    <row r="484">
      <c t="inlineStr" r="A484">
        <is>
          <t>2019-06-21</t>
        </is>
      </c>
      <c t="inlineStr" r="B484">
        <is>
          <t>02:00:00</t>
        </is>
      </c>
      <c t="n" r="C484">
        <v>32.74</v>
      </c>
      <c t="n" r="D484">
        <v>28.49</v>
      </c>
      <c t="n" r="E484">
        <v>27.27</v>
      </c>
      <c t="n" r="F484">
        <v>25.8</v>
      </c>
      <c t="n" r="G484">
        <v>20.93</v>
      </c>
      <c t="n" r="H484">
        <v>20.16</v>
      </c>
      <c t="n" r="I484">
        <v>25.68</v>
      </c>
      <c t="n" r="J484">
        <v>27.48</v>
      </c>
      <c t="n" r="K484">
        <v>27.4</v>
      </c>
      <c t="n" r="L484">
        <v>28</v>
      </c>
      <c t="n" r="M484">
        <v>-9.99</v>
      </c>
      <c t="n" r="N484">
        <v>28.3</v>
      </c>
      <c t="n" r="O484">
        <v>34</v>
      </c>
      <c t="n" r="P484">
        <v>34.4</v>
      </c>
      <c t="n" r="Q484">
        <v>26</v>
      </c>
      <c t="n" r="R484">
        <v>27.4</v>
      </c>
      <c t="n" r="S484">
        <v>34.2</v>
      </c>
      <c t="n" r="T484">
        <v>20</v>
      </c>
      <c t="n" r="U484">
        <v>21.3</v>
      </c>
      <c t="n" r="V484">
        <v>22.8</v>
      </c>
      <c t="n" r="W484">
        <v>21.9</v>
      </c>
      <c t="n" r="X484">
        <v>25.1</v>
      </c>
      <c t="n" r="Y484">
        <v>13.6</v>
      </c>
      <c t="n" r="Z484">
        <v>19.3</v>
      </c>
      <c t="n" r="AA484">
        <v>11.9</v>
      </c>
      <c t="n" r="AB484">
        <v>18</v>
      </c>
      <c t="n" r="AC484">
        <v>14.7</v>
      </c>
      <c t="n" r="AD484">
        <v>-9.99</v>
      </c>
      <c t="n" r="AE484">
        <v>11.8</v>
      </c>
      <c t="n" r="AF484">
        <v>22.1</v>
      </c>
      <c t="n" r="AG484">
        <v>14.8</v>
      </c>
      <c t="n" r="AH484">
        <v>17.2</v>
      </c>
      <c t="n" r="AI484">
        <v>14.7</v>
      </c>
      <c t="n" r="AJ484">
        <v>7.8</v>
      </c>
      <c t="n" r="AK484">
        <v>23.2</v>
      </c>
      <c t="n" r="AL484">
        <v>27.1</v>
      </c>
      <c t="n" r="AM484">
        <v>27.2</v>
      </c>
      <c t="n" r="AN484">
        <v>28</v>
      </c>
      <c t="n" r="AO484">
        <v>22.3</v>
      </c>
      <c t="n" r="AP484">
        <v>14.5</v>
      </c>
      <c t="n" r="AQ484">
        <v>20.6</v>
      </c>
      <c t="n" r="AR484">
        <v>24.1</v>
      </c>
    </row>
    <row r="485">
      <c t="inlineStr" r="A485">
        <is>
          <t>2019-06-21</t>
        </is>
      </c>
      <c t="inlineStr" r="B485">
        <is>
          <t>03:00:00</t>
        </is>
      </c>
      <c t="n" r="C485">
        <v>31.31</v>
      </c>
      <c t="n" r="D485">
        <v>27.58</v>
      </c>
      <c t="n" r="E485">
        <v>22.75</v>
      </c>
      <c t="n" r="F485">
        <v>23.3</v>
      </c>
      <c t="n" r="G485">
        <v>19.4</v>
      </c>
      <c t="n" r="H485">
        <v>20</v>
      </c>
      <c t="n" r="I485">
        <v>25.73</v>
      </c>
      <c t="n" r="J485">
        <v>24.91</v>
      </c>
      <c t="n" r="K485">
        <v>25.3</v>
      </c>
      <c t="n" r="L485">
        <v>27</v>
      </c>
      <c t="n" r="M485">
        <v>-9.99</v>
      </c>
      <c t="n" r="N485">
        <v>25.4</v>
      </c>
      <c t="n" r="O485">
        <v>33</v>
      </c>
      <c t="n" r="P485">
        <v>31</v>
      </c>
      <c t="n" r="Q485">
        <v>18.9</v>
      </c>
      <c t="n" r="R485">
        <v>26</v>
      </c>
      <c t="n" r="S485">
        <v>36.9</v>
      </c>
      <c t="n" r="T485">
        <v>25.6</v>
      </c>
      <c t="n" r="U485">
        <v>22.4</v>
      </c>
      <c t="n" r="V485">
        <v>25.4</v>
      </c>
      <c t="n" r="W485">
        <v>24.8</v>
      </c>
      <c t="n" r="X485">
        <v>23.9</v>
      </c>
      <c t="n" r="Y485">
        <v>17.3</v>
      </c>
      <c t="n" r="Z485">
        <v>17.6</v>
      </c>
      <c t="n" r="AA485">
        <v>14.8</v>
      </c>
      <c t="n" r="AB485">
        <v>22.4</v>
      </c>
      <c t="n" r="AC485">
        <v>21.9</v>
      </c>
      <c t="n" r="AD485">
        <v>-9.99</v>
      </c>
      <c t="n" r="AE485">
        <v>12.6</v>
      </c>
      <c t="n" r="AF485">
        <v>19.3</v>
      </c>
      <c t="n" r="AG485">
        <v>14.3</v>
      </c>
      <c t="n" r="AH485">
        <v>13</v>
      </c>
      <c t="n" r="AI485">
        <v>15.2</v>
      </c>
      <c t="n" r="AJ485">
        <v>4.9</v>
      </c>
      <c t="n" r="AK485">
        <v>20</v>
      </c>
      <c t="n" r="AL485">
        <v>25.8</v>
      </c>
      <c t="n" r="AM485">
        <v>26.3</v>
      </c>
      <c t="n" r="AN485">
        <v>27.5</v>
      </c>
      <c t="n" r="AO485">
        <v>18.2</v>
      </c>
      <c t="n" r="AP485">
        <v>17.9</v>
      </c>
      <c t="n" r="AQ485">
        <v>10.2</v>
      </c>
      <c t="n" r="AR485">
        <v>25.7</v>
      </c>
    </row>
    <row r="486">
      <c t="inlineStr" r="A486">
        <is>
          <t>2019-06-21</t>
        </is>
      </c>
      <c t="inlineStr" r="B486">
        <is>
          <t>04:00:00</t>
        </is>
      </c>
      <c t="n" r="C486">
        <v>31.14</v>
      </c>
      <c t="n" r="D486">
        <v>27.82</v>
      </c>
      <c t="n" r="E486">
        <v>24.84</v>
      </c>
      <c t="n" r="F486">
        <v>23.52</v>
      </c>
      <c t="n" r="G486">
        <v>21.26</v>
      </c>
      <c t="n" r="H486">
        <v>22.16</v>
      </c>
      <c t="n" r="I486">
        <v>26.77</v>
      </c>
      <c t="n" r="J486">
        <v>28.53</v>
      </c>
      <c t="n" r="K486">
        <v>27.8</v>
      </c>
      <c t="n" r="L486">
        <v>27.6</v>
      </c>
      <c t="n" r="M486">
        <v>-9.99</v>
      </c>
      <c t="n" r="N486">
        <v>23.7</v>
      </c>
      <c t="n" r="O486">
        <v>32.4</v>
      </c>
      <c t="n" r="P486">
        <v>24.7</v>
      </c>
      <c t="n" r="Q486">
        <v>17.6</v>
      </c>
      <c t="n" r="R486">
        <v>27.6</v>
      </c>
      <c t="n" r="S486">
        <v>33</v>
      </c>
      <c t="n" r="T486">
        <v>23.6</v>
      </c>
      <c t="n" r="U486">
        <v>24.7</v>
      </c>
      <c t="n" r="V486">
        <v>26.8</v>
      </c>
      <c t="n" r="W486">
        <v>25.4</v>
      </c>
      <c t="n" r="X486">
        <v>14.3</v>
      </c>
      <c t="n" r="Y486">
        <v>13.9</v>
      </c>
      <c t="n" r="Z486">
        <v>14.9</v>
      </c>
      <c t="n" r="AA486">
        <v>13.6</v>
      </c>
      <c t="n" r="AB486">
        <v>23.6</v>
      </c>
      <c t="n" r="AC486">
        <v>22.6</v>
      </c>
      <c t="n" r="AD486">
        <v>-9.99</v>
      </c>
      <c t="n" r="AE486">
        <v>16.6</v>
      </c>
      <c t="n" r="AF486">
        <v>19</v>
      </c>
      <c t="n" r="AG486">
        <v>13.9</v>
      </c>
      <c t="n" r="AH486">
        <v>13.9</v>
      </c>
      <c t="n" r="AI486">
        <v>13.3</v>
      </c>
      <c t="n" r="AJ486">
        <v>1.3</v>
      </c>
      <c t="n" r="AK486">
        <v>20.4</v>
      </c>
      <c t="n" r="AL486">
        <v>25.4</v>
      </c>
      <c t="n" r="AM486">
        <v>25</v>
      </c>
      <c t="n" r="AN486">
        <v>25.4</v>
      </c>
      <c t="n" r="AO486">
        <v>24</v>
      </c>
      <c t="n" r="AP486">
        <v>18.4</v>
      </c>
      <c t="n" r="AQ486">
        <v>6.4</v>
      </c>
      <c t="n" r="AR486">
        <v>24.4</v>
      </c>
    </row>
    <row r="487">
      <c t="inlineStr" r="A487">
        <is>
          <t>2019-06-21</t>
        </is>
      </c>
      <c t="inlineStr" r="B487">
        <is>
          <t>05:00:00</t>
        </is>
      </c>
      <c t="n" r="C487">
        <v>31.33</v>
      </c>
      <c t="n" r="D487">
        <v>27.9</v>
      </c>
      <c t="n" r="E487">
        <v>26.08</v>
      </c>
      <c t="n" r="F487">
        <v>27.43</v>
      </c>
      <c t="n" r="G487">
        <v>25.69</v>
      </c>
      <c t="n" r="H487">
        <v>23.01</v>
      </c>
      <c t="n" r="I487">
        <v>26.53</v>
      </c>
      <c t="n" r="J487">
        <v>29.68</v>
      </c>
      <c t="n" r="K487">
        <v>27.12</v>
      </c>
      <c t="n" r="L487">
        <v>28.1</v>
      </c>
      <c t="n" r="M487">
        <v>-9.99</v>
      </c>
      <c t="n" r="N487">
        <v>25.7</v>
      </c>
      <c t="n" r="O487">
        <v>29</v>
      </c>
      <c t="n" r="P487">
        <v>22</v>
      </c>
      <c t="n" r="Q487">
        <v>20.9</v>
      </c>
      <c t="n" r="R487">
        <v>27.8</v>
      </c>
      <c t="n" r="S487">
        <v>35</v>
      </c>
      <c t="n" r="T487">
        <v>20.8</v>
      </c>
      <c t="n" r="U487">
        <v>15</v>
      </c>
      <c t="n" r="V487">
        <v>25.2</v>
      </c>
      <c t="n" r="W487">
        <v>24</v>
      </c>
      <c t="n" r="X487">
        <v>7.5</v>
      </c>
      <c t="n" r="Y487">
        <v>9.699999999999999</v>
      </c>
      <c t="n" r="Z487">
        <v>17.8</v>
      </c>
      <c t="n" r="AA487">
        <v>16.5</v>
      </c>
      <c t="n" r="AB487">
        <v>21</v>
      </c>
      <c t="n" r="AC487">
        <v>27.2</v>
      </c>
      <c t="n" r="AD487">
        <v>-9.99</v>
      </c>
      <c t="n" r="AE487">
        <v>21</v>
      </c>
      <c t="n" r="AF487">
        <v>19.3</v>
      </c>
      <c t="n" r="AG487">
        <v>10.5</v>
      </c>
      <c t="n" r="AH487">
        <v>19.3</v>
      </c>
      <c t="n" r="AI487">
        <v>14.2</v>
      </c>
      <c t="n" r="AJ487">
        <v>2</v>
      </c>
      <c t="n" r="AK487">
        <v>20.9</v>
      </c>
      <c t="n" r="AL487">
        <v>24.5</v>
      </c>
      <c t="n" r="AM487">
        <v>24.1</v>
      </c>
      <c t="n" r="AN487">
        <v>20.6</v>
      </c>
      <c t="n" r="AO487">
        <v>23.8</v>
      </c>
      <c t="n" r="AP487">
        <v>12.7</v>
      </c>
      <c t="n" r="AQ487">
        <v>7.7</v>
      </c>
      <c t="n" r="AR487">
        <v>24.8</v>
      </c>
    </row>
    <row r="488">
      <c t="inlineStr" r="A488">
        <is>
          <t>2019-06-21</t>
        </is>
      </c>
      <c t="inlineStr" r="B488">
        <is>
          <t>06:00:00</t>
        </is>
      </c>
      <c t="n" r="C488">
        <v>29.76</v>
      </c>
      <c t="n" r="D488">
        <v>27.93</v>
      </c>
      <c t="n" r="E488">
        <v>26.72</v>
      </c>
      <c t="n" r="F488">
        <v>24.95</v>
      </c>
      <c t="n" r="G488">
        <v>23.32</v>
      </c>
      <c t="n" r="H488">
        <v>23.31</v>
      </c>
      <c t="n" r="I488">
        <v>27.76</v>
      </c>
      <c t="n" r="J488">
        <v>26.41</v>
      </c>
      <c t="n" r="K488">
        <v>25.69</v>
      </c>
      <c t="n" r="L488">
        <v>28.3</v>
      </c>
      <c t="n" r="M488">
        <v>-9.99</v>
      </c>
      <c t="n" r="N488">
        <v>25.2</v>
      </c>
      <c t="n" r="O488">
        <v>18.4</v>
      </c>
      <c t="n" r="P488">
        <v>26.1</v>
      </c>
      <c t="n" r="Q488">
        <v>18.3</v>
      </c>
      <c t="n" r="R488">
        <v>23.4</v>
      </c>
      <c t="n" r="S488">
        <v>35.3</v>
      </c>
      <c t="n" r="T488">
        <v>23.4</v>
      </c>
      <c t="n" r="U488">
        <v>11</v>
      </c>
      <c t="n" r="V488">
        <v>18.9</v>
      </c>
      <c t="n" r="W488">
        <v>17.8</v>
      </c>
      <c t="n" r="X488">
        <v>5.2</v>
      </c>
      <c t="n" r="Y488">
        <v>12.4</v>
      </c>
      <c t="n" r="Z488">
        <v>20.1</v>
      </c>
      <c t="n" r="AA488">
        <v>11.4</v>
      </c>
      <c t="n" r="AB488">
        <v>24.7</v>
      </c>
      <c t="n" r="AC488">
        <v>23.4</v>
      </c>
      <c t="n" r="AD488">
        <v>-9.99</v>
      </c>
      <c t="n" r="AE488">
        <v>26.6</v>
      </c>
      <c t="n" r="AF488">
        <v>21.3</v>
      </c>
      <c t="n" r="AG488">
        <v>25.8</v>
      </c>
      <c t="n" r="AH488">
        <v>21.8</v>
      </c>
      <c t="n" r="AI488">
        <v>12.3</v>
      </c>
      <c t="n" r="AJ488">
        <v>1.3</v>
      </c>
      <c t="n" r="AK488">
        <v>25.6</v>
      </c>
      <c t="n" r="AL488">
        <v>24.5</v>
      </c>
      <c t="n" r="AM488">
        <v>20.9</v>
      </c>
      <c t="n" r="AN488">
        <v>18.4</v>
      </c>
      <c t="n" r="AO488">
        <v>23.3</v>
      </c>
      <c t="n" r="AP488">
        <v>9.4</v>
      </c>
      <c t="n" r="AQ488">
        <v>8.5</v>
      </c>
      <c t="n" r="AR488">
        <v>24.3</v>
      </c>
    </row>
    <row r="489">
      <c t="inlineStr" r="A489">
        <is>
          <t>2019-06-21</t>
        </is>
      </c>
      <c t="inlineStr" r="B489">
        <is>
          <t>07:00:00</t>
        </is>
      </c>
      <c t="n" r="C489">
        <v>19.01</v>
      </c>
      <c t="n" r="D489">
        <v>24.41</v>
      </c>
      <c t="n" r="E489">
        <v>26.46</v>
      </c>
      <c t="n" r="F489">
        <v>25.49</v>
      </c>
      <c t="n" r="G489">
        <v>23.08</v>
      </c>
      <c t="n" r="H489">
        <v>22.94</v>
      </c>
      <c t="n" r="I489">
        <v>23.23</v>
      </c>
      <c t="n" r="J489">
        <v>23.35</v>
      </c>
      <c t="n" r="K489">
        <v>20.11</v>
      </c>
      <c t="n" r="L489">
        <v>16.9</v>
      </c>
      <c t="n" r="M489">
        <v>-9.99</v>
      </c>
      <c t="n" r="N489">
        <v>27.2</v>
      </c>
      <c t="n" r="O489">
        <v>16.9</v>
      </c>
      <c t="n" r="P489">
        <v>26.8</v>
      </c>
      <c t="n" r="Q489">
        <v>18</v>
      </c>
      <c t="n" r="R489">
        <v>9.199999999999999</v>
      </c>
      <c t="n" r="S489">
        <v>21</v>
      </c>
      <c t="n" r="T489">
        <v>10.4</v>
      </c>
      <c t="n" r="U489">
        <v>15.6</v>
      </c>
      <c t="n" r="V489">
        <v>15.7</v>
      </c>
      <c t="n" r="W489">
        <v>13.9</v>
      </c>
      <c t="n" r="X489">
        <v>5.8</v>
      </c>
      <c t="n" r="Y489">
        <v>15.8</v>
      </c>
      <c t="n" r="Z489">
        <v>21.1</v>
      </c>
      <c t="n" r="AA489">
        <v>16.3</v>
      </c>
      <c t="n" r="AB489">
        <v>22.7</v>
      </c>
      <c t="n" r="AC489">
        <v>21.2</v>
      </c>
      <c t="n" r="AD489">
        <v>-9.99</v>
      </c>
      <c t="n" r="AE489">
        <v>29.9</v>
      </c>
      <c t="n" r="AF489">
        <v>15.2</v>
      </c>
      <c t="n" r="AG489">
        <v>36.6</v>
      </c>
      <c t="n" r="AH489">
        <v>21.8</v>
      </c>
      <c t="n" r="AI489">
        <v>14.3</v>
      </c>
      <c t="n" r="AJ489">
        <v>3.4</v>
      </c>
      <c t="n" r="AK489">
        <v>23.8</v>
      </c>
      <c t="n" r="AL489">
        <v>23.9</v>
      </c>
      <c t="n" r="AM489">
        <v>15.8</v>
      </c>
      <c t="n" r="AN489">
        <v>16.9</v>
      </c>
      <c t="n" r="AO489">
        <v>19.1</v>
      </c>
      <c t="n" r="AP489">
        <v>9</v>
      </c>
      <c t="n" r="AQ489">
        <v>16.5</v>
      </c>
      <c t="n" r="AR489">
        <v>23.1</v>
      </c>
    </row>
    <row r="490">
      <c t="inlineStr" r="A490">
        <is>
          <t>2019-06-21</t>
        </is>
      </c>
      <c t="inlineStr" r="B490">
        <is>
          <t>08:00:00</t>
        </is>
      </c>
      <c t="n" r="C490">
        <v>13.5</v>
      </c>
      <c t="n" r="D490">
        <v>14.5</v>
      </c>
      <c t="n" r="E490">
        <v>16.65</v>
      </c>
      <c t="n" r="F490">
        <v>17.25</v>
      </c>
      <c t="n" r="G490">
        <v>17.38</v>
      </c>
      <c t="n" r="H490">
        <v>12.62</v>
      </c>
      <c t="n" r="I490">
        <v>12.88</v>
      </c>
      <c t="n" r="J490">
        <v>14.26</v>
      </c>
      <c t="n" r="K490">
        <v>11.98</v>
      </c>
      <c t="n" r="L490">
        <v>12</v>
      </c>
      <c t="n" r="M490">
        <v>-9.99</v>
      </c>
      <c t="n" r="N490">
        <v>17.2</v>
      </c>
      <c t="n" r="O490">
        <v>15.2</v>
      </c>
      <c t="n" r="P490">
        <v>24.6</v>
      </c>
      <c t="n" r="Q490">
        <v>17.2</v>
      </c>
      <c t="n" r="R490">
        <v>13.2</v>
      </c>
      <c t="n" r="S490">
        <v>21.3</v>
      </c>
      <c t="n" r="T490">
        <v>14.5</v>
      </c>
      <c t="n" r="U490">
        <v>19</v>
      </c>
      <c t="n" r="V490">
        <v>17.2</v>
      </c>
      <c t="n" r="W490">
        <v>15.5</v>
      </c>
      <c t="n" r="X490">
        <v>4.6</v>
      </c>
      <c t="n" r="Y490">
        <v>14.7</v>
      </c>
      <c t="n" r="Z490">
        <v>21.4</v>
      </c>
      <c t="n" r="AA490">
        <v>19.2</v>
      </c>
      <c t="n" r="AB490">
        <v>24.3</v>
      </c>
      <c t="n" r="AC490">
        <v>22.5</v>
      </c>
      <c t="n" r="AD490">
        <v>-9.99</v>
      </c>
      <c t="n" r="AE490">
        <v>33.1</v>
      </c>
      <c t="n" r="AF490">
        <v>26.8</v>
      </c>
      <c t="n" r="AG490">
        <v>36.6</v>
      </c>
      <c t="n" r="AH490">
        <v>22.5</v>
      </c>
      <c t="n" r="AI490">
        <v>15.7</v>
      </c>
      <c t="n" r="AJ490">
        <v>6.2</v>
      </c>
      <c t="n" r="AK490">
        <v>23.3</v>
      </c>
      <c t="n" r="AL490">
        <v>23.4</v>
      </c>
      <c t="n" r="AM490">
        <v>13.1</v>
      </c>
      <c t="n" r="AN490">
        <v>17</v>
      </c>
      <c t="n" r="AO490">
        <v>17.1</v>
      </c>
      <c t="n" r="AP490">
        <v>8.300000000000001</v>
      </c>
      <c t="n" r="AQ490">
        <v>12.7</v>
      </c>
      <c t="n" r="AR490">
        <v>24.3</v>
      </c>
    </row>
    <row r="491">
      <c t="inlineStr" r="A491">
        <is>
          <t>2019-06-21</t>
        </is>
      </c>
      <c t="inlineStr" r="B491">
        <is>
          <t>09:00:00</t>
        </is>
      </c>
      <c t="n" r="C491">
        <v>16.61</v>
      </c>
      <c t="n" r="D491">
        <v>15.04</v>
      </c>
      <c t="n" r="E491">
        <v>16.68</v>
      </c>
      <c t="n" r="F491">
        <v>15.9</v>
      </c>
      <c t="n" r="G491">
        <v>13.7</v>
      </c>
      <c t="n" r="H491">
        <v>8.5</v>
      </c>
      <c t="n" r="I491">
        <v>17.44</v>
      </c>
      <c t="n" r="J491">
        <v>14.29</v>
      </c>
      <c t="n" r="K491">
        <v>16.47</v>
      </c>
      <c t="n" r="L491">
        <v>16.1</v>
      </c>
      <c t="n" r="M491">
        <v>-9.99</v>
      </c>
      <c t="n" r="N491">
        <v>15.4</v>
      </c>
      <c t="n" r="O491">
        <v>10.3</v>
      </c>
      <c t="n" r="P491">
        <v>21.6</v>
      </c>
      <c t="n" r="Q491">
        <v>13.5</v>
      </c>
      <c t="n" r="R491">
        <v>19.1</v>
      </c>
      <c t="n" r="S491">
        <v>17.7</v>
      </c>
      <c t="n" r="T491">
        <v>15.4</v>
      </c>
      <c t="n" r="U491">
        <v>20.3</v>
      </c>
      <c t="n" r="V491">
        <v>15.7</v>
      </c>
      <c t="n" r="W491">
        <v>13.4</v>
      </c>
      <c t="n" r="X491">
        <v>2.3</v>
      </c>
      <c t="n" r="Y491">
        <v>8.4</v>
      </c>
      <c t="n" r="Z491">
        <v>19.6</v>
      </c>
      <c t="n" r="AA491">
        <v>10.5</v>
      </c>
      <c t="n" r="AB491">
        <v>24.2</v>
      </c>
      <c t="n" r="AC491">
        <v>22.3</v>
      </c>
      <c t="n" r="AD491">
        <v>-9.99</v>
      </c>
      <c t="n" r="AE491">
        <v>34.7</v>
      </c>
      <c t="n" r="AF491">
        <v>32.2</v>
      </c>
      <c t="n" r="AG491">
        <v>36.4</v>
      </c>
      <c t="n" r="AH491">
        <v>23.2</v>
      </c>
      <c t="n" r="AI491">
        <v>18.1</v>
      </c>
      <c t="n" r="AJ491">
        <v>11.1</v>
      </c>
      <c t="n" r="AK491">
        <v>23.2</v>
      </c>
      <c t="n" r="AL491">
        <v>22.1</v>
      </c>
      <c t="n" r="AM491">
        <v>9.800000000000001</v>
      </c>
      <c t="n" r="AN491">
        <v>17.3</v>
      </c>
      <c t="n" r="AO491">
        <v>9.9</v>
      </c>
      <c t="n" r="AP491">
        <v>9.9</v>
      </c>
      <c t="n" r="AQ491">
        <v>11.1</v>
      </c>
      <c t="n" r="AR491">
        <v>21.6</v>
      </c>
    </row>
    <row r="492">
      <c t="inlineStr" r="A492">
        <is>
          <t>2019-06-21</t>
        </is>
      </c>
      <c t="inlineStr" r="B492">
        <is>
          <t>10:00:00</t>
        </is>
      </c>
      <c t="n" r="C492">
        <v>17.42</v>
      </c>
      <c t="n" r="D492">
        <v>15.36</v>
      </c>
      <c t="n" r="E492">
        <v>16.17</v>
      </c>
      <c t="n" r="F492">
        <v>14.96</v>
      </c>
      <c t="n" r="G492">
        <v>11.02</v>
      </c>
      <c t="n" r="H492">
        <v>7.72</v>
      </c>
      <c t="n" r="I492">
        <v>18.68</v>
      </c>
      <c t="n" r="J492">
        <v>15.69</v>
      </c>
      <c t="n" r="K492">
        <v>17.47</v>
      </c>
      <c t="n" r="L492">
        <v>16.3</v>
      </c>
      <c t="n" r="M492">
        <v>-9.99</v>
      </c>
      <c t="n" r="N492">
        <v>14</v>
      </c>
      <c t="n" r="O492">
        <v>9</v>
      </c>
      <c t="n" r="P492">
        <v>16.3</v>
      </c>
      <c t="n" r="Q492">
        <v>11.9</v>
      </c>
      <c t="n" r="R492">
        <v>18.9</v>
      </c>
      <c t="n" r="S492">
        <v>17.1</v>
      </c>
      <c t="n" r="T492">
        <v>17.1</v>
      </c>
      <c t="n" r="U492">
        <v>21.5</v>
      </c>
      <c t="n" r="V492">
        <v>16</v>
      </c>
      <c t="n" r="W492">
        <v>13.7</v>
      </c>
      <c t="n" r="X492">
        <v>1.7</v>
      </c>
      <c t="n" r="Y492">
        <v>11.1</v>
      </c>
      <c t="n" r="Z492">
        <v>13.9</v>
      </c>
      <c t="n" r="AA492">
        <v>9.800000000000001</v>
      </c>
      <c t="n" r="AB492">
        <v>23.2</v>
      </c>
      <c t="n" r="AC492">
        <v>23.3</v>
      </c>
      <c t="n" r="AD492">
        <v>-9.99</v>
      </c>
      <c t="n" r="AE492">
        <v>22.3</v>
      </c>
      <c t="n" r="AF492">
        <v>31.5</v>
      </c>
      <c t="n" r="AG492">
        <v>31.6</v>
      </c>
      <c t="n" r="AH492">
        <v>20</v>
      </c>
      <c t="n" r="AI492">
        <v>15.1</v>
      </c>
      <c t="n" r="AJ492">
        <v>11.9</v>
      </c>
      <c t="n" r="AK492">
        <v>23.5</v>
      </c>
      <c t="n" r="AL492">
        <v>19.9</v>
      </c>
      <c t="n" r="AM492">
        <v>8.5</v>
      </c>
      <c t="n" r="AN492">
        <v>15.4</v>
      </c>
      <c t="n" r="AO492">
        <v>8.4</v>
      </c>
      <c t="n" r="AP492">
        <v>9.300000000000001</v>
      </c>
      <c t="n" r="AQ492">
        <v>9.199999999999999</v>
      </c>
      <c t="n" r="AR492">
        <v>19.4</v>
      </c>
    </row>
    <row r="493">
      <c t="inlineStr" r="A493">
        <is>
          <t>2019-06-21</t>
        </is>
      </c>
      <c t="inlineStr" r="B493">
        <is>
          <t>11:00:00</t>
        </is>
      </c>
      <c t="n" r="C493">
        <v>18.6</v>
      </c>
      <c t="n" r="D493">
        <v>13.91</v>
      </c>
      <c t="n" r="E493">
        <v>15.77</v>
      </c>
      <c t="n" r="F493">
        <v>12.6</v>
      </c>
      <c t="n" r="G493">
        <v>8.93</v>
      </c>
      <c t="n" r="H493">
        <v>8.06</v>
      </c>
      <c t="n" r="I493">
        <v>17.92</v>
      </c>
      <c t="n" r="J493">
        <v>14.16</v>
      </c>
      <c t="n" r="K493">
        <v>17.54</v>
      </c>
      <c t="n" r="L493">
        <v>12.2</v>
      </c>
      <c t="n" r="M493">
        <v>-9.99</v>
      </c>
      <c t="n" r="N493">
        <v>14.9</v>
      </c>
      <c t="n" r="O493">
        <v>10.4</v>
      </c>
      <c t="n" r="P493">
        <v>15.7</v>
      </c>
      <c t="n" r="Q493">
        <v>14.1</v>
      </c>
      <c t="n" r="R493">
        <v>18.4</v>
      </c>
      <c t="n" r="S493">
        <v>19.2</v>
      </c>
      <c t="n" r="T493">
        <v>17.4</v>
      </c>
      <c t="n" r="U493">
        <v>20</v>
      </c>
      <c t="n" r="V493">
        <v>15.2</v>
      </c>
      <c t="n" r="W493">
        <v>14.8</v>
      </c>
      <c t="n" r="X493">
        <v>3</v>
      </c>
      <c t="n" r="Y493">
        <v>15.8</v>
      </c>
      <c t="n" r="Z493">
        <v>17.8</v>
      </c>
      <c t="n" r="AA493">
        <v>13.8</v>
      </c>
      <c t="n" r="AB493">
        <v>20.9</v>
      </c>
      <c t="n" r="AC493">
        <v>25.8</v>
      </c>
      <c t="n" r="AD493">
        <v>-9.99</v>
      </c>
      <c t="n" r="AE493">
        <v>20.8</v>
      </c>
      <c t="n" r="AF493">
        <v>35.5</v>
      </c>
      <c t="n" r="AG493">
        <v>28.9</v>
      </c>
      <c t="n" r="AH493">
        <v>19.1</v>
      </c>
      <c t="n" r="AI493">
        <v>14.6</v>
      </c>
      <c t="n" r="AJ493">
        <v>17.1</v>
      </c>
      <c t="n" r="AK493">
        <v>22.8</v>
      </c>
      <c t="n" r="AL493">
        <v>16.7</v>
      </c>
      <c t="n" r="AM493">
        <v>8.5</v>
      </c>
      <c t="n" r="AN493">
        <v>14.2</v>
      </c>
      <c t="n" r="AO493">
        <v>18.5</v>
      </c>
      <c t="n" r="AP493">
        <v>10.9</v>
      </c>
      <c t="n" r="AQ493">
        <v>9.800000000000001</v>
      </c>
      <c t="n" r="AR493">
        <v>18.3</v>
      </c>
    </row>
    <row r="494">
      <c t="inlineStr" r="A494">
        <is>
          <t>2019-06-21</t>
        </is>
      </c>
      <c t="inlineStr" r="B494">
        <is>
          <t>12:00:00</t>
        </is>
      </c>
      <c t="n" r="C494">
        <v>20.7</v>
      </c>
      <c t="n" r="D494">
        <v>19.52</v>
      </c>
      <c t="n" r="E494">
        <v>17.39</v>
      </c>
      <c t="n" r="F494">
        <v>13.71</v>
      </c>
      <c t="n" r="G494">
        <v>10.75</v>
      </c>
      <c t="n" r="H494">
        <v>13.85</v>
      </c>
      <c t="n" r="I494">
        <v>20.07</v>
      </c>
      <c t="n" r="J494">
        <v>15.79</v>
      </c>
      <c t="n" r="K494">
        <v>19.05</v>
      </c>
      <c t="n" r="L494">
        <v>17.9</v>
      </c>
      <c t="n" r="M494">
        <v>-9.99</v>
      </c>
      <c t="n" r="N494">
        <v>18.5</v>
      </c>
      <c t="n" r="O494">
        <v>14.1</v>
      </c>
      <c t="n" r="P494">
        <v>18.1</v>
      </c>
      <c t="n" r="Q494">
        <v>15.7</v>
      </c>
      <c t="n" r="R494">
        <v>19.1</v>
      </c>
      <c t="n" r="S494">
        <v>24.6</v>
      </c>
      <c t="n" r="T494">
        <v>18.1</v>
      </c>
      <c t="n" r="U494">
        <v>20.1</v>
      </c>
      <c t="n" r="V494">
        <v>17</v>
      </c>
      <c t="n" r="W494">
        <v>16.7</v>
      </c>
      <c t="n" r="X494">
        <v>5.3</v>
      </c>
      <c t="n" r="Y494">
        <v>17</v>
      </c>
      <c t="n" r="Z494">
        <v>18.2</v>
      </c>
      <c t="n" r="AA494">
        <v>14.5</v>
      </c>
      <c t="n" r="AB494">
        <v>21.5</v>
      </c>
      <c t="n" r="AC494">
        <v>29.3</v>
      </c>
      <c t="n" r="AD494">
        <v>-9.99</v>
      </c>
      <c t="n" r="AE494">
        <v>20.2</v>
      </c>
      <c t="n" r="AF494">
        <v>32.8</v>
      </c>
      <c t="n" r="AG494">
        <v>24.6</v>
      </c>
      <c t="n" r="AH494">
        <v>18.7</v>
      </c>
      <c t="n" r="AI494">
        <v>15.1</v>
      </c>
      <c t="n" r="AJ494">
        <v>18.8</v>
      </c>
      <c t="n" r="AK494">
        <v>22.4</v>
      </c>
      <c t="n" r="AL494">
        <v>14.5</v>
      </c>
      <c t="n" r="AM494">
        <v>10</v>
      </c>
      <c t="n" r="AN494">
        <v>13.8</v>
      </c>
      <c t="n" r="AO494">
        <v>20.5</v>
      </c>
      <c t="n" r="AP494">
        <v>15.7</v>
      </c>
      <c t="n" r="AQ494">
        <v>12.2</v>
      </c>
      <c t="n" r="AR494">
        <v>17.4</v>
      </c>
    </row>
    <row r="495">
      <c t="inlineStr" r="A495">
        <is>
          <t>2019-06-21</t>
        </is>
      </c>
      <c t="inlineStr" r="B495">
        <is>
          <t>13:00:00</t>
        </is>
      </c>
      <c t="n" r="C495">
        <v>23.06</v>
      </c>
      <c t="n" r="D495">
        <v>22.48</v>
      </c>
      <c t="n" r="E495">
        <v>20.07</v>
      </c>
      <c t="n" r="F495">
        <v>17.82</v>
      </c>
      <c t="n" r="G495">
        <v>11.22</v>
      </c>
      <c t="n" r="H495">
        <v>17</v>
      </c>
      <c t="n" r="I495">
        <v>21.35</v>
      </c>
      <c t="n" r="J495">
        <v>20.74</v>
      </c>
      <c t="n" r="K495">
        <v>22.09</v>
      </c>
      <c t="n" r="L495">
        <v>21</v>
      </c>
      <c t="n" r="M495">
        <v>-9.99</v>
      </c>
      <c t="n" r="N495">
        <v>21.4</v>
      </c>
      <c t="n" r="O495">
        <v>20.2</v>
      </c>
      <c t="n" r="P495">
        <v>21.5</v>
      </c>
      <c t="n" r="Q495">
        <v>17.1</v>
      </c>
      <c t="n" r="R495">
        <v>22.8</v>
      </c>
      <c t="n" r="S495">
        <v>23.7</v>
      </c>
      <c t="n" r="T495">
        <v>19.2</v>
      </c>
      <c t="n" r="U495">
        <v>21.4</v>
      </c>
      <c t="n" r="V495">
        <v>19.4</v>
      </c>
      <c t="n" r="W495">
        <v>18.3</v>
      </c>
      <c t="n" r="X495">
        <v>10.5</v>
      </c>
      <c t="n" r="Y495">
        <v>20</v>
      </c>
      <c t="n" r="Z495">
        <v>24.4</v>
      </c>
      <c t="n" r="AA495">
        <v>24.1</v>
      </c>
      <c t="n" r="AB495">
        <v>27.8</v>
      </c>
      <c t="n" r="AC495">
        <v>30.1</v>
      </c>
      <c t="n" r="AD495">
        <v>-9.99</v>
      </c>
      <c t="n" r="AE495">
        <v>19.4</v>
      </c>
      <c t="n" r="AF495">
        <v>30.6</v>
      </c>
      <c t="n" r="AG495">
        <v>17.4</v>
      </c>
      <c t="n" r="AH495">
        <v>19.7</v>
      </c>
      <c t="n" r="AI495">
        <v>18</v>
      </c>
      <c t="n" r="AJ495">
        <v>18.3</v>
      </c>
      <c t="n" r="AK495">
        <v>22.5</v>
      </c>
      <c t="n" r="AL495">
        <v>14.2</v>
      </c>
      <c t="n" r="AM495">
        <v>13.5</v>
      </c>
      <c t="n" r="AN495">
        <v>14.2</v>
      </c>
      <c t="n" r="AO495">
        <v>21.3</v>
      </c>
      <c t="n" r="AP495">
        <v>17.3</v>
      </c>
      <c t="n" r="AQ495">
        <v>17.9</v>
      </c>
      <c t="n" r="AR495">
        <v>17.3</v>
      </c>
    </row>
    <row r="496">
      <c t="inlineStr" r="A496">
        <is>
          <t>2019-06-21</t>
        </is>
      </c>
      <c t="inlineStr" r="B496">
        <is>
          <t>14:00:00</t>
        </is>
      </c>
      <c t="n" r="C496">
        <v>23.42</v>
      </c>
      <c t="n" r="D496">
        <v>23.51</v>
      </c>
      <c t="n" r="E496">
        <v>21.34</v>
      </c>
      <c t="n" r="F496">
        <v>18.94</v>
      </c>
      <c t="n" r="G496">
        <v>13.41</v>
      </c>
      <c t="n" r="H496">
        <v>18.93</v>
      </c>
      <c t="n" r="I496">
        <v>22.79</v>
      </c>
      <c t="n" r="J496">
        <v>22.63</v>
      </c>
      <c t="n" r="K496">
        <v>23.7</v>
      </c>
      <c t="n" r="L496">
        <v>22.1</v>
      </c>
      <c t="n" r="M496">
        <v>-9.99</v>
      </c>
      <c t="n" r="N496">
        <v>22.2</v>
      </c>
      <c t="n" r="O496">
        <v>21.6</v>
      </c>
      <c t="n" r="P496">
        <v>22.7</v>
      </c>
      <c t="n" r="Q496">
        <v>19.6</v>
      </c>
      <c t="n" r="R496">
        <v>23.3</v>
      </c>
      <c t="n" r="S496">
        <v>25</v>
      </c>
      <c t="n" r="T496">
        <v>22.4</v>
      </c>
      <c t="n" r="U496">
        <v>22</v>
      </c>
      <c t="n" r="V496">
        <v>21.5</v>
      </c>
      <c t="n" r="W496">
        <v>20.5</v>
      </c>
      <c t="n" r="X496">
        <v>16.8</v>
      </c>
      <c t="n" r="Y496">
        <v>27.9</v>
      </c>
      <c t="n" r="Z496">
        <v>25.7</v>
      </c>
      <c t="n" r="AA496">
        <v>24.5</v>
      </c>
      <c t="n" r="AB496">
        <v>27.9</v>
      </c>
      <c t="n" r="AC496">
        <v>31.3</v>
      </c>
      <c t="n" r="AD496">
        <v>-9.99</v>
      </c>
      <c t="n" r="AE496">
        <v>23.3</v>
      </c>
      <c t="n" r="AF496">
        <v>26.5</v>
      </c>
      <c t="n" r="AG496">
        <v>17.8</v>
      </c>
      <c t="n" r="AH496">
        <v>21</v>
      </c>
      <c t="n" r="AI496">
        <v>22.7</v>
      </c>
      <c t="n" r="AJ496">
        <v>21.9</v>
      </c>
      <c t="n" r="AK496">
        <v>22.4</v>
      </c>
      <c t="n" r="AL496">
        <v>14.1</v>
      </c>
      <c t="n" r="AM496">
        <v>19.4</v>
      </c>
      <c t="n" r="AN496">
        <v>15</v>
      </c>
      <c t="n" r="AO496">
        <v>23.4</v>
      </c>
      <c t="n" r="AP496">
        <v>17</v>
      </c>
      <c t="n" r="AQ496">
        <v>21</v>
      </c>
      <c t="n" r="AR496">
        <v>26.3</v>
      </c>
    </row>
    <row r="497">
      <c t="inlineStr" r="A497">
        <is>
          <t>2019-06-21</t>
        </is>
      </c>
      <c t="inlineStr" r="B497">
        <is>
          <t>15:00:00</t>
        </is>
      </c>
      <c t="n" r="C497">
        <v>25.14</v>
      </c>
      <c t="n" r="D497">
        <v>26.15</v>
      </c>
      <c t="n" r="E497">
        <v>24.71</v>
      </c>
      <c t="n" r="F497">
        <v>22.72</v>
      </c>
      <c t="n" r="G497">
        <v>18.66</v>
      </c>
      <c t="n" r="H497">
        <v>18.62</v>
      </c>
      <c t="n" r="I497">
        <v>25.02</v>
      </c>
      <c t="n" r="J497">
        <v>24.64</v>
      </c>
      <c t="n" r="K497">
        <v>24.63</v>
      </c>
      <c t="n" r="L497">
        <v>23.5</v>
      </c>
      <c t="n" r="M497">
        <v>24.6</v>
      </c>
      <c t="n" r="N497">
        <v>24.4</v>
      </c>
      <c t="n" r="O497">
        <v>25.9</v>
      </c>
      <c t="n" r="P497">
        <v>24.4</v>
      </c>
      <c t="n" r="Q497">
        <v>21.5</v>
      </c>
      <c t="n" r="R497">
        <v>24.2</v>
      </c>
      <c t="n" r="S497">
        <v>28.2</v>
      </c>
      <c t="n" r="T497">
        <v>24</v>
      </c>
      <c t="n" r="U497">
        <v>23.2</v>
      </c>
      <c t="n" r="V497">
        <v>23.8</v>
      </c>
      <c t="n" r="W497">
        <v>22.9</v>
      </c>
      <c t="n" r="X497">
        <v>20.6</v>
      </c>
      <c t="n" r="Y497">
        <v>29.8</v>
      </c>
      <c t="n" r="Z497">
        <v>27.8</v>
      </c>
      <c t="n" r="AA497">
        <v>26.5</v>
      </c>
      <c t="n" r="AB497">
        <v>31.1</v>
      </c>
      <c t="n" r="AC497">
        <v>33.9</v>
      </c>
      <c t="n" r="AD497">
        <v>-9.99</v>
      </c>
      <c t="n" r="AE497">
        <v>24.5</v>
      </c>
      <c t="n" r="AF497">
        <v>21.8</v>
      </c>
      <c t="n" r="AG497">
        <v>19.9</v>
      </c>
      <c t="n" r="AH497">
        <v>22.6</v>
      </c>
      <c t="n" r="AI497">
        <v>26.3</v>
      </c>
      <c t="n" r="AJ497">
        <v>25.7</v>
      </c>
      <c t="n" r="AK497">
        <v>19.4</v>
      </c>
      <c t="n" r="AL497">
        <v>16</v>
      </c>
      <c t="n" r="AM497">
        <v>23.6</v>
      </c>
      <c t="n" r="AN497">
        <v>17.3</v>
      </c>
      <c t="n" r="AO497">
        <v>26.8</v>
      </c>
      <c t="n" r="AP497">
        <v>18</v>
      </c>
      <c t="n" r="AQ497">
        <v>23.5</v>
      </c>
      <c t="n" r="AR497">
        <v>30</v>
      </c>
    </row>
    <row r="498">
      <c t="inlineStr" r="A498">
        <is>
          <t>2019-06-21</t>
        </is>
      </c>
      <c t="inlineStr" r="B498">
        <is>
          <t>16:00:00</t>
        </is>
      </c>
      <c t="n" r="C498">
        <v>28.25</v>
      </c>
      <c t="n" r="D498">
        <v>28.9</v>
      </c>
      <c t="n" r="E498">
        <v>27.02</v>
      </c>
      <c t="n" r="F498">
        <v>26.01</v>
      </c>
      <c t="n" r="G498">
        <v>22.33</v>
      </c>
      <c t="n" r="H498">
        <v>22</v>
      </c>
      <c t="n" r="I498">
        <v>26.31</v>
      </c>
      <c t="n" r="J498">
        <v>26.51</v>
      </c>
      <c t="n" r="K498">
        <v>27.86</v>
      </c>
      <c t="n" r="L498">
        <v>26.4</v>
      </c>
      <c t="n" r="M498">
        <v>27.4</v>
      </c>
      <c t="n" r="N498">
        <v>27.2</v>
      </c>
      <c t="n" r="O498">
        <v>29.7</v>
      </c>
      <c t="n" r="P498">
        <v>28.3</v>
      </c>
      <c t="n" r="Q498">
        <v>24.4</v>
      </c>
      <c t="n" r="R498">
        <v>26.3</v>
      </c>
      <c t="n" r="S498">
        <v>30.2</v>
      </c>
      <c t="n" r="T498">
        <v>24.6</v>
      </c>
      <c t="n" r="U498">
        <v>25.2</v>
      </c>
      <c t="n" r="V498">
        <v>24.1</v>
      </c>
      <c t="n" r="W498">
        <v>24.1</v>
      </c>
      <c t="n" r="X498">
        <v>22.8</v>
      </c>
      <c t="n" r="Y498">
        <v>32.4</v>
      </c>
      <c t="n" r="Z498">
        <v>30.9</v>
      </c>
      <c t="n" r="AA498">
        <v>30.3</v>
      </c>
      <c t="n" r="AB498">
        <v>32.1</v>
      </c>
      <c t="n" r="AC498">
        <v>33.3</v>
      </c>
      <c t="n" r="AD498">
        <v>-9.99</v>
      </c>
      <c t="n" r="AE498">
        <v>28.5</v>
      </c>
      <c t="n" r="AF498">
        <v>23.1</v>
      </c>
      <c t="n" r="AG498">
        <v>21.8</v>
      </c>
      <c t="n" r="AH498">
        <v>27.5</v>
      </c>
      <c t="n" r="AI498">
        <v>29.8</v>
      </c>
      <c t="n" r="AJ498">
        <v>28.7</v>
      </c>
      <c t="n" r="AK498">
        <v>20.4</v>
      </c>
      <c t="n" r="AL498">
        <v>18</v>
      </c>
      <c t="n" r="AM498">
        <v>23.9</v>
      </c>
      <c t="n" r="AN498">
        <v>20.3</v>
      </c>
      <c t="n" r="AO498">
        <v>29.1</v>
      </c>
      <c t="n" r="AP498">
        <v>18.9</v>
      </c>
      <c t="n" r="AQ498">
        <v>25.5</v>
      </c>
      <c t="n" r="AR498">
        <v>31.4</v>
      </c>
    </row>
    <row r="499">
      <c t="inlineStr" r="A499">
        <is>
          <t>2019-06-21</t>
        </is>
      </c>
      <c t="inlineStr" r="B499">
        <is>
          <t>17:00:00</t>
        </is>
      </c>
      <c t="n" r="C499">
        <v>30.24</v>
      </c>
      <c t="n" r="D499">
        <v>31.5</v>
      </c>
      <c t="n" r="E499">
        <v>30.07</v>
      </c>
      <c t="n" r="F499">
        <v>28.82</v>
      </c>
      <c t="n" r="G499">
        <v>24.08</v>
      </c>
      <c t="n" r="H499">
        <v>24.85</v>
      </c>
      <c t="n" r="I499">
        <v>28.63</v>
      </c>
      <c t="n" r="J499">
        <v>28.73</v>
      </c>
      <c t="n" r="K499">
        <v>29.42</v>
      </c>
      <c t="n" r="L499">
        <v>28.6</v>
      </c>
      <c t="n" r="M499">
        <v>30.1</v>
      </c>
      <c t="n" r="N499">
        <v>31</v>
      </c>
      <c t="n" r="O499">
        <v>31.9</v>
      </c>
      <c t="n" r="P499">
        <v>31.6</v>
      </c>
      <c t="n" r="Q499">
        <v>28.2</v>
      </c>
      <c t="n" r="R499">
        <v>27.8</v>
      </c>
      <c t="n" r="S499">
        <v>31.4</v>
      </c>
      <c t="n" r="T499">
        <v>28.1</v>
      </c>
      <c t="n" r="U499">
        <v>26.5</v>
      </c>
      <c t="n" r="V499">
        <v>25.9</v>
      </c>
      <c t="n" r="W499">
        <v>25.2</v>
      </c>
      <c t="n" r="X499">
        <v>25.3</v>
      </c>
      <c t="n" r="Y499">
        <v>34.6</v>
      </c>
      <c t="n" r="Z499">
        <v>30.9</v>
      </c>
      <c t="n" r="AA499">
        <v>30</v>
      </c>
      <c t="n" r="AB499">
        <v>31</v>
      </c>
      <c t="n" r="AC499">
        <v>33.6</v>
      </c>
      <c t="n" r="AD499">
        <v>-9.99</v>
      </c>
      <c t="n" r="AE499">
        <v>30.6</v>
      </c>
      <c t="n" r="AF499">
        <v>25.4</v>
      </c>
      <c t="n" r="AG499">
        <v>25.1</v>
      </c>
      <c t="n" r="AH499">
        <v>30.2</v>
      </c>
      <c t="n" r="AI499">
        <v>35.3</v>
      </c>
      <c t="n" r="AJ499">
        <v>27.7</v>
      </c>
      <c t="n" r="AK499">
        <v>21.7</v>
      </c>
      <c t="n" r="AL499">
        <v>23.2</v>
      </c>
      <c t="n" r="AM499">
        <v>25.3</v>
      </c>
      <c t="n" r="AN499">
        <v>23.4</v>
      </c>
      <c t="n" r="AO499">
        <v>30.7</v>
      </c>
      <c t="n" r="AP499">
        <v>21.8</v>
      </c>
      <c t="n" r="AQ499">
        <v>27.9</v>
      </c>
      <c t="n" r="AR499">
        <v>29.4</v>
      </c>
    </row>
    <row r="500">
      <c t="inlineStr" r="A500">
        <is>
          <t>2019-06-21</t>
        </is>
      </c>
      <c t="inlineStr" r="B500">
        <is>
          <t>18:00:00</t>
        </is>
      </c>
      <c t="n" r="C500">
        <v>30.6</v>
      </c>
      <c t="n" r="D500">
        <v>31.45</v>
      </c>
      <c t="n" r="E500">
        <v>30.52</v>
      </c>
      <c t="n" r="F500">
        <v>29.3</v>
      </c>
      <c t="n" r="G500">
        <v>24.53</v>
      </c>
      <c t="n" r="H500">
        <v>25.4</v>
      </c>
      <c t="n" r="I500">
        <v>29.39</v>
      </c>
      <c t="n" r="J500">
        <v>30.43</v>
      </c>
      <c t="n" r="K500">
        <v>29.62</v>
      </c>
      <c t="n" r="L500">
        <v>29.1</v>
      </c>
      <c t="n" r="M500">
        <v>32.2</v>
      </c>
      <c t="n" r="N500">
        <v>32.1</v>
      </c>
      <c t="n" r="O500">
        <v>30.9</v>
      </c>
      <c t="n" r="P500">
        <v>33</v>
      </c>
      <c t="n" r="Q500">
        <v>30.1</v>
      </c>
      <c t="n" r="R500">
        <v>29</v>
      </c>
      <c t="n" r="S500">
        <v>32</v>
      </c>
      <c t="n" r="T500">
        <v>28.7</v>
      </c>
      <c t="n" r="U500">
        <v>27.9</v>
      </c>
      <c t="n" r="V500">
        <v>26.7</v>
      </c>
      <c t="n" r="W500">
        <v>26.1</v>
      </c>
      <c t="n" r="X500">
        <v>26.6</v>
      </c>
      <c t="n" r="Y500">
        <v>34.4</v>
      </c>
      <c t="n" r="Z500">
        <v>30.1</v>
      </c>
      <c t="n" r="AA500">
        <v>29</v>
      </c>
      <c t="n" r="AB500">
        <v>30.7</v>
      </c>
      <c t="n" r="AC500">
        <v>33.8</v>
      </c>
      <c t="n" r="AD500">
        <v>-9.99</v>
      </c>
      <c t="n" r="AE500">
        <v>32.1</v>
      </c>
      <c t="n" r="AF500">
        <v>27.8</v>
      </c>
      <c t="n" r="AG500">
        <v>26.1</v>
      </c>
      <c t="n" r="AH500">
        <v>32.4</v>
      </c>
      <c t="n" r="AI500">
        <v>30.9</v>
      </c>
      <c t="n" r="AJ500">
        <v>26.1</v>
      </c>
      <c t="n" r="AK500">
        <v>21.5</v>
      </c>
      <c t="n" r="AL500">
        <v>22.9</v>
      </c>
      <c t="n" r="AM500">
        <v>25.2</v>
      </c>
      <c t="n" r="AN500">
        <v>25.9</v>
      </c>
      <c t="n" r="AO500">
        <v>30.1</v>
      </c>
      <c t="n" r="AP500">
        <v>24.1</v>
      </c>
      <c t="n" r="AQ500">
        <v>29.6</v>
      </c>
      <c t="n" r="AR500">
        <v>27.2</v>
      </c>
    </row>
    <row r="501">
      <c t="inlineStr" r="A501">
        <is>
          <t>2019-06-21</t>
        </is>
      </c>
      <c t="inlineStr" r="B501">
        <is>
          <t>19:00:00</t>
        </is>
      </c>
      <c t="n" r="C501">
        <v>31.27</v>
      </c>
      <c t="n" r="D501">
        <v>30.89</v>
      </c>
      <c t="n" r="E501">
        <v>31.25</v>
      </c>
      <c t="n" r="F501">
        <v>29.85</v>
      </c>
      <c t="n" r="G501">
        <v>24.99</v>
      </c>
      <c t="n" r="H501">
        <v>26.28</v>
      </c>
      <c t="n" r="I501">
        <v>30.59</v>
      </c>
      <c t="n" r="J501">
        <v>30.75</v>
      </c>
      <c t="n" r="K501">
        <v>30.62</v>
      </c>
      <c t="n" r="L501">
        <v>30.8</v>
      </c>
      <c t="n" r="M501">
        <v>32.3</v>
      </c>
      <c t="n" r="N501">
        <v>32.6</v>
      </c>
      <c t="n" r="O501">
        <v>31.4</v>
      </c>
      <c t="n" r="P501">
        <v>32.4</v>
      </c>
      <c t="n" r="Q501">
        <v>29.6</v>
      </c>
      <c t="n" r="R501">
        <v>29.9</v>
      </c>
      <c t="n" r="S501">
        <v>25.2</v>
      </c>
      <c t="n" r="T501">
        <v>28.3</v>
      </c>
      <c t="n" r="U501">
        <v>30.4</v>
      </c>
      <c t="n" r="V501">
        <v>29.2</v>
      </c>
      <c t="n" r="W501">
        <v>-9.99</v>
      </c>
      <c t="n" r="X501">
        <v>29.3</v>
      </c>
      <c t="n" r="Y501">
        <v>33.6</v>
      </c>
      <c t="n" r="Z501">
        <v>30.3</v>
      </c>
      <c t="n" r="AA501">
        <v>29.5</v>
      </c>
      <c t="n" r="AB501">
        <v>31.5</v>
      </c>
      <c t="n" r="AC501">
        <v>35.2</v>
      </c>
      <c t="n" r="AD501">
        <v>-9.99</v>
      </c>
      <c t="n" r="AE501">
        <v>31.8</v>
      </c>
      <c t="n" r="AF501">
        <v>30.3</v>
      </c>
      <c t="n" r="AG501">
        <v>27.4</v>
      </c>
      <c t="n" r="AH501">
        <v>31</v>
      </c>
      <c t="n" r="AI501">
        <v>29.2</v>
      </c>
      <c t="n" r="AJ501">
        <v>26</v>
      </c>
      <c t="n" r="AK501">
        <v>21</v>
      </c>
      <c t="n" r="AL501">
        <v>22.1</v>
      </c>
      <c t="n" r="AM501">
        <v>25.8</v>
      </c>
      <c t="n" r="AN501">
        <v>26</v>
      </c>
      <c t="n" r="AO501">
        <v>29.8</v>
      </c>
      <c t="n" r="AP501">
        <v>27</v>
      </c>
      <c t="n" r="AQ501">
        <v>32.9</v>
      </c>
      <c t="n" r="AR501">
        <v>26</v>
      </c>
    </row>
    <row r="502">
      <c t="inlineStr" r="A502">
        <is>
          <t>2019-06-21</t>
        </is>
      </c>
      <c t="inlineStr" r="B502">
        <is>
          <t>20:00:00</t>
        </is>
      </c>
      <c t="n" r="C502">
        <v>32.54</v>
      </c>
      <c t="n" r="D502">
        <v>31.78</v>
      </c>
      <c t="n" r="E502">
        <v>32.38</v>
      </c>
      <c t="n" r="F502">
        <v>31.22</v>
      </c>
      <c t="n" r="G502">
        <v>26.97</v>
      </c>
      <c t="n" r="H502">
        <v>26.75</v>
      </c>
      <c t="n" r="I502">
        <v>31.1</v>
      </c>
      <c t="n" r="J502">
        <v>30.64</v>
      </c>
      <c t="n" r="K502">
        <v>31.66</v>
      </c>
      <c t="n" r="L502">
        <v>29.9</v>
      </c>
      <c t="n" r="M502">
        <v>32</v>
      </c>
      <c t="n" r="N502">
        <v>32.5</v>
      </c>
      <c t="n" r="O502">
        <v>32.7</v>
      </c>
      <c t="n" r="P502">
        <v>33.1</v>
      </c>
      <c t="n" r="Q502">
        <v>29.3</v>
      </c>
      <c t="n" r="R502">
        <v>31.2</v>
      </c>
      <c t="n" r="S502">
        <v>24.7</v>
      </c>
      <c t="n" r="T502">
        <v>28.1</v>
      </c>
      <c t="n" r="U502">
        <v>30.4</v>
      </c>
      <c t="n" r="V502">
        <v>30.5</v>
      </c>
      <c t="n" r="W502">
        <v>30.2</v>
      </c>
      <c t="n" r="X502">
        <v>29.6</v>
      </c>
      <c t="n" r="Y502">
        <v>33.2</v>
      </c>
      <c t="n" r="Z502">
        <v>30.5</v>
      </c>
      <c t="n" r="AA502">
        <v>29.5</v>
      </c>
      <c t="n" r="AB502">
        <v>31.5</v>
      </c>
      <c t="n" r="AC502">
        <v>33.5</v>
      </c>
      <c t="n" r="AD502">
        <v>-9.99</v>
      </c>
      <c t="n" r="AE502">
        <v>30.3</v>
      </c>
      <c t="n" r="AF502">
        <v>32.7</v>
      </c>
      <c t="n" r="AG502">
        <v>28.6</v>
      </c>
      <c t="n" r="AH502">
        <v>30</v>
      </c>
      <c t="n" r="AI502">
        <v>28.5</v>
      </c>
      <c t="n" r="AJ502">
        <v>23.9</v>
      </c>
      <c t="n" r="AK502">
        <v>20.5</v>
      </c>
      <c t="n" r="AL502">
        <v>21.5</v>
      </c>
      <c t="n" r="AM502">
        <v>26.1</v>
      </c>
      <c t="n" r="AN502">
        <v>28.3</v>
      </c>
      <c t="n" r="AO502">
        <v>30.6</v>
      </c>
      <c t="n" r="AP502">
        <v>30.5</v>
      </c>
      <c t="n" r="AQ502">
        <v>33.3</v>
      </c>
      <c t="n" r="AR502">
        <v>24.8</v>
      </c>
    </row>
    <row r="503">
      <c t="inlineStr" r="A503">
        <is>
          <t>2019-06-21</t>
        </is>
      </c>
      <c t="inlineStr" r="B503">
        <is>
          <t>21:00:00</t>
        </is>
      </c>
      <c t="n" r="C503">
        <v>33.04</v>
      </c>
      <c t="n" r="D503">
        <v>32.33</v>
      </c>
      <c t="n" r="E503">
        <v>32.61</v>
      </c>
      <c t="n" r="F503">
        <v>31.42</v>
      </c>
      <c t="n" r="G503">
        <v>27.81</v>
      </c>
      <c t="n" r="H503">
        <v>27.03</v>
      </c>
      <c t="n" r="I503">
        <v>31.06</v>
      </c>
      <c t="n" r="J503">
        <v>31.25</v>
      </c>
      <c t="n" r="K503">
        <v>31.89</v>
      </c>
      <c t="n" r="L503">
        <v>30.1</v>
      </c>
      <c t="n" r="M503">
        <v>32.2</v>
      </c>
      <c t="n" r="N503">
        <v>32.9</v>
      </c>
      <c t="n" r="O503">
        <v>30.8</v>
      </c>
      <c t="n" r="P503">
        <v>34.5</v>
      </c>
      <c t="n" r="Q503">
        <v>29.4</v>
      </c>
      <c t="n" r="R503">
        <v>31.2</v>
      </c>
      <c t="n" r="S503">
        <v>27.9</v>
      </c>
      <c t="n" r="T503">
        <v>30.8</v>
      </c>
      <c t="n" r="U503">
        <v>33.2</v>
      </c>
      <c t="n" r="V503">
        <v>32.9</v>
      </c>
      <c t="n" r="W503">
        <v>32.3</v>
      </c>
      <c t="n" r="X503">
        <v>31.8</v>
      </c>
      <c t="n" r="Y503">
        <v>32.3</v>
      </c>
      <c t="n" r="Z503">
        <v>30.2</v>
      </c>
      <c t="n" r="AA503">
        <v>26.4</v>
      </c>
      <c t="n" r="AB503">
        <v>32</v>
      </c>
      <c t="n" r="AC503">
        <v>31.7</v>
      </c>
      <c t="n" r="AD503">
        <v>-9.99</v>
      </c>
      <c t="n" r="AE503">
        <v>27.5</v>
      </c>
      <c t="n" r="AF503">
        <v>33.6</v>
      </c>
      <c t="n" r="AG503">
        <v>31.7</v>
      </c>
      <c t="n" r="AH503">
        <v>28.6</v>
      </c>
      <c t="n" r="AI503">
        <v>27.4</v>
      </c>
      <c t="n" r="AJ503">
        <v>20.8</v>
      </c>
      <c t="n" r="AK503">
        <v>22.5</v>
      </c>
      <c t="n" r="AL503">
        <v>21.5</v>
      </c>
      <c t="n" r="AM503">
        <v>26.9</v>
      </c>
      <c t="n" r="AN503">
        <v>29.1</v>
      </c>
      <c t="n" r="AO503">
        <v>32.8</v>
      </c>
      <c t="n" r="AP503">
        <v>30.1</v>
      </c>
      <c t="n" r="AQ503">
        <v>31.6</v>
      </c>
      <c t="n" r="AR503">
        <v>23.8</v>
      </c>
    </row>
    <row r="504">
      <c t="inlineStr" r="A504">
        <is>
          <t>2019-06-21</t>
        </is>
      </c>
      <c t="inlineStr" r="B504">
        <is>
          <t>22:00:00</t>
        </is>
      </c>
      <c t="n" r="C504">
        <v>31.93</v>
      </c>
      <c t="n" r="D504">
        <v>32.15</v>
      </c>
      <c t="n" r="E504">
        <v>32.08</v>
      </c>
      <c t="n" r="F504">
        <v>30.58</v>
      </c>
      <c t="n" r="G504">
        <v>27</v>
      </c>
      <c t="n" r="H504">
        <v>24.88</v>
      </c>
      <c t="n" r="I504">
        <v>29.89</v>
      </c>
      <c t="n" r="J504">
        <v>31.16</v>
      </c>
      <c t="n" r="K504">
        <v>31.6</v>
      </c>
      <c t="n" r="L504">
        <v>30.3</v>
      </c>
      <c t="n" r="M504">
        <v>31.2</v>
      </c>
      <c t="n" r="N504">
        <v>31.5</v>
      </c>
      <c t="n" r="O504">
        <v>27.8</v>
      </c>
      <c t="n" r="P504">
        <v>33.7</v>
      </c>
      <c t="n" r="Q504">
        <v>30.1</v>
      </c>
      <c t="n" r="R504">
        <v>30.8</v>
      </c>
      <c t="n" r="S504">
        <v>28.4</v>
      </c>
      <c t="n" r="T504">
        <v>32.5</v>
      </c>
      <c t="n" r="U504">
        <v>34.9</v>
      </c>
      <c t="n" r="V504">
        <v>33.5</v>
      </c>
      <c t="n" r="W504">
        <v>33.1</v>
      </c>
      <c t="n" r="X504">
        <v>32.5</v>
      </c>
      <c t="n" r="Y504">
        <v>32.5</v>
      </c>
      <c t="n" r="Z504">
        <v>30.2</v>
      </c>
      <c t="n" r="AA504">
        <v>27.1</v>
      </c>
      <c t="n" r="AB504">
        <v>29.3</v>
      </c>
      <c t="n" r="AC504">
        <v>31</v>
      </c>
      <c t="n" r="AD504">
        <v>-9.99</v>
      </c>
      <c t="n" r="AE504">
        <v>28.7</v>
      </c>
      <c t="n" r="AF504">
        <v>34.7</v>
      </c>
      <c t="n" r="AG504">
        <v>32.7</v>
      </c>
      <c t="n" r="AH504">
        <v>28.4</v>
      </c>
      <c t="n" r="AI504">
        <v>21</v>
      </c>
      <c t="n" r="AJ504">
        <v>19</v>
      </c>
      <c t="n" r="AK504">
        <v>22.2</v>
      </c>
      <c t="n" r="AL504">
        <v>22.9</v>
      </c>
      <c t="n" r="AM504">
        <v>28.2</v>
      </c>
      <c t="n" r="AN504">
        <v>31.4</v>
      </c>
      <c t="n" r="AO504">
        <v>33.2</v>
      </c>
      <c t="n" r="AP504">
        <v>29.2</v>
      </c>
      <c t="n" r="AQ504">
        <v>29.8</v>
      </c>
      <c t="n" r="AR504">
        <v>23.8</v>
      </c>
    </row>
    <row r="505">
      <c t="inlineStr" r="A505">
        <is>
          <t>2019-06-21</t>
        </is>
      </c>
      <c t="inlineStr" r="B505">
        <is>
          <t>23:00:00</t>
        </is>
      </c>
      <c t="n" r="C505">
        <v>30.64</v>
      </c>
      <c t="n" r="D505">
        <v>30.69</v>
      </c>
      <c t="n" r="E505">
        <v>30.81</v>
      </c>
      <c t="n" r="F505">
        <v>29.58</v>
      </c>
      <c t="n" r="G505">
        <v>26.66</v>
      </c>
      <c t="n" r="H505">
        <v>25.85</v>
      </c>
      <c t="n" r="I505">
        <v>29.83</v>
      </c>
      <c t="n" r="J505">
        <v>30.05</v>
      </c>
      <c t="n" r="K505">
        <v>30.55</v>
      </c>
      <c t="n" r="L505">
        <v>29.9</v>
      </c>
      <c t="n" r="M505">
        <v>31</v>
      </c>
      <c t="n" r="N505">
        <v>29.2</v>
      </c>
      <c t="n" r="O505">
        <v>26</v>
      </c>
      <c t="n" r="P505">
        <v>31.1</v>
      </c>
      <c t="n" r="Q505">
        <v>30.8</v>
      </c>
      <c t="n" r="R505">
        <v>30.3</v>
      </c>
      <c t="n" r="S505">
        <v>35.3</v>
      </c>
      <c t="n" r="T505">
        <v>33.1</v>
      </c>
      <c t="n" r="U505">
        <v>31.4</v>
      </c>
      <c t="n" r="V505">
        <v>34.8</v>
      </c>
      <c t="n" r="W505">
        <v>33.7</v>
      </c>
      <c t="n" r="X505">
        <v>28.1</v>
      </c>
      <c t="n" r="Y505">
        <v>30.7</v>
      </c>
      <c t="n" r="Z505">
        <v>24.1</v>
      </c>
      <c t="n" r="AA505">
        <v>21.7</v>
      </c>
      <c t="n" r="AB505">
        <v>21.9</v>
      </c>
      <c t="n" r="AC505">
        <v>29.5</v>
      </c>
      <c t="n" r="AD505">
        <v>-9.99</v>
      </c>
      <c t="n" r="AE505">
        <v>27.7</v>
      </c>
      <c t="n" r="AF505">
        <v>35.2</v>
      </c>
      <c t="n" r="AG505">
        <v>30.4</v>
      </c>
      <c t="n" r="AH505">
        <v>23.5</v>
      </c>
      <c t="n" r="AI505">
        <v>20.3</v>
      </c>
      <c t="n" r="AJ505">
        <v>19.5</v>
      </c>
      <c t="n" r="AK505">
        <v>22.3</v>
      </c>
      <c t="n" r="AL505">
        <v>22.2</v>
      </c>
      <c t="n" r="AM505">
        <v>31.7</v>
      </c>
      <c t="n" r="AN505">
        <v>30.4</v>
      </c>
      <c t="n" r="AO505">
        <v>29.2</v>
      </c>
      <c t="n" r="AP505">
        <v>28.2</v>
      </c>
      <c t="n" r="AQ505">
        <v>28.2</v>
      </c>
      <c t="n" r="AR505">
        <v>23</v>
      </c>
    </row>
    <row r="506">
      <c t="inlineStr" r="A506">
        <is>
          <t>2019-06-22</t>
        </is>
      </c>
      <c t="inlineStr" r="B506">
        <is>
          <t>00:00:00</t>
        </is>
      </c>
      <c t="n" r="C506">
        <v>27.88</v>
      </c>
      <c t="n" r="D506">
        <v>27.8</v>
      </c>
      <c t="n" r="E506">
        <v>28.08</v>
      </c>
      <c t="n" r="F506">
        <v>27.66</v>
      </c>
      <c t="n" r="G506">
        <v>22.13</v>
      </c>
      <c t="n" r="H506">
        <v>24.65</v>
      </c>
      <c t="n" r="I506">
        <v>27.38</v>
      </c>
      <c t="n" r="J506">
        <v>26.62</v>
      </c>
      <c t="n" r="K506">
        <v>26.74</v>
      </c>
      <c t="n" r="L506">
        <v>27.8</v>
      </c>
      <c t="n" r="M506">
        <v>29.7</v>
      </c>
      <c t="n" r="N506">
        <v>31.1</v>
      </c>
      <c t="n" r="O506">
        <v>23.9</v>
      </c>
      <c t="n" r="P506">
        <v>30.9</v>
      </c>
      <c t="n" r="Q506">
        <v>25.8</v>
      </c>
      <c t="n" r="R506">
        <v>25.9</v>
      </c>
      <c t="n" r="S506">
        <v>30.4</v>
      </c>
      <c t="n" r="T506">
        <v>29.9</v>
      </c>
      <c t="n" r="U506">
        <v>27.8</v>
      </c>
      <c t="n" r="V506">
        <v>32.9</v>
      </c>
      <c t="n" r="W506">
        <v>32.5</v>
      </c>
      <c t="n" r="X506">
        <v>23.6</v>
      </c>
      <c t="n" r="Y506">
        <v>28.3</v>
      </c>
      <c t="n" r="Z506">
        <v>23.1</v>
      </c>
      <c t="n" r="AA506">
        <v>23.2</v>
      </c>
      <c t="n" r="AB506">
        <v>26.6</v>
      </c>
      <c t="n" r="AC506">
        <v>26.7</v>
      </c>
      <c t="n" r="AD506">
        <v>-9.99</v>
      </c>
      <c t="n" r="AE506">
        <v>29.1</v>
      </c>
      <c t="n" r="AF506">
        <v>27.7</v>
      </c>
      <c t="n" r="AG506">
        <v>27.2</v>
      </c>
      <c t="n" r="AH506">
        <v>20.8</v>
      </c>
      <c t="n" r="AI506">
        <v>19.6</v>
      </c>
      <c t="n" r="AJ506">
        <v>21.7</v>
      </c>
      <c t="n" r="AK506">
        <v>24.2</v>
      </c>
      <c t="n" r="AL506">
        <v>23.2</v>
      </c>
      <c t="n" r="AM506">
        <v>30.5</v>
      </c>
      <c t="n" r="AN506">
        <v>34.7</v>
      </c>
      <c t="n" r="AO506">
        <v>26.4</v>
      </c>
      <c t="n" r="AP506">
        <v>26.5</v>
      </c>
      <c t="n" r="AQ506">
        <v>24.5</v>
      </c>
      <c t="n" r="AR506">
        <v>22.7</v>
      </c>
    </row>
    <row r="507">
      <c t="inlineStr" r="A507">
        <is>
          <t>2019-06-22</t>
        </is>
      </c>
      <c t="inlineStr" r="B507">
        <is>
          <t>01:00:00</t>
        </is>
      </c>
      <c t="n" r="C507">
        <v>26.15</v>
      </c>
      <c t="n" r="D507">
        <v>25.5</v>
      </c>
      <c t="n" r="E507">
        <v>24.34</v>
      </c>
      <c t="n" r="F507">
        <v>22.64</v>
      </c>
      <c t="n" r="G507">
        <v>18.77</v>
      </c>
      <c t="n" r="H507">
        <v>19.28</v>
      </c>
      <c t="n" r="I507">
        <v>24.08</v>
      </c>
      <c t="n" r="J507">
        <v>14.95</v>
      </c>
      <c t="n" r="K507">
        <v>22.37</v>
      </c>
      <c t="n" r="L507">
        <v>24.8</v>
      </c>
      <c t="n" r="M507">
        <v>21.3</v>
      </c>
      <c t="n" r="N507">
        <v>22</v>
      </c>
      <c t="n" r="O507">
        <v>19.8</v>
      </c>
      <c t="n" r="P507">
        <v>26.9</v>
      </c>
      <c t="n" r="Q507">
        <v>21.4</v>
      </c>
      <c t="n" r="R507">
        <v>21.2</v>
      </c>
      <c t="n" r="S507">
        <v>25.7</v>
      </c>
      <c t="n" r="T507">
        <v>22.1</v>
      </c>
      <c t="n" r="U507">
        <v>23.6</v>
      </c>
      <c t="n" r="V507">
        <v>27.5</v>
      </c>
      <c t="n" r="W507">
        <v>28.3</v>
      </c>
      <c t="n" r="X507">
        <v>17.3</v>
      </c>
      <c t="n" r="Y507">
        <v>16.7</v>
      </c>
      <c t="n" r="Z507">
        <v>14.3</v>
      </c>
      <c t="n" r="AA507">
        <v>13.8</v>
      </c>
      <c t="n" r="AB507">
        <v>24.8</v>
      </c>
      <c t="n" r="AC507">
        <v>23.8</v>
      </c>
      <c t="n" r="AD507">
        <v>-9.99</v>
      </c>
      <c t="n" r="AE507">
        <v>23</v>
      </c>
      <c t="n" r="AF507">
        <v>23.5</v>
      </c>
      <c t="n" r="AG507">
        <v>26.4</v>
      </c>
      <c t="n" r="AH507">
        <v>21.1</v>
      </c>
      <c t="n" r="AI507">
        <v>19.3</v>
      </c>
      <c t="n" r="AJ507">
        <v>19.3</v>
      </c>
      <c t="n" r="AK507">
        <v>22.4</v>
      </c>
      <c t="n" r="AL507">
        <v>23.2</v>
      </c>
      <c t="n" r="AM507">
        <v>28.6</v>
      </c>
      <c t="n" r="AN507">
        <v>38.2</v>
      </c>
      <c t="n" r="AO507">
        <v>24</v>
      </c>
      <c t="n" r="AP507">
        <v>26.4</v>
      </c>
      <c t="n" r="AQ507">
        <v>21.2</v>
      </c>
      <c t="n" r="AR507">
        <v>24</v>
      </c>
    </row>
    <row r="508">
      <c t="inlineStr" r="A508">
        <is>
          <t>2019-06-22</t>
        </is>
      </c>
      <c t="inlineStr" r="B508">
        <is>
          <t>02:00:00</t>
        </is>
      </c>
      <c t="n" r="C508">
        <v>20.42</v>
      </c>
      <c t="n" r="D508">
        <v>20.85</v>
      </c>
      <c t="n" r="E508">
        <v>19.87</v>
      </c>
      <c t="n" r="F508">
        <v>17.75</v>
      </c>
      <c t="n" r="G508">
        <v>16.59</v>
      </c>
      <c t="n" r="H508">
        <v>14.78</v>
      </c>
      <c t="n" r="I508">
        <v>20.11</v>
      </c>
      <c t="n" r="J508">
        <v>13.75</v>
      </c>
      <c t="n" r="K508">
        <v>18.48</v>
      </c>
      <c t="n" r="L508">
        <v>20.3</v>
      </c>
      <c t="n" r="M508">
        <v>17.5</v>
      </c>
      <c t="n" r="N508">
        <v>17.8</v>
      </c>
      <c t="n" r="O508">
        <v>13.4</v>
      </c>
      <c t="n" r="P508">
        <v>19.3</v>
      </c>
      <c t="n" r="Q508">
        <v>14.3</v>
      </c>
      <c t="n" r="R508">
        <v>18.9</v>
      </c>
      <c t="n" r="S508">
        <v>20.8</v>
      </c>
      <c t="n" r="T508">
        <v>17.2</v>
      </c>
      <c t="n" r="U508">
        <v>22.5</v>
      </c>
      <c t="n" r="V508">
        <v>22.6</v>
      </c>
      <c t="n" r="W508">
        <v>23.8</v>
      </c>
      <c t="n" r="X508">
        <v>6.7</v>
      </c>
      <c t="n" r="Y508">
        <v>14</v>
      </c>
      <c t="n" r="Z508">
        <v>13.2</v>
      </c>
      <c t="n" r="AA508">
        <v>6.2</v>
      </c>
      <c t="n" r="AB508">
        <v>11.6</v>
      </c>
      <c t="n" r="AC508">
        <v>20.6</v>
      </c>
      <c t="n" r="AD508">
        <v>-9.99</v>
      </c>
      <c t="n" r="AE508">
        <v>20.4</v>
      </c>
      <c t="n" r="AF508">
        <v>25.6</v>
      </c>
      <c t="n" r="AG508">
        <v>26.1</v>
      </c>
      <c t="n" r="AH508">
        <v>21</v>
      </c>
      <c t="n" r="AI508">
        <v>20.1</v>
      </c>
      <c t="n" r="AJ508">
        <v>16.7</v>
      </c>
      <c t="n" r="AK508">
        <v>20.7</v>
      </c>
      <c t="n" r="AL508">
        <v>22</v>
      </c>
      <c t="n" r="AM508">
        <v>26.3</v>
      </c>
      <c t="n" r="AN508">
        <v>34</v>
      </c>
      <c t="n" r="AO508">
        <v>21.4</v>
      </c>
      <c t="n" r="AP508">
        <v>28.9</v>
      </c>
      <c t="n" r="AQ508">
        <v>21.6</v>
      </c>
      <c t="n" r="AR508">
        <v>24.5</v>
      </c>
    </row>
    <row r="509">
      <c t="inlineStr" r="A509">
        <is>
          <t>2019-06-22</t>
        </is>
      </c>
      <c t="inlineStr" r="B509">
        <is>
          <t>03:00:00</t>
        </is>
      </c>
      <c t="n" r="C509">
        <v>18.77</v>
      </c>
      <c t="n" r="D509">
        <v>16.85</v>
      </c>
      <c t="n" r="E509">
        <v>19.4</v>
      </c>
      <c t="n" r="F509">
        <v>17.22</v>
      </c>
      <c t="n" r="G509">
        <v>16.82</v>
      </c>
      <c t="n" r="H509">
        <v>13.85</v>
      </c>
      <c t="n" r="I509">
        <v>18.22</v>
      </c>
      <c t="n" r="J509">
        <v>17.3</v>
      </c>
      <c t="n" r="K509">
        <v>18.54</v>
      </c>
      <c t="n" r="L509">
        <v>16.9</v>
      </c>
      <c t="n" r="M509">
        <v>16.6</v>
      </c>
      <c t="n" r="N509">
        <v>17.2</v>
      </c>
      <c t="n" r="O509">
        <v>14.6</v>
      </c>
      <c t="n" r="P509">
        <v>15.9</v>
      </c>
      <c t="n" r="Q509">
        <v>6.9</v>
      </c>
      <c t="n" r="R509">
        <v>19.2</v>
      </c>
      <c t="n" r="S509">
        <v>21.1</v>
      </c>
      <c t="n" r="T509">
        <v>15.3</v>
      </c>
      <c t="n" r="U509">
        <v>22.4</v>
      </c>
      <c t="n" r="V509">
        <v>20.9</v>
      </c>
      <c t="n" r="W509">
        <v>21</v>
      </c>
      <c t="n" r="X509">
        <v>3.4</v>
      </c>
      <c t="n" r="Y509">
        <v>10.5</v>
      </c>
      <c t="n" r="Z509">
        <v>10.8</v>
      </c>
      <c t="n" r="AA509">
        <v>5.4</v>
      </c>
      <c t="n" r="AB509">
        <v>4.2</v>
      </c>
      <c t="n" r="AC509">
        <v>16.5</v>
      </c>
      <c t="n" r="AD509">
        <v>-9.99</v>
      </c>
      <c t="n" r="AE509">
        <v>18.4</v>
      </c>
      <c t="n" r="AF509">
        <v>20.4</v>
      </c>
      <c t="n" r="AG509">
        <v>26.3</v>
      </c>
      <c t="n" r="AH509">
        <v>19.8</v>
      </c>
      <c t="n" r="AI509">
        <v>20.5</v>
      </c>
      <c t="n" r="AJ509">
        <v>15.5</v>
      </c>
      <c t="n" r="AK509">
        <v>20.6</v>
      </c>
      <c t="n" r="AL509">
        <v>22.4</v>
      </c>
      <c t="n" r="AM509">
        <v>25.4</v>
      </c>
      <c t="n" r="AN509">
        <v>30.4</v>
      </c>
      <c t="n" r="AO509">
        <v>20.5</v>
      </c>
      <c t="n" r="AP509">
        <v>27.1</v>
      </c>
      <c t="n" r="AQ509">
        <v>24.4</v>
      </c>
      <c t="n" r="AR509">
        <v>23.5</v>
      </c>
    </row>
    <row r="510">
      <c t="inlineStr" r="A510">
        <is>
          <t>2019-06-22</t>
        </is>
      </c>
      <c t="inlineStr" r="B510">
        <is>
          <t>04:00:00</t>
        </is>
      </c>
      <c t="n" r="C510">
        <v>19.34</v>
      </c>
      <c t="n" r="D510">
        <v>16.98</v>
      </c>
      <c t="n" r="E510">
        <v>19.12</v>
      </c>
      <c t="n" r="F510">
        <v>15.59</v>
      </c>
      <c t="n" r="G510">
        <v>14.96</v>
      </c>
      <c t="n" r="H510">
        <v>10.98</v>
      </c>
      <c t="n" r="I510">
        <v>17.87</v>
      </c>
      <c t="n" r="J510">
        <v>17.17</v>
      </c>
      <c t="n" r="K510">
        <v>18.88</v>
      </c>
      <c t="n" r="L510">
        <v>14.6</v>
      </c>
      <c t="n" r="M510">
        <v>18</v>
      </c>
      <c t="n" r="N510">
        <v>17.9</v>
      </c>
      <c t="n" r="O510">
        <v>14.4</v>
      </c>
      <c t="n" r="P510">
        <v>15</v>
      </c>
      <c t="n" r="Q510">
        <v>9.1</v>
      </c>
      <c t="n" r="R510">
        <v>18.8</v>
      </c>
      <c t="n" r="S510">
        <v>21.8</v>
      </c>
      <c t="n" r="T510">
        <v>16.7</v>
      </c>
      <c t="n" r="U510">
        <v>22</v>
      </c>
      <c t="n" r="V510">
        <v>20.1</v>
      </c>
      <c t="n" r="W510">
        <v>20.5</v>
      </c>
      <c t="n" r="X510">
        <v>2.7</v>
      </c>
      <c t="n" r="Y510">
        <v>7.9</v>
      </c>
      <c t="n" r="Z510">
        <v>11.4</v>
      </c>
      <c t="n" r="AA510">
        <v>4.6</v>
      </c>
      <c t="n" r="AB510">
        <v>9.9</v>
      </c>
      <c t="n" r="AC510">
        <v>12.5</v>
      </c>
      <c t="n" r="AD510">
        <v>-9.99</v>
      </c>
      <c t="n" r="AE510">
        <v>15.7</v>
      </c>
      <c t="n" r="AF510">
        <v>16.5</v>
      </c>
      <c t="n" r="AG510">
        <v>25.5</v>
      </c>
      <c t="n" r="AH510">
        <v>21</v>
      </c>
      <c t="n" r="AI510">
        <v>20.9</v>
      </c>
      <c t="n" r="AJ510">
        <v>15</v>
      </c>
      <c t="n" r="AK510">
        <v>20.8</v>
      </c>
      <c t="n" r="AL510">
        <v>23.9</v>
      </c>
      <c t="n" r="AM510">
        <v>23.5</v>
      </c>
      <c t="n" r="AN510">
        <v>29.5</v>
      </c>
      <c t="n" r="AO510">
        <v>20.8</v>
      </c>
      <c t="n" r="AP510">
        <v>23.2</v>
      </c>
      <c t="n" r="AQ510">
        <v>23.1</v>
      </c>
      <c t="n" r="AR510">
        <v>23.3</v>
      </c>
    </row>
    <row r="511">
      <c t="inlineStr" r="A511">
        <is>
          <t>2019-06-22</t>
        </is>
      </c>
      <c t="inlineStr" r="B511">
        <is>
          <t>05:00:00</t>
        </is>
      </c>
      <c t="n" r="C511">
        <v>18.32</v>
      </c>
      <c t="n" r="D511">
        <v>17.26</v>
      </c>
      <c t="n" r="E511">
        <v>18.84</v>
      </c>
      <c t="n" r="F511">
        <v>16.18</v>
      </c>
      <c t="n" r="G511">
        <v>15.33</v>
      </c>
      <c t="n" r="H511">
        <v>13.18</v>
      </c>
      <c t="n" r="I511">
        <v>17.89</v>
      </c>
      <c t="n" r="J511">
        <v>17.12</v>
      </c>
      <c t="n" r="K511">
        <v>18.28</v>
      </c>
      <c t="n" r="L511">
        <v>15.9</v>
      </c>
      <c t="n" r="M511">
        <v>17.5</v>
      </c>
      <c t="n" r="N511">
        <v>19.3</v>
      </c>
      <c t="n" r="O511">
        <v>14.8</v>
      </c>
      <c t="n" r="P511">
        <v>12.4</v>
      </c>
      <c t="n" r="Q511">
        <v>10.7</v>
      </c>
      <c t="n" r="R511">
        <v>18.1</v>
      </c>
      <c t="n" r="S511">
        <v>20.1</v>
      </c>
      <c t="n" r="T511">
        <v>15.3</v>
      </c>
      <c t="n" r="U511">
        <v>21.4</v>
      </c>
      <c t="n" r="V511">
        <v>20.4</v>
      </c>
      <c t="n" r="W511">
        <v>20.4</v>
      </c>
      <c t="n" r="X511">
        <v>9.6</v>
      </c>
      <c t="n" r="Y511">
        <v>10.9</v>
      </c>
      <c t="n" r="Z511">
        <v>14.5</v>
      </c>
      <c t="n" r="AA511">
        <v>7.7</v>
      </c>
      <c t="n" r="AB511">
        <v>12.7</v>
      </c>
      <c t="n" r="AC511">
        <v>13.6</v>
      </c>
      <c t="n" r="AD511">
        <v>-9.99</v>
      </c>
      <c t="n" r="AE511">
        <v>13.1</v>
      </c>
      <c t="n" r="AF511">
        <v>19</v>
      </c>
      <c t="n" r="AG511">
        <v>25.2</v>
      </c>
      <c t="n" r="AH511">
        <v>20</v>
      </c>
      <c t="n" r="AI511">
        <v>20.7</v>
      </c>
      <c t="n" r="AJ511">
        <v>15.2</v>
      </c>
      <c t="n" r="AK511">
        <v>20.3</v>
      </c>
      <c t="n" r="AL511">
        <v>22.5</v>
      </c>
      <c t="n" r="AM511">
        <v>21.6</v>
      </c>
      <c t="n" r="AN511">
        <v>29.3</v>
      </c>
      <c t="n" r="AO511">
        <v>23.1</v>
      </c>
      <c t="n" r="AP511">
        <v>22</v>
      </c>
      <c t="n" r="AQ511">
        <v>22.9</v>
      </c>
      <c t="n" r="AR511">
        <v>23.4</v>
      </c>
    </row>
    <row r="512">
      <c t="inlineStr" r="A512">
        <is>
          <t>2019-06-22</t>
        </is>
      </c>
      <c t="inlineStr" r="B512">
        <is>
          <t>06:00:00</t>
        </is>
      </c>
      <c t="n" r="C512">
        <v>18.96</v>
      </c>
      <c t="n" r="D512">
        <v>17.09</v>
      </c>
      <c t="n" r="E512">
        <v>18.66</v>
      </c>
      <c t="n" r="F512">
        <v>18.01</v>
      </c>
      <c t="n" r="G512">
        <v>17.5</v>
      </c>
      <c t="n" r="H512">
        <v>14.23</v>
      </c>
      <c t="n" r="I512">
        <v>18.9</v>
      </c>
      <c t="n" r="J512">
        <v>17.75</v>
      </c>
      <c t="n" r="K512">
        <v>18.47</v>
      </c>
      <c t="n" r="L512">
        <v>16.2</v>
      </c>
      <c t="n" r="M512">
        <v>17.8</v>
      </c>
      <c t="n" r="N512">
        <v>19.4</v>
      </c>
      <c t="n" r="O512">
        <v>13.1</v>
      </c>
      <c t="n" r="P512">
        <v>8.800000000000001</v>
      </c>
      <c t="n" r="Q512">
        <v>6.4</v>
      </c>
      <c t="n" r="R512">
        <v>18.9</v>
      </c>
      <c t="n" r="S512">
        <v>20.2</v>
      </c>
      <c t="n" r="T512">
        <v>16</v>
      </c>
      <c t="n" r="U512">
        <v>21</v>
      </c>
      <c t="n" r="V512">
        <v>19.8</v>
      </c>
      <c t="n" r="W512">
        <v>20.2</v>
      </c>
      <c t="n" r="X512">
        <v>9.9</v>
      </c>
      <c t="n" r="Y512">
        <v>12.8</v>
      </c>
      <c t="n" r="Z512">
        <v>12.6</v>
      </c>
      <c t="n" r="AA512">
        <v>9.800000000000001</v>
      </c>
      <c t="n" r="AB512">
        <v>14</v>
      </c>
      <c t="n" r="AC512">
        <v>15</v>
      </c>
      <c t="n" r="AD512">
        <v>-9.99</v>
      </c>
      <c t="n" r="AE512">
        <v>11.8</v>
      </c>
      <c t="n" r="AF512">
        <v>15.1</v>
      </c>
      <c t="n" r="AG512">
        <v>25</v>
      </c>
      <c t="n" r="AH512">
        <v>19.7</v>
      </c>
      <c t="n" r="AI512">
        <v>20.8</v>
      </c>
      <c t="n" r="AJ512">
        <v>15.7</v>
      </c>
      <c t="n" r="AK512">
        <v>19.9</v>
      </c>
      <c t="n" r="AL512">
        <v>22.2</v>
      </c>
      <c t="n" r="AM512">
        <v>23.7</v>
      </c>
      <c t="n" r="AN512">
        <v>30.6</v>
      </c>
      <c t="n" r="AO512">
        <v>23.3</v>
      </c>
      <c t="n" r="AP512">
        <v>21.6</v>
      </c>
      <c t="n" r="AQ512">
        <v>21.1</v>
      </c>
      <c t="n" r="AR512">
        <v>24.4</v>
      </c>
    </row>
    <row r="513">
      <c t="inlineStr" r="A513">
        <is>
          <t>2019-06-22</t>
        </is>
      </c>
      <c t="inlineStr" r="B513">
        <is>
          <t>07:00:00</t>
        </is>
      </c>
      <c t="n" r="C513">
        <v>19.48</v>
      </c>
      <c t="n" r="D513">
        <v>17.69</v>
      </c>
      <c t="n" r="E513">
        <v>19.01</v>
      </c>
      <c t="n" r="F513">
        <v>18.11</v>
      </c>
      <c t="n" r="G513">
        <v>18.26</v>
      </c>
      <c t="n" r="H513">
        <v>16.83</v>
      </c>
      <c t="n" r="I513">
        <v>16.44</v>
      </c>
      <c t="n" r="J513">
        <v>17.64</v>
      </c>
      <c t="n" r="K513">
        <v>17.02</v>
      </c>
      <c t="n" r="L513">
        <v>18.8</v>
      </c>
      <c t="n" r="M513">
        <v>16.6</v>
      </c>
      <c t="n" r="N513">
        <v>17.2</v>
      </c>
      <c t="n" r="O513">
        <v>14</v>
      </c>
      <c t="n" r="P513">
        <v>9.5</v>
      </c>
      <c t="n" r="Q513">
        <v>2.3</v>
      </c>
      <c t="n" r="R513">
        <v>18.3</v>
      </c>
      <c t="n" r="S513">
        <v>18.8</v>
      </c>
      <c t="n" r="T513">
        <v>14.3</v>
      </c>
      <c t="n" r="U513">
        <v>21.2</v>
      </c>
      <c t="n" r="V513">
        <v>20.1</v>
      </c>
      <c t="n" r="W513">
        <v>20.4</v>
      </c>
      <c t="n" r="X513">
        <v>12.4</v>
      </c>
      <c t="n" r="Y513">
        <v>21.3</v>
      </c>
      <c t="n" r="Z513">
        <v>17.8</v>
      </c>
      <c t="n" r="AA513">
        <v>14.9</v>
      </c>
      <c t="n" r="AB513">
        <v>18.3</v>
      </c>
      <c t="n" r="AC513">
        <v>22.8</v>
      </c>
      <c t="n" r="AD513">
        <v>-9.99</v>
      </c>
      <c t="n" r="AE513">
        <v>12.4</v>
      </c>
      <c t="n" r="AF513">
        <v>12.1</v>
      </c>
      <c t="n" r="AG513">
        <v>23.2</v>
      </c>
      <c t="n" r="AH513">
        <v>19.3</v>
      </c>
      <c t="n" r="AI513">
        <v>20.9</v>
      </c>
      <c t="n" r="AJ513">
        <v>17.1</v>
      </c>
      <c t="n" r="AK513">
        <v>19.6</v>
      </c>
      <c t="n" r="AL513">
        <v>20.4</v>
      </c>
      <c t="n" r="AM513">
        <v>24</v>
      </c>
      <c t="n" r="AN513">
        <v>30.7</v>
      </c>
      <c t="n" r="AO513">
        <v>23.3</v>
      </c>
      <c t="n" r="AP513">
        <v>20.3</v>
      </c>
      <c t="n" r="AQ513">
        <v>22.5</v>
      </c>
      <c t="n" r="AR513">
        <v>25.7</v>
      </c>
    </row>
    <row r="514">
      <c t="inlineStr" r="A514">
        <is>
          <t>2019-06-22</t>
        </is>
      </c>
      <c t="inlineStr" r="B514">
        <is>
          <t>08:00:00</t>
        </is>
      </c>
      <c t="n" r="C514">
        <v>19.38</v>
      </c>
      <c t="n" r="D514">
        <v>16.64</v>
      </c>
      <c t="n" r="E514">
        <v>18.89</v>
      </c>
      <c t="n" r="F514">
        <v>17.58</v>
      </c>
      <c t="n" r="G514">
        <v>17.92</v>
      </c>
      <c t="n" r="H514">
        <v>16.3</v>
      </c>
      <c t="n" r="I514">
        <v>16.1</v>
      </c>
      <c t="n" r="J514">
        <v>16.9</v>
      </c>
      <c t="n" r="K514">
        <v>17.96</v>
      </c>
      <c t="n" r="L514">
        <v>18.3</v>
      </c>
      <c t="n" r="M514">
        <v>17.1</v>
      </c>
      <c t="n" r="N514">
        <v>15.8</v>
      </c>
      <c t="n" r="O514">
        <v>12.1</v>
      </c>
      <c t="n" r="P514">
        <v>10.5</v>
      </c>
      <c t="n" r="Q514">
        <v>1.2</v>
      </c>
      <c t="n" r="R514">
        <v>18.7</v>
      </c>
      <c t="n" r="S514">
        <v>17.9</v>
      </c>
      <c t="n" r="T514">
        <v>12.8</v>
      </c>
      <c t="n" r="U514">
        <v>21.5</v>
      </c>
      <c t="n" r="V514">
        <v>21</v>
      </c>
      <c t="n" r="W514">
        <v>20.3</v>
      </c>
      <c t="n" r="X514">
        <v>14.1</v>
      </c>
      <c t="n" r="Y514">
        <v>21.3</v>
      </c>
      <c t="n" r="Z514">
        <v>18.4</v>
      </c>
      <c t="n" r="AA514">
        <v>14.8</v>
      </c>
      <c t="n" r="AB514">
        <v>16.9</v>
      </c>
      <c t="n" r="AC514">
        <v>24.6</v>
      </c>
      <c t="n" r="AD514">
        <v>-9.99</v>
      </c>
      <c t="n" r="AE514">
        <v>10.9</v>
      </c>
      <c t="n" r="AF514">
        <v>11.9</v>
      </c>
      <c t="n" r="AG514">
        <v>21.3</v>
      </c>
      <c t="n" r="AH514">
        <v>18.5</v>
      </c>
      <c t="n" r="AI514">
        <v>21.7</v>
      </c>
      <c t="n" r="AJ514">
        <v>17.8</v>
      </c>
      <c t="n" r="AK514">
        <v>19.6</v>
      </c>
      <c t="n" r="AL514">
        <v>20.2</v>
      </c>
      <c t="n" r="AM514">
        <v>21.8</v>
      </c>
      <c t="n" r="AN514">
        <v>29</v>
      </c>
      <c t="n" r="AO514">
        <v>23.7</v>
      </c>
      <c t="n" r="AP514">
        <v>21.9</v>
      </c>
      <c t="n" r="AQ514">
        <v>20.3</v>
      </c>
      <c t="n" r="AR514">
        <v>26.6</v>
      </c>
    </row>
    <row r="515">
      <c t="inlineStr" r="A515">
        <is>
          <t>2019-06-22</t>
        </is>
      </c>
      <c t="inlineStr" r="B515">
        <is>
          <t>09:00:00</t>
        </is>
      </c>
      <c t="n" r="C515">
        <v>18.72</v>
      </c>
      <c t="n" r="D515">
        <v>17.65</v>
      </c>
      <c t="n" r="E515">
        <v>17.9</v>
      </c>
      <c t="n" r="F515">
        <v>17.37</v>
      </c>
      <c t="n" r="G515">
        <v>17.65</v>
      </c>
      <c t="n" r="H515">
        <v>15.62</v>
      </c>
      <c t="n" r="I515">
        <v>17.92</v>
      </c>
      <c t="n" r="J515">
        <v>15.07</v>
      </c>
      <c t="n" r="K515">
        <v>18.73</v>
      </c>
      <c t="n" r="L515">
        <v>17.3</v>
      </c>
      <c t="n" r="M515">
        <v>16.7</v>
      </c>
      <c t="n" r="N515">
        <v>14</v>
      </c>
      <c t="n" r="O515">
        <v>10.7</v>
      </c>
      <c t="n" r="P515">
        <v>8.199999999999999</v>
      </c>
      <c t="n" r="Q515">
        <v>1.6</v>
      </c>
      <c t="n" r="R515">
        <v>19.1</v>
      </c>
      <c t="n" r="S515">
        <v>16.7</v>
      </c>
      <c t="n" r="T515">
        <v>13.2</v>
      </c>
      <c t="n" r="U515">
        <v>22.3</v>
      </c>
      <c t="n" r="V515">
        <v>21.9</v>
      </c>
      <c t="n" r="W515">
        <v>20.3</v>
      </c>
      <c t="n" r="X515">
        <v>16.1</v>
      </c>
      <c t="n" r="Y515">
        <v>20.9</v>
      </c>
      <c t="n" r="Z515">
        <v>18.9</v>
      </c>
      <c t="n" r="AA515">
        <v>16.2</v>
      </c>
      <c t="n" r="AB515">
        <v>20</v>
      </c>
      <c t="n" r="AC515">
        <v>19.6</v>
      </c>
      <c t="n" r="AD515">
        <v>-9.99</v>
      </c>
      <c t="n" r="AE515">
        <v>12</v>
      </c>
      <c t="n" r="AF515">
        <v>11.3</v>
      </c>
      <c t="n" r="AG515">
        <v>19</v>
      </c>
      <c t="n" r="AH515">
        <v>20</v>
      </c>
      <c t="n" r="AI515">
        <v>22</v>
      </c>
      <c t="n" r="AJ515">
        <v>17.9</v>
      </c>
      <c t="n" r="AK515">
        <v>17.1</v>
      </c>
      <c t="n" r="AL515">
        <v>17.7</v>
      </c>
      <c t="n" r="AM515">
        <v>18.7</v>
      </c>
      <c t="n" r="AN515">
        <v>27.7</v>
      </c>
      <c t="n" r="AO515">
        <v>23.8</v>
      </c>
      <c t="n" r="AP515">
        <v>19.9</v>
      </c>
      <c t="n" r="AQ515">
        <v>20.4</v>
      </c>
      <c t="n" r="AR515">
        <v>27</v>
      </c>
    </row>
    <row r="516">
      <c t="inlineStr" r="A516">
        <is>
          <t>2019-06-22</t>
        </is>
      </c>
      <c t="inlineStr" r="B516">
        <is>
          <t>10:00:00</t>
        </is>
      </c>
      <c t="n" r="C516">
        <v>18.92</v>
      </c>
      <c t="n" r="D516">
        <v>17.62</v>
      </c>
      <c t="n" r="E516">
        <v>17.96</v>
      </c>
      <c t="n" r="F516">
        <v>17.59</v>
      </c>
      <c t="n" r="G516">
        <v>17.48</v>
      </c>
      <c t="n" r="H516">
        <v>14.13</v>
      </c>
      <c t="n" r="I516">
        <v>18.12</v>
      </c>
      <c t="n" r="J516">
        <v>8.6</v>
      </c>
      <c t="n" r="K516">
        <v>19.45</v>
      </c>
      <c t="n" r="L516">
        <v>16.6</v>
      </c>
      <c t="n" r="M516">
        <v>16.8</v>
      </c>
      <c t="n" r="N516">
        <v>13.7</v>
      </c>
      <c t="n" r="O516">
        <v>10.6</v>
      </c>
      <c t="n" r="P516">
        <v>8.6</v>
      </c>
      <c t="n" r="Q516">
        <v>7.4</v>
      </c>
      <c t="n" r="R516">
        <v>18.6</v>
      </c>
      <c t="n" r="S516">
        <v>14.5</v>
      </c>
      <c t="n" r="T516">
        <v>15.3</v>
      </c>
      <c t="n" r="U516">
        <v>23</v>
      </c>
      <c t="n" r="V516">
        <v>22.2</v>
      </c>
      <c t="n" r="W516">
        <v>20.7</v>
      </c>
      <c t="n" r="X516">
        <v>17.4</v>
      </c>
      <c t="n" r="Y516">
        <v>18.8</v>
      </c>
      <c t="n" r="Z516">
        <v>19</v>
      </c>
      <c t="n" r="AA516">
        <v>15.9</v>
      </c>
      <c t="n" r="AB516">
        <v>16.2</v>
      </c>
      <c t="n" r="AC516">
        <v>18.9</v>
      </c>
      <c t="n" r="AD516">
        <v>-9.99</v>
      </c>
      <c t="n" r="AE516">
        <v>13.6</v>
      </c>
      <c t="n" r="AF516">
        <v>10.6</v>
      </c>
      <c t="n" r="AG516">
        <v>17.7</v>
      </c>
      <c t="n" r="AH516">
        <v>19.7</v>
      </c>
      <c t="n" r="AI516">
        <v>22.2</v>
      </c>
      <c t="n" r="AJ516">
        <v>17.1</v>
      </c>
      <c t="n" r="AK516">
        <v>15.1</v>
      </c>
      <c t="n" r="AL516">
        <v>20.2</v>
      </c>
      <c t="n" r="AM516">
        <v>18.3</v>
      </c>
      <c t="n" r="AN516">
        <v>27.8</v>
      </c>
      <c t="n" r="AO516">
        <v>24.6</v>
      </c>
      <c t="n" r="AP516">
        <v>14.3</v>
      </c>
      <c t="n" r="AQ516">
        <v>20.3</v>
      </c>
      <c t="n" r="AR516">
        <v>26.8</v>
      </c>
    </row>
    <row r="517">
      <c t="inlineStr" r="A517">
        <is>
          <t>2019-06-22</t>
        </is>
      </c>
      <c t="inlineStr" r="B517">
        <is>
          <t>11:00:00</t>
        </is>
      </c>
      <c t="n" r="C517">
        <v>18.67</v>
      </c>
      <c t="n" r="D517">
        <v>19.02</v>
      </c>
      <c t="n" r="E517">
        <v>19.18</v>
      </c>
      <c t="n" r="F517">
        <v>18.9</v>
      </c>
      <c t="n" r="G517">
        <v>17.86</v>
      </c>
      <c t="n" r="H517">
        <v>14.4</v>
      </c>
      <c t="n" r="I517">
        <v>18.24</v>
      </c>
      <c t="n" r="J517">
        <v>13.53</v>
      </c>
      <c t="n" r="K517">
        <v>19.77</v>
      </c>
      <c t="n" r="L517">
        <v>16.7</v>
      </c>
      <c t="n" r="M517">
        <v>17.1</v>
      </c>
      <c t="n" r="N517">
        <v>15.1</v>
      </c>
      <c t="n" r="O517">
        <v>11.7</v>
      </c>
      <c t="n" r="P517">
        <v>11.6</v>
      </c>
      <c t="n" r="Q517">
        <v>10.7</v>
      </c>
      <c t="n" r="R517">
        <v>19.2</v>
      </c>
      <c t="n" r="S517">
        <v>14.8</v>
      </c>
      <c t="n" r="T517">
        <v>19</v>
      </c>
      <c t="n" r="U517">
        <v>22.9</v>
      </c>
      <c t="n" r="V517">
        <v>22.5</v>
      </c>
      <c t="n" r="W517">
        <v>21.1</v>
      </c>
      <c t="n" r="X517">
        <v>19.5</v>
      </c>
      <c t="n" r="Y517">
        <v>17.4</v>
      </c>
      <c t="n" r="Z517">
        <v>19.8</v>
      </c>
      <c t="n" r="AA517">
        <v>18.7</v>
      </c>
      <c t="n" r="AB517">
        <v>18.8</v>
      </c>
      <c t="n" r="AC517">
        <v>20.9</v>
      </c>
      <c t="n" r="AD517">
        <v>-9.99</v>
      </c>
      <c t="n" r="AE517">
        <v>13.6</v>
      </c>
      <c t="n" r="AF517">
        <v>11.2</v>
      </c>
      <c t="n" r="AG517">
        <v>16.5</v>
      </c>
      <c t="n" r="AH517">
        <v>19.2</v>
      </c>
      <c t="n" r="AI517">
        <v>21.9</v>
      </c>
      <c t="n" r="AJ517">
        <v>14.7</v>
      </c>
      <c t="n" r="AK517">
        <v>18.1</v>
      </c>
      <c t="n" r="AL517">
        <v>22</v>
      </c>
      <c t="n" r="AM517">
        <v>17.7</v>
      </c>
      <c t="n" r="AN517">
        <v>27.2</v>
      </c>
      <c t="n" r="AO517">
        <v>26.9</v>
      </c>
      <c t="n" r="AP517">
        <v>13.5</v>
      </c>
      <c t="n" r="AQ517">
        <v>22.5</v>
      </c>
      <c t="n" r="AR517">
        <v>28.5</v>
      </c>
    </row>
    <row r="518">
      <c t="inlineStr" r="A518">
        <is>
          <t>2019-06-22</t>
        </is>
      </c>
      <c t="inlineStr" r="B518">
        <is>
          <t>12:00:00</t>
        </is>
      </c>
      <c t="n" r="C518">
        <v>20.23</v>
      </c>
      <c t="n" r="D518">
        <v>21.26</v>
      </c>
      <c t="n" r="E518">
        <v>21.41</v>
      </c>
      <c t="n" r="F518">
        <v>20.73</v>
      </c>
      <c t="n" r="G518">
        <v>18.73</v>
      </c>
      <c t="n" r="H518">
        <v>17.89</v>
      </c>
      <c t="n" r="I518">
        <v>20.21</v>
      </c>
      <c t="n" r="J518">
        <v>19.97</v>
      </c>
      <c t="n" r="K518">
        <v>21.08</v>
      </c>
      <c t="n" r="L518">
        <v>19.9</v>
      </c>
      <c t="n" r="M518">
        <v>21</v>
      </c>
      <c t="n" r="N518">
        <v>17.8</v>
      </c>
      <c t="n" r="O518">
        <v>15</v>
      </c>
      <c t="n" r="P518">
        <v>14.7</v>
      </c>
      <c t="n" r="Q518">
        <v>16.8</v>
      </c>
      <c t="n" r="R518">
        <v>21.4</v>
      </c>
      <c t="n" r="S518">
        <v>17.6</v>
      </c>
      <c t="n" r="T518">
        <v>21.7</v>
      </c>
      <c t="n" r="U518">
        <v>22.9</v>
      </c>
      <c t="n" r="V518">
        <v>23.2</v>
      </c>
      <c t="n" r="W518">
        <v>22.4</v>
      </c>
      <c t="n" r="X518">
        <v>20.7</v>
      </c>
      <c t="n" r="Y518">
        <v>20.6</v>
      </c>
      <c t="n" r="Z518">
        <v>21</v>
      </c>
      <c t="n" r="AA518">
        <v>20</v>
      </c>
      <c t="n" r="AB518">
        <v>21.3</v>
      </c>
      <c t="n" r="AC518">
        <v>22.7</v>
      </c>
      <c t="n" r="AD518">
        <v>-9.99</v>
      </c>
      <c t="n" r="AE518">
        <v>15.8</v>
      </c>
      <c t="n" r="AF518">
        <v>14.6</v>
      </c>
      <c t="n" r="AG518">
        <v>17.1</v>
      </c>
      <c t="n" r="AH518">
        <v>20.1</v>
      </c>
      <c t="n" r="AI518">
        <v>20.9</v>
      </c>
      <c t="n" r="AJ518">
        <v>18.4</v>
      </c>
      <c t="n" r="AK518">
        <v>22.6</v>
      </c>
      <c t="n" r="AL518">
        <v>22.2</v>
      </c>
      <c t="n" r="AM518">
        <v>17.6</v>
      </c>
      <c t="n" r="AN518">
        <v>25.7</v>
      </c>
      <c t="n" r="AO518">
        <v>28.3</v>
      </c>
      <c t="n" r="AP518">
        <v>17.4</v>
      </c>
      <c t="n" r="AQ518">
        <v>24.1</v>
      </c>
      <c t="n" r="AR518">
        <v>29.1</v>
      </c>
    </row>
    <row r="519">
      <c t="inlineStr" r="A519">
        <is>
          <t>2019-06-22</t>
        </is>
      </c>
      <c t="inlineStr" r="B519">
        <is>
          <t>13:00:00</t>
        </is>
      </c>
      <c t="n" r="C519">
        <v>20.9</v>
      </c>
      <c t="n" r="D519">
        <v>23.72</v>
      </c>
      <c t="n" r="E519">
        <v>24.13</v>
      </c>
      <c t="n" r="F519">
        <v>22.95</v>
      </c>
      <c t="n" r="G519">
        <v>21.8</v>
      </c>
      <c t="n" r="H519">
        <v>20.55</v>
      </c>
      <c t="n" r="I519">
        <v>22.41</v>
      </c>
      <c t="n" r="J519">
        <v>22.36</v>
      </c>
      <c t="n" r="K519">
        <v>22.69</v>
      </c>
      <c t="n" r="L519">
        <v>22.2</v>
      </c>
      <c t="n" r="M519">
        <v>22.8</v>
      </c>
      <c t="n" r="N519">
        <v>22.2</v>
      </c>
      <c t="n" r="O519">
        <v>17.7</v>
      </c>
      <c t="n" r="P519">
        <v>21.8</v>
      </c>
      <c t="n" r="Q519">
        <v>22.2</v>
      </c>
      <c t="n" r="R519">
        <v>23.1</v>
      </c>
      <c t="n" r="S519">
        <v>20.5</v>
      </c>
      <c t="n" r="T519">
        <v>23.7</v>
      </c>
      <c t="n" r="U519">
        <v>25.2</v>
      </c>
      <c t="n" r="V519">
        <v>25.7</v>
      </c>
      <c t="n" r="W519">
        <v>24.5</v>
      </c>
      <c t="n" r="X519">
        <v>22.4</v>
      </c>
      <c t="n" r="Y519">
        <v>25.3</v>
      </c>
      <c t="n" r="Z519">
        <v>22.4</v>
      </c>
      <c t="n" r="AA519">
        <v>20.2</v>
      </c>
      <c t="n" r="AB519">
        <v>22.8</v>
      </c>
      <c t="n" r="AC519">
        <v>23.5</v>
      </c>
      <c t="n" r="AD519">
        <v>-9.99</v>
      </c>
      <c t="n" r="AE519">
        <v>19.9</v>
      </c>
      <c t="n" r="AF519">
        <v>17.2</v>
      </c>
      <c t="n" r="AG519">
        <v>17.9</v>
      </c>
      <c t="n" r="AH519">
        <v>20</v>
      </c>
      <c t="n" r="AI519">
        <v>20.4</v>
      </c>
      <c t="n" r="AJ519">
        <v>20.5</v>
      </c>
      <c t="n" r="AK519">
        <v>22.9</v>
      </c>
      <c t="n" r="AL519">
        <v>21.6</v>
      </c>
      <c t="n" r="AM519">
        <v>17.5</v>
      </c>
      <c t="n" r="AN519">
        <v>22.5</v>
      </c>
      <c t="n" r="AO519">
        <v>30.2</v>
      </c>
      <c t="n" r="AP519">
        <v>21.8</v>
      </c>
      <c t="n" r="AQ519">
        <v>26.8</v>
      </c>
      <c t="n" r="AR519">
        <v>30.2</v>
      </c>
    </row>
    <row r="520">
      <c t="inlineStr" r="A520">
        <is>
          <t>2019-06-22</t>
        </is>
      </c>
      <c t="inlineStr" r="B520">
        <is>
          <t>14:00:00</t>
        </is>
      </c>
      <c t="n" r="C520">
        <v>24</v>
      </c>
      <c t="n" r="D520">
        <v>26.5</v>
      </c>
      <c t="n" r="E520">
        <v>26.14</v>
      </c>
      <c t="n" r="F520">
        <v>25.18</v>
      </c>
      <c t="n" r="G520">
        <v>23.44</v>
      </c>
      <c t="n" r="H520">
        <v>23.28</v>
      </c>
      <c t="n" r="I520">
        <v>25.28</v>
      </c>
      <c t="n" r="J520">
        <v>24.52</v>
      </c>
      <c t="n" r="K520">
        <v>24.33</v>
      </c>
      <c t="n" r="L520">
        <v>24.8</v>
      </c>
      <c t="n" r="M520">
        <v>24.4</v>
      </c>
      <c t="n" r="N520">
        <v>24.6</v>
      </c>
      <c t="n" r="O520">
        <v>21.4</v>
      </c>
      <c t="n" r="P520">
        <v>26.3</v>
      </c>
      <c t="n" r="Q520">
        <v>24.2</v>
      </c>
      <c t="n" r="R520">
        <v>25.3</v>
      </c>
      <c t="n" r="S520">
        <v>23.2</v>
      </c>
      <c t="n" r="T520">
        <v>26.5</v>
      </c>
      <c t="n" r="U520">
        <v>29.5</v>
      </c>
      <c t="n" r="V520">
        <v>27.2</v>
      </c>
      <c t="n" r="W520">
        <v>27</v>
      </c>
      <c t="n" r="X520">
        <v>25.3</v>
      </c>
      <c t="n" r="Y520">
        <v>27.9</v>
      </c>
      <c t="n" r="Z520">
        <v>24.9</v>
      </c>
      <c t="n" r="AA520">
        <v>23.2</v>
      </c>
      <c t="n" r="AB520">
        <v>25.7</v>
      </c>
      <c t="n" r="AC520">
        <v>26.5</v>
      </c>
      <c t="n" r="AD520">
        <v>-9.99</v>
      </c>
      <c t="n" r="AE520">
        <v>22.6</v>
      </c>
      <c t="n" r="AF520">
        <v>20.2</v>
      </c>
      <c t="n" r="AG520">
        <v>21.3</v>
      </c>
      <c t="n" r="AH520">
        <v>21.3</v>
      </c>
      <c t="n" r="AI520">
        <v>22.1</v>
      </c>
      <c t="n" r="AJ520">
        <v>22.1</v>
      </c>
      <c t="n" r="AK520">
        <v>27.9</v>
      </c>
      <c t="n" r="AL520">
        <v>22.4</v>
      </c>
      <c t="n" r="AM520">
        <v>18.1</v>
      </c>
      <c t="n" r="AN520">
        <v>23.3</v>
      </c>
      <c t="n" r="AO520">
        <v>32</v>
      </c>
      <c t="n" r="AP520">
        <v>23.9</v>
      </c>
      <c t="n" r="AQ520">
        <v>28.1</v>
      </c>
      <c t="n" r="AR520">
        <v>32.1</v>
      </c>
    </row>
    <row r="521">
      <c t="inlineStr" r="A521">
        <is>
          <t>2019-06-22</t>
        </is>
      </c>
      <c t="inlineStr" r="B521">
        <is>
          <t>15:00:00</t>
        </is>
      </c>
      <c t="n" r="C521">
        <v>29.52</v>
      </c>
      <c t="n" r="D521">
        <v>30.14</v>
      </c>
      <c t="n" r="E521">
        <v>29.65</v>
      </c>
      <c t="n" r="F521">
        <v>28.43</v>
      </c>
      <c t="n" r="G521">
        <v>26.77</v>
      </c>
      <c t="n" r="H521">
        <v>26.64</v>
      </c>
      <c t="n" r="I521">
        <v>28.8</v>
      </c>
      <c t="n" r="J521">
        <v>29.33</v>
      </c>
      <c t="n" r="K521">
        <v>29.76</v>
      </c>
      <c t="n" r="L521">
        <v>29.1</v>
      </c>
      <c t="n" r="M521">
        <v>27.8</v>
      </c>
      <c t="n" r="N521">
        <v>28</v>
      </c>
      <c t="n" r="O521">
        <v>25.6</v>
      </c>
      <c t="n" r="P521">
        <v>29.4</v>
      </c>
      <c t="n" r="Q521">
        <v>27.3</v>
      </c>
      <c t="n" r="R521">
        <v>30.7</v>
      </c>
      <c t="n" r="S521">
        <v>25.5</v>
      </c>
      <c t="n" r="T521">
        <v>28.1</v>
      </c>
      <c t="n" r="U521">
        <v>33.7</v>
      </c>
      <c t="n" r="V521">
        <v>30.9</v>
      </c>
      <c t="n" r="W521">
        <v>29.7</v>
      </c>
      <c t="n" r="X521">
        <v>32.7</v>
      </c>
      <c t="n" r="Y521">
        <v>33</v>
      </c>
      <c t="n" r="Z521">
        <v>32.3</v>
      </c>
      <c t="n" r="AA521">
        <v>24.7</v>
      </c>
      <c t="n" r="AB521">
        <v>27.5</v>
      </c>
      <c t="n" r="AC521">
        <v>26.6</v>
      </c>
      <c t="n" r="AD521">
        <v>-9.99</v>
      </c>
      <c t="n" r="AE521">
        <v>26.9</v>
      </c>
      <c t="n" r="AF521">
        <v>23.5</v>
      </c>
      <c t="n" r="AG521">
        <v>24.4</v>
      </c>
      <c t="n" r="AH521">
        <v>27</v>
      </c>
      <c t="n" r="AI521">
        <v>25.5</v>
      </c>
      <c t="n" r="AJ521">
        <v>25.6</v>
      </c>
      <c t="n" r="AK521">
        <v>31.9</v>
      </c>
      <c t="n" r="AL521">
        <v>23.1</v>
      </c>
      <c t="n" r="AM521">
        <v>21.4</v>
      </c>
      <c t="n" r="AN521">
        <v>20.9</v>
      </c>
      <c t="n" r="AO521">
        <v>35.4</v>
      </c>
      <c t="n" r="AP521">
        <v>24.1</v>
      </c>
      <c t="n" r="AQ521">
        <v>30.8</v>
      </c>
      <c t="n" r="AR521">
        <v>33.8</v>
      </c>
    </row>
    <row r="522">
      <c t="inlineStr" r="A522">
        <is>
          <t>2019-06-22</t>
        </is>
      </c>
      <c t="inlineStr" r="B522">
        <is>
          <t>16:00:00</t>
        </is>
      </c>
      <c t="n" r="C522">
        <v>33.55</v>
      </c>
      <c t="n" r="D522">
        <v>35.05</v>
      </c>
      <c t="n" r="E522">
        <v>34.46</v>
      </c>
      <c t="n" r="F522">
        <v>33.37</v>
      </c>
      <c t="n" r="G522">
        <v>31.31</v>
      </c>
      <c t="n" r="H522">
        <v>32.17</v>
      </c>
      <c t="n" r="I522">
        <v>33.83</v>
      </c>
      <c t="n" r="J522">
        <v>32.86</v>
      </c>
      <c t="n" r="K522">
        <v>33.64</v>
      </c>
      <c t="n" r="L522">
        <v>33</v>
      </c>
      <c t="n" r="M522">
        <v>33.7</v>
      </c>
      <c t="n" r="N522">
        <v>33</v>
      </c>
      <c t="n" r="O522">
        <v>29</v>
      </c>
      <c t="n" r="P522">
        <v>32</v>
      </c>
      <c t="n" r="Q522">
        <v>30.1</v>
      </c>
      <c t="n" r="R522">
        <v>33.4</v>
      </c>
      <c t="n" r="S522">
        <v>28.1</v>
      </c>
      <c t="n" r="T522">
        <v>32.6</v>
      </c>
      <c t="n" r="U522">
        <v>35.9</v>
      </c>
      <c t="n" r="V522">
        <v>34.3</v>
      </c>
      <c t="n" r="W522">
        <v>33.2</v>
      </c>
      <c t="n" r="X522">
        <v>35.6</v>
      </c>
      <c t="n" r="Y522">
        <v>37.9</v>
      </c>
      <c t="n" r="Z522">
        <v>34.2</v>
      </c>
      <c t="n" r="AA522">
        <v>29.9</v>
      </c>
      <c t="n" r="AB522">
        <v>31</v>
      </c>
      <c t="n" r="AC522">
        <v>29.4</v>
      </c>
      <c t="n" r="AD522">
        <v>-9.99</v>
      </c>
      <c t="n" r="AE522">
        <v>29.3</v>
      </c>
      <c t="n" r="AF522">
        <v>26.8</v>
      </c>
      <c t="n" r="AG522">
        <v>27.7</v>
      </c>
      <c t="n" r="AH522">
        <v>32.5</v>
      </c>
      <c t="n" r="AI522">
        <v>28.8</v>
      </c>
      <c t="n" r="AJ522">
        <v>30.3</v>
      </c>
      <c t="n" r="AK522">
        <v>31.4</v>
      </c>
      <c t="n" r="AL522">
        <v>24.1</v>
      </c>
      <c t="n" r="AM522">
        <v>24.4</v>
      </c>
      <c t="n" r="AN522">
        <v>22.1</v>
      </c>
      <c t="n" r="AO522">
        <v>37.3</v>
      </c>
      <c t="n" r="AP522">
        <v>25.2</v>
      </c>
      <c t="n" r="AQ522">
        <v>36.3</v>
      </c>
      <c t="n" r="AR522">
        <v>33.1</v>
      </c>
    </row>
    <row r="523">
      <c t="inlineStr" r="A523">
        <is>
          <t>2019-06-22</t>
        </is>
      </c>
      <c t="inlineStr" r="B523">
        <is>
          <t>17:00:00</t>
        </is>
      </c>
      <c t="n" r="C523">
        <v>35.77</v>
      </c>
      <c t="n" r="D523">
        <v>37.02</v>
      </c>
      <c t="n" r="E523">
        <v>36.28</v>
      </c>
      <c t="n" r="F523">
        <v>35.28</v>
      </c>
      <c t="n" r="G523">
        <v>33.53</v>
      </c>
      <c t="n" r="H523">
        <v>33.52</v>
      </c>
      <c t="n" r="I523">
        <v>35.56</v>
      </c>
      <c t="n" r="J523">
        <v>34.52</v>
      </c>
      <c t="n" r="K523">
        <v>35.6</v>
      </c>
      <c t="n" r="L523">
        <v>35.2</v>
      </c>
      <c t="n" r="M523">
        <v>35.4</v>
      </c>
      <c t="n" r="N523">
        <v>35.8</v>
      </c>
      <c t="n" r="O523">
        <v>31.3</v>
      </c>
      <c t="n" r="P523">
        <v>35.5</v>
      </c>
      <c t="n" r="Q523">
        <v>33.8</v>
      </c>
      <c t="n" r="R523">
        <v>35.8</v>
      </c>
      <c t="n" r="S523">
        <v>33.3</v>
      </c>
      <c t="n" r="T523">
        <v>34.5</v>
      </c>
      <c t="n" r="U523">
        <v>36.5</v>
      </c>
      <c t="n" r="V523">
        <v>36.5</v>
      </c>
      <c t="n" r="W523">
        <v>35.4</v>
      </c>
      <c t="n" r="X523">
        <v>38.6</v>
      </c>
      <c t="n" r="Y523">
        <v>39.5</v>
      </c>
      <c t="n" r="Z523">
        <v>37.6</v>
      </c>
      <c t="n" r="AA523">
        <v>37.9</v>
      </c>
      <c t="n" r="AB523">
        <v>36.7</v>
      </c>
      <c t="n" r="AC523">
        <v>29.5</v>
      </c>
      <c t="n" r="AD523">
        <v>-9.99</v>
      </c>
      <c t="n" r="AE523">
        <v>29.9</v>
      </c>
      <c t="n" r="AF523">
        <v>29.4</v>
      </c>
      <c t="n" r="AG523">
        <v>29.2</v>
      </c>
      <c t="n" r="AH523">
        <v>35.2</v>
      </c>
      <c t="n" r="AI523">
        <v>32</v>
      </c>
      <c t="n" r="AJ523">
        <v>32.5</v>
      </c>
      <c t="n" r="AK523">
        <v>33</v>
      </c>
      <c t="n" r="AL523">
        <v>28.8</v>
      </c>
      <c t="n" r="AM523">
        <v>27.7</v>
      </c>
      <c t="n" r="AN523">
        <v>25.9</v>
      </c>
      <c t="n" r="AO523">
        <v>37.2</v>
      </c>
      <c t="n" r="AP523">
        <v>29.8</v>
      </c>
      <c t="n" r="AQ523">
        <v>40</v>
      </c>
      <c t="n" r="AR523">
        <v>33.2</v>
      </c>
    </row>
    <row r="524">
      <c t="inlineStr" r="A524">
        <is>
          <t>2019-06-22</t>
        </is>
      </c>
      <c t="inlineStr" r="B524">
        <is>
          <t>18:00:00</t>
        </is>
      </c>
      <c t="n" r="C524">
        <v>37.12</v>
      </c>
      <c t="n" r="D524">
        <v>37.75</v>
      </c>
      <c t="n" r="E524">
        <v>38.14</v>
      </c>
      <c t="n" r="F524">
        <v>36.67</v>
      </c>
      <c t="n" r="G524">
        <v>35.48</v>
      </c>
      <c t="n" r="H524">
        <v>35.87</v>
      </c>
      <c t="n" r="I524">
        <v>38.12</v>
      </c>
      <c t="n" r="J524">
        <v>36.31</v>
      </c>
      <c t="n" r="K524">
        <v>37.19</v>
      </c>
      <c t="n" r="L524">
        <v>36.4</v>
      </c>
      <c t="n" r="M524">
        <v>36.7</v>
      </c>
      <c t="n" r="N524">
        <v>37.3</v>
      </c>
      <c t="n" r="O524">
        <v>32.4</v>
      </c>
      <c t="n" r="P524">
        <v>36.8</v>
      </c>
      <c t="n" r="Q524">
        <v>35.2</v>
      </c>
      <c t="n" r="R524">
        <v>37</v>
      </c>
      <c t="n" r="S524">
        <v>36</v>
      </c>
      <c t="n" r="T524">
        <v>35.7</v>
      </c>
      <c t="n" r="U524">
        <v>37</v>
      </c>
      <c t="n" r="V524">
        <v>38.9</v>
      </c>
      <c t="n" r="W524">
        <v>38</v>
      </c>
      <c t="n" r="X524">
        <v>41.3</v>
      </c>
      <c t="n" r="Y524">
        <v>41.9</v>
      </c>
      <c t="n" r="Z524">
        <v>39.1</v>
      </c>
      <c t="n" r="AA524">
        <v>38.2</v>
      </c>
      <c t="n" r="AB524">
        <v>39.1</v>
      </c>
      <c t="n" r="AC524">
        <v>32.9</v>
      </c>
      <c t="n" r="AD524">
        <v>-9.99</v>
      </c>
      <c t="n" r="AE524">
        <v>33.9</v>
      </c>
      <c t="n" r="AF524">
        <v>30.3</v>
      </c>
      <c t="n" r="AG524">
        <v>30.4</v>
      </c>
      <c t="n" r="AH524">
        <v>35.2</v>
      </c>
      <c t="n" r="AI524">
        <v>33.8</v>
      </c>
      <c t="n" r="AJ524">
        <v>32.3</v>
      </c>
      <c t="n" r="AK524">
        <v>33.4</v>
      </c>
      <c t="n" r="AL524">
        <v>31.3</v>
      </c>
      <c t="n" r="AM524">
        <v>29.5</v>
      </c>
      <c t="n" r="AN524">
        <v>24.8</v>
      </c>
      <c t="n" r="AO524">
        <v>37.3</v>
      </c>
      <c t="n" r="AP524">
        <v>34.3</v>
      </c>
      <c t="n" r="AQ524">
        <v>39.7</v>
      </c>
      <c t="n" r="AR524">
        <v>33.7</v>
      </c>
    </row>
    <row r="525">
      <c t="inlineStr" r="A525">
        <is>
          <t>2019-06-22</t>
        </is>
      </c>
      <c t="inlineStr" r="B525">
        <is>
          <t>19:00:00</t>
        </is>
      </c>
      <c t="n" r="C525">
        <v>37.4</v>
      </c>
      <c t="n" r="D525">
        <v>38.36</v>
      </c>
      <c t="n" r="E525">
        <v>38.34</v>
      </c>
      <c t="n" r="F525">
        <v>37.25</v>
      </c>
      <c t="n" r="G525">
        <v>35.59</v>
      </c>
      <c t="n" r="H525">
        <v>35.81</v>
      </c>
      <c t="n" r="I525">
        <v>38.04</v>
      </c>
      <c t="n" r="J525">
        <v>37.18</v>
      </c>
      <c t="n" r="K525">
        <v>37.17</v>
      </c>
      <c t="n" r="L525">
        <v>36.3</v>
      </c>
      <c t="n" r="M525">
        <v>37.4</v>
      </c>
      <c t="n" r="N525">
        <v>37.7</v>
      </c>
      <c t="n" r="O525">
        <v>34.5</v>
      </c>
      <c t="n" r="P525">
        <v>37.9</v>
      </c>
      <c t="n" r="Q525">
        <v>35.8</v>
      </c>
      <c t="n" r="R525">
        <v>37.3</v>
      </c>
      <c t="n" r="S525">
        <v>36.8</v>
      </c>
      <c t="n" r="T525">
        <v>36.4</v>
      </c>
      <c t="n" r="U525">
        <v>37.8</v>
      </c>
      <c t="n" r="V525">
        <v>38.8</v>
      </c>
      <c t="n" r="W525">
        <v>38.3</v>
      </c>
      <c t="n" r="X525">
        <v>40.9</v>
      </c>
      <c t="n" r="Y525">
        <v>42</v>
      </c>
      <c t="n" r="Z525">
        <v>39.4</v>
      </c>
      <c t="n" r="AA525">
        <v>37.7</v>
      </c>
      <c t="n" r="AB525">
        <v>39.3</v>
      </c>
      <c t="n" r="AC525">
        <v>36.7</v>
      </c>
      <c t="n" r="AD525">
        <v>-9.99</v>
      </c>
      <c t="n" r="AE525">
        <v>36.6</v>
      </c>
      <c t="n" r="AF525">
        <v>35.5</v>
      </c>
      <c t="n" r="AG525">
        <v>34.8</v>
      </c>
      <c t="n" r="AH525">
        <v>34.8</v>
      </c>
      <c t="n" r="AI525">
        <v>33.5</v>
      </c>
      <c t="n" r="AJ525">
        <v>32</v>
      </c>
      <c t="n" r="AK525">
        <v>34</v>
      </c>
      <c t="n" r="AL525">
        <v>32.1</v>
      </c>
      <c t="n" r="AM525">
        <v>30.5</v>
      </c>
      <c t="n" r="AN525">
        <v>24.9</v>
      </c>
      <c t="n" r="AO525">
        <v>35.3</v>
      </c>
      <c t="n" r="AP525">
        <v>34.6</v>
      </c>
      <c t="n" r="AQ525">
        <v>39.2</v>
      </c>
      <c t="n" r="AR525">
        <v>34.8</v>
      </c>
    </row>
    <row r="526">
      <c t="inlineStr" r="A526">
        <is>
          <t>2019-06-22</t>
        </is>
      </c>
      <c t="inlineStr" r="B526">
        <is>
          <t>20:00:00</t>
        </is>
      </c>
      <c t="n" r="C526">
        <v>36.94</v>
      </c>
      <c t="n" r="D526">
        <v>38.7</v>
      </c>
      <c t="n" r="E526">
        <v>38.6</v>
      </c>
      <c t="n" r="F526">
        <v>37.38</v>
      </c>
      <c t="n" r="G526">
        <v>36.17</v>
      </c>
      <c t="n" r="H526">
        <v>36.29</v>
      </c>
      <c t="n" r="I526">
        <v>37.77</v>
      </c>
      <c t="n" r="J526">
        <v>37.85</v>
      </c>
      <c t="n" r="K526">
        <v>38.16</v>
      </c>
      <c t="n" r="L526">
        <v>36.9</v>
      </c>
      <c t="n" r="M526">
        <v>38.4</v>
      </c>
      <c t="n" r="N526">
        <v>38.8</v>
      </c>
      <c t="n" r="O526">
        <v>35.4</v>
      </c>
      <c t="n" r="P526">
        <v>38.4</v>
      </c>
      <c t="n" r="Q526">
        <v>35.1</v>
      </c>
      <c t="n" r="R526">
        <v>37.4</v>
      </c>
      <c t="n" r="S526">
        <v>37.6</v>
      </c>
      <c t="n" r="T526">
        <v>37.5</v>
      </c>
      <c t="n" r="U526">
        <v>36.3</v>
      </c>
      <c t="n" r="V526">
        <v>39.2</v>
      </c>
      <c t="n" r="W526">
        <v>38.1</v>
      </c>
      <c t="n" r="X526">
        <v>40.2</v>
      </c>
      <c t="n" r="Y526">
        <v>40.6</v>
      </c>
      <c t="n" r="Z526">
        <v>38.4</v>
      </c>
      <c t="n" r="AA526">
        <v>38.9</v>
      </c>
      <c t="n" r="AB526">
        <v>37.9</v>
      </c>
      <c t="n" r="AC526">
        <v>37.8</v>
      </c>
      <c t="n" r="AD526">
        <v>-9.99</v>
      </c>
      <c t="n" r="AE526">
        <v>38.9</v>
      </c>
      <c t="n" r="AF526">
        <v>38.1</v>
      </c>
      <c t="n" r="AG526">
        <v>36.8</v>
      </c>
      <c t="n" r="AH526">
        <v>34.7</v>
      </c>
      <c t="n" r="AI526">
        <v>34.2</v>
      </c>
      <c t="n" r="AJ526">
        <v>32</v>
      </c>
      <c t="n" r="AK526">
        <v>33.6</v>
      </c>
      <c t="n" r="AL526">
        <v>31.9</v>
      </c>
      <c t="n" r="AM526">
        <v>32.4</v>
      </c>
      <c t="n" r="AN526">
        <v>28.2</v>
      </c>
      <c t="n" r="AO526">
        <v>35.5</v>
      </c>
      <c t="n" r="AP526">
        <v>35</v>
      </c>
      <c t="n" r="AQ526">
        <v>38.3</v>
      </c>
      <c t="n" r="AR526">
        <v>35.8</v>
      </c>
    </row>
    <row r="527">
      <c t="inlineStr" r="A527">
        <is>
          <t>2019-06-22</t>
        </is>
      </c>
      <c t="inlineStr" r="B527">
        <is>
          <t>21:00:00</t>
        </is>
      </c>
      <c t="n" r="C527">
        <v>35.82</v>
      </c>
      <c t="n" r="D527">
        <v>38.21</v>
      </c>
      <c t="n" r="E527">
        <v>38.4</v>
      </c>
      <c t="n" r="F527">
        <v>37.37</v>
      </c>
      <c t="n" r="G527">
        <v>35.49</v>
      </c>
      <c t="n" r="H527">
        <v>36.58</v>
      </c>
      <c t="n" r="I527">
        <v>37.32</v>
      </c>
      <c t="n" r="J527">
        <v>36.58</v>
      </c>
      <c t="n" r="K527">
        <v>37.58</v>
      </c>
      <c t="n" r="L527">
        <v>37</v>
      </c>
      <c t="n" r="M527">
        <v>38.1</v>
      </c>
      <c t="n" r="N527">
        <v>38.2</v>
      </c>
      <c t="n" r="O527">
        <v>34.3</v>
      </c>
      <c t="n" r="P527">
        <v>37.9</v>
      </c>
      <c t="n" r="Q527">
        <v>34.2</v>
      </c>
      <c t="n" r="R527">
        <v>37</v>
      </c>
      <c t="n" r="S527">
        <v>38.6</v>
      </c>
      <c t="n" r="T527">
        <v>36</v>
      </c>
      <c t="n" r="U527">
        <v>35.4</v>
      </c>
      <c t="n" r="V527">
        <v>36.9</v>
      </c>
      <c t="n" r="W527">
        <v>35.9</v>
      </c>
      <c t="n" r="X527">
        <v>37.9</v>
      </c>
      <c t="n" r="Y527">
        <v>39.6</v>
      </c>
      <c t="n" r="Z527">
        <v>37.1</v>
      </c>
      <c t="n" r="AA527">
        <v>36.9</v>
      </c>
      <c t="n" r="AB527">
        <v>36.9</v>
      </c>
      <c t="n" r="AC527">
        <v>35.7</v>
      </c>
      <c t="n" r="AD527">
        <v>-9.99</v>
      </c>
      <c t="n" r="AE527">
        <v>40.1</v>
      </c>
      <c t="n" r="AF527">
        <v>39.5</v>
      </c>
      <c t="n" r="AG527">
        <v>38.9</v>
      </c>
      <c t="n" r="AH527">
        <v>35.3</v>
      </c>
      <c t="n" r="AI527">
        <v>33.5</v>
      </c>
      <c t="n" r="AJ527">
        <v>32</v>
      </c>
      <c t="n" r="AK527">
        <v>32.8</v>
      </c>
      <c t="n" r="AL527">
        <v>32.6</v>
      </c>
      <c t="n" r="AM527">
        <v>33.8</v>
      </c>
      <c t="n" r="AN527">
        <v>30.3</v>
      </c>
      <c t="n" r="AO527">
        <v>35.6</v>
      </c>
      <c t="n" r="AP527">
        <v>34.2</v>
      </c>
      <c t="n" r="AQ527">
        <v>38.5</v>
      </c>
      <c t="n" r="AR527">
        <v>35.8</v>
      </c>
    </row>
    <row r="528">
      <c t="inlineStr" r="A528">
        <is>
          <t>2019-06-22</t>
        </is>
      </c>
      <c t="inlineStr" r="B528">
        <is>
          <t>22:00:00</t>
        </is>
      </c>
      <c t="n" r="C528">
        <v>34.89</v>
      </c>
      <c t="n" r="D528">
        <v>36.87</v>
      </c>
      <c t="n" r="E528">
        <v>36.65</v>
      </c>
      <c t="n" r="F528">
        <v>35.61</v>
      </c>
      <c t="n" r="G528">
        <v>34.73</v>
      </c>
      <c t="n" r="H528">
        <v>35.02</v>
      </c>
      <c t="n" r="I528">
        <v>35.67</v>
      </c>
      <c t="n" r="J528">
        <v>34.81</v>
      </c>
      <c t="n" r="K528">
        <v>35.6</v>
      </c>
      <c t="n" r="L528">
        <v>35.4</v>
      </c>
      <c t="n" r="M528">
        <v>36.4</v>
      </c>
      <c t="n" r="N528">
        <v>36.7</v>
      </c>
      <c t="n" r="O528">
        <v>34.5</v>
      </c>
      <c t="n" r="P528">
        <v>37</v>
      </c>
      <c t="n" r="Q528">
        <v>31.3</v>
      </c>
      <c t="n" r="R528">
        <v>34.9</v>
      </c>
      <c t="n" r="S528">
        <v>36.9</v>
      </c>
      <c t="n" r="T528">
        <v>33.8</v>
      </c>
      <c t="n" r="U528">
        <v>34.9</v>
      </c>
      <c t="n" r="V528">
        <v>36.3</v>
      </c>
      <c t="n" r="W528">
        <v>35.2</v>
      </c>
      <c t="n" r="X528">
        <v>36.6</v>
      </c>
      <c t="n" r="Y528">
        <v>38.3</v>
      </c>
      <c t="n" r="Z528">
        <v>35.8</v>
      </c>
      <c t="n" r="AA528">
        <v>35.7</v>
      </c>
      <c t="n" r="AB528">
        <v>35.6</v>
      </c>
      <c t="n" r="AC528">
        <v>33.8</v>
      </c>
      <c t="n" r="AD528">
        <v>-9.99</v>
      </c>
      <c t="n" r="AE528">
        <v>39.9</v>
      </c>
      <c t="n" r="AF528">
        <v>40.3</v>
      </c>
      <c t="n" r="AG528">
        <v>37.8</v>
      </c>
      <c t="n" r="AH528">
        <v>35.1</v>
      </c>
      <c t="n" r="AI528">
        <v>33.4</v>
      </c>
      <c t="n" r="AJ528">
        <v>31.7</v>
      </c>
      <c t="n" r="AK528">
        <v>31.8</v>
      </c>
      <c t="n" r="AL528">
        <v>29.7</v>
      </c>
      <c t="n" r="AM528">
        <v>35.1</v>
      </c>
      <c t="n" r="AN528">
        <v>29.6</v>
      </c>
      <c t="n" r="AO528">
        <v>36.6</v>
      </c>
      <c t="n" r="AP528">
        <v>34.2</v>
      </c>
      <c t="n" r="AQ528">
        <v>39.6</v>
      </c>
      <c t="n" r="AR528">
        <v>35.5</v>
      </c>
    </row>
    <row r="529">
      <c t="inlineStr" r="A529">
        <is>
          <t>2019-06-22</t>
        </is>
      </c>
      <c t="inlineStr" r="B529">
        <is>
          <t>23:00:00</t>
        </is>
      </c>
      <c t="n" r="C529">
        <v>35.44</v>
      </c>
      <c t="n" r="D529">
        <v>36.21</v>
      </c>
      <c t="n" r="E529">
        <v>35.97</v>
      </c>
      <c t="n" r="F529">
        <v>34.29</v>
      </c>
      <c t="n" r="G529">
        <v>33.52</v>
      </c>
      <c t="n" r="H529">
        <v>34.05</v>
      </c>
      <c t="n" r="I529">
        <v>35.59</v>
      </c>
      <c t="n" r="J529">
        <v>34.46</v>
      </c>
      <c t="n" r="K529">
        <v>35.38</v>
      </c>
      <c t="n" r="L529">
        <v>34.6</v>
      </c>
      <c t="n" r="M529">
        <v>36.1</v>
      </c>
      <c t="n" r="N529">
        <v>35.2</v>
      </c>
      <c t="n" r="O529">
        <v>34.3</v>
      </c>
      <c t="n" r="P529">
        <v>34.2</v>
      </c>
      <c t="n" r="Q529">
        <v>30.6</v>
      </c>
      <c t="n" r="R529">
        <v>35</v>
      </c>
      <c t="n" r="S529">
        <v>34.6</v>
      </c>
      <c t="n" r="T529">
        <v>32.8</v>
      </c>
      <c t="n" r="U529">
        <v>35</v>
      </c>
      <c t="n" r="V529">
        <v>36.7</v>
      </c>
      <c t="n" r="W529">
        <v>35.3</v>
      </c>
      <c t="n" r="X529">
        <v>35.8</v>
      </c>
      <c t="n" r="Y529">
        <v>38.4</v>
      </c>
      <c t="n" r="Z529">
        <v>36.3</v>
      </c>
      <c t="n" r="AA529">
        <v>36.4</v>
      </c>
      <c t="n" r="AB529">
        <v>36.2</v>
      </c>
      <c t="n" r="AC529">
        <v>34.9</v>
      </c>
      <c t="n" r="AD529">
        <v>-9.99</v>
      </c>
      <c t="n" r="AE529">
        <v>37.2</v>
      </c>
      <c t="n" r="AF529">
        <v>38.7</v>
      </c>
      <c t="n" r="AG529">
        <v>37</v>
      </c>
      <c t="n" r="AH529">
        <v>33.7</v>
      </c>
      <c t="n" r="AI529">
        <v>33.4</v>
      </c>
      <c t="n" r="AJ529">
        <v>31.1</v>
      </c>
      <c t="n" r="AK529">
        <v>31.8</v>
      </c>
      <c t="n" r="AL529">
        <v>28.8</v>
      </c>
      <c t="n" r="AM529">
        <v>35.6</v>
      </c>
      <c t="n" r="AN529">
        <v>33.1</v>
      </c>
      <c t="n" r="AO529">
        <v>36.1</v>
      </c>
      <c t="n" r="AP529">
        <v>34.3</v>
      </c>
      <c t="n" r="AQ529">
        <v>39.1</v>
      </c>
      <c t="n" r="AR529">
        <v>34.4</v>
      </c>
    </row>
    <row r="530">
      <c t="inlineStr" r="A530">
        <is>
          <t>2019-06-23</t>
        </is>
      </c>
      <c t="inlineStr" r="B530">
        <is>
          <t>00:00:00</t>
        </is>
      </c>
      <c t="n" r="C530">
        <v>34.38</v>
      </c>
      <c t="n" r="D530">
        <v>34.7</v>
      </c>
      <c t="n" r="E530">
        <v>35.36</v>
      </c>
      <c t="n" r="F530">
        <v>34.05</v>
      </c>
      <c t="n" r="G530">
        <v>32.66</v>
      </c>
      <c t="n" r="H530">
        <v>33.56</v>
      </c>
      <c t="n" r="I530">
        <v>33.83</v>
      </c>
      <c t="n" r="J530">
        <v>33.44</v>
      </c>
      <c t="n" r="K530">
        <v>34.52</v>
      </c>
      <c t="n" r="L530">
        <v>34.8</v>
      </c>
      <c t="n" r="M530">
        <v>34.9</v>
      </c>
      <c t="n" r="N530">
        <v>35</v>
      </c>
      <c t="n" r="O530">
        <v>32.8</v>
      </c>
      <c t="n" r="P530">
        <v>33.4</v>
      </c>
      <c t="n" r="Q530">
        <v>28.4</v>
      </c>
      <c t="n" r="R530">
        <v>33.7</v>
      </c>
      <c t="n" r="S530">
        <v>32.5</v>
      </c>
      <c t="n" r="T530">
        <v>32</v>
      </c>
      <c t="n" r="U530">
        <v>35.4</v>
      </c>
      <c t="n" r="V530">
        <v>35.9</v>
      </c>
      <c t="n" r="W530">
        <v>35.6</v>
      </c>
      <c t="n" r="X530">
        <v>34.8</v>
      </c>
      <c t="n" r="Y530">
        <v>37.7</v>
      </c>
      <c t="n" r="Z530">
        <v>35.3</v>
      </c>
      <c t="n" r="AA530">
        <v>35.8</v>
      </c>
      <c t="n" r="AB530">
        <v>34.7</v>
      </c>
      <c t="n" r="AC530">
        <v>34.3</v>
      </c>
      <c t="n" r="AD530">
        <v>-9.99</v>
      </c>
      <c t="n" r="AE530">
        <v>33.9</v>
      </c>
      <c t="n" r="AF530">
        <v>36.2</v>
      </c>
      <c t="n" r="AG530">
        <v>35.4</v>
      </c>
      <c t="n" r="AH530">
        <v>33.1</v>
      </c>
      <c t="n" r="AI530">
        <v>32.4</v>
      </c>
      <c t="n" r="AJ530">
        <v>32.1</v>
      </c>
      <c t="n" r="AK530">
        <v>32.3</v>
      </c>
      <c t="n" r="AL530">
        <v>28.5</v>
      </c>
      <c t="n" r="AM530">
        <v>36.6</v>
      </c>
      <c t="n" r="AN530">
        <v>35</v>
      </c>
      <c t="n" r="AO530">
        <v>35.7</v>
      </c>
      <c t="n" r="AP530">
        <v>31.1</v>
      </c>
      <c t="n" r="AQ530">
        <v>37.1</v>
      </c>
      <c t="n" r="AR530">
        <v>32.9</v>
      </c>
    </row>
    <row r="531">
      <c t="inlineStr" r="A531">
        <is>
          <t>2019-06-23</t>
        </is>
      </c>
      <c t="inlineStr" r="B531">
        <is>
          <t>01:00:00</t>
        </is>
      </c>
      <c t="n" r="C531">
        <v>31.96</v>
      </c>
      <c t="n" r="D531">
        <v>33.19</v>
      </c>
      <c t="n" r="E531">
        <v>32.59</v>
      </c>
      <c t="n" r="F531">
        <v>30.91</v>
      </c>
      <c t="n" r="G531">
        <v>29.75</v>
      </c>
      <c t="n" r="H531">
        <v>29.87</v>
      </c>
      <c t="n" r="I531">
        <v>29.04</v>
      </c>
      <c t="n" r="J531">
        <v>30.88</v>
      </c>
      <c t="n" r="K531">
        <v>32.4</v>
      </c>
      <c t="n" r="L531">
        <v>31.8</v>
      </c>
      <c t="n" r="M531">
        <v>31.6</v>
      </c>
      <c t="n" r="N531">
        <v>32.7</v>
      </c>
      <c t="n" r="O531">
        <v>25.9</v>
      </c>
      <c t="n" r="P531">
        <v>32.1</v>
      </c>
      <c t="n" r="Q531">
        <v>26.2</v>
      </c>
      <c t="n" r="R531">
        <v>31.9</v>
      </c>
      <c t="n" r="S531">
        <v>30.7</v>
      </c>
      <c t="n" r="T531">
        <v>29.1</v>
      </c>
      <c t="n" r="U531">
        <v>32.6</v>
      </c>
      <c t="n" r="V531">
        <v>34.4</v>
      </c>
      <c t="n" r="W531">
        <v>33.9</v>
      </c>
      <c t="n" r="X531">
        <v>36</v>
      </c>
      <c t="n" r="Y531">
        <v>36.3</v>
      </c>
      <c t="n" r="Z531">
        <v>34.3</v>
      </c>
      <c t="n" r="AA531">
        <v>33.2</v>
      </c>
      <c t="n" r="AB531">
        <v>33.9</v>
      </c>
      <c t="n" r="AC531">
        <v>33.5</v>
      </c>
      <c t="n" r="AD531">
        <v>-9.99</v>
      </c>
      <c t="n" r="AE531">
        <v>31.4</v>
      </c>
      <c t="n" r="AF531">
        <v>31.4</v>
      </c>
      <c t="n" r="AG531">
        <v>33.5</v>
      </c>
      <c t="n" r="AH531">
        <v>31.9</v>
      </c>
      <c t="n" r="AI531">
        <v>32.1</v>
      </c>
      <c t="n" r="AJ531">
        <v>27.9</v>
      </c>
      <c t="n" r="AK531">
        <v>31.8</v>
      </c>
      <c t="n" r="AL531">
        <v>29.1</v>
      </c>
      <c t="n" r="AM531">
        <v>38.9</v>
      </c>
      <c t="n" r="AN531">
        <v>35.7</v>
      </c>
      <c t="n" r="AO531">
        <v>34.2</v>
      </c>
      <c t="n" r="AP531">
        <v>29</v>
      </c>
      <c t="n" r="AQ531">
        <v>34.6</v>
      </c>
      <c t="n" r="AR531">
        <v>31</v>
      </c>
    </row>
    <row r="532">
      <c t="inlineStr" r="A532">
        <is>
          <t>2019-06-23</t>
        </is>
      </c>
      <c t="inlineStr" r="B532">
        <is>
          <t>02:00:00</t>
        </is>
      </c>
      <c t="n" r="C532">
        <v>31.02</v>
      </c>
      <c t="n" r="D532">
        <v>28.61</v>
      </c>
      <c t="n" r="E532">
        <v>29.9</v>
      </c>
      <c t="n" r="F532">
        <v>28.27</v>
      </c>
      <c t="n" r="G532">
        <v>27.26</v>
      </c>
      <c t="n" r="H532">
        <v>24.31</v>
      </c>
      <c t="n" r="I532">
        <v>26.74</v>
      </c>
      <c t="n" r="J532">
        <v>29.15</v>
      </c>
      <c t="n" r="K532">
        <v>28.29</v>
      </c>
      <c t="n" r="L532">
        <v>27.4</v>
      </c>
      <c t="n" r="M532">
        <v>29</v>
      </c>
      <c t="n" r="N532">
        <v>30.5</v>
      </c>
      <c t="n" r="O532">
        <v>18.3</v>
      </c>
      <c t="n" r="P532">
        <v>28</v>
      </c>
      <c t="n" r="Q532">
        <v>21.9</v>
      </c>
      <c t="n" r="R532">
        <v>30.1</v>
      </c>
      <c t="n" r="S532">
        <v>30.3</v>
      </c>
      <c t="n" r="T532">
        <v>25.2</v>
      </c>
      <c t="n" r="U532">
        <v>27.6</v>
      </c>
      <c t="n" r="V532">
        <v>29.9</v>
      </c>
      <c t="n" r="W532">
        <v>30.6</v>
      </c>
      <c t="n" r="X532">
        <v>34.2</v>
      </c>
      <c t="n" r="Y532">
        <v>31.1</v>
      </c>
      <c t="n" r="Z532">
        <v>33.3</v>
      </c>
      <c t="n" r="AA532">
        <v>30.6</v>
      </c>
      <c t="n" r="AB532">
        <v>28.8</v>
      </c>
      <c t="n" r="AC532">
        <v>34.3</v>
      </c>
      <c t="n" r="AD532">
        <v>-9.99</v>
      </c>
      <c t="n" r="AE532">
        <v>31.3</v>
      </c>
      <c t="n" r="AF532">
        <v>29.2</v>
      </c>
      <c t="n" r="AG532">
        <v>31.6</v>
      </c>
      <c t="n" r="AH532">
        <v>32.7</v>
      </c>
      <c t="n" r="AI532">
        <v>30.3</v>
      </c>
      <c t="n" r="AJ532">
        <v>24.8</v>
      </c>
      <c t="n" r="AK532">
        <v>30.9</v>
      </c>
      <c t="n" r="AL532">
        <v>28.8</v>
      </c>
      <c t="n" r="AM532">
        <v>34.1</v>
      </c>
      <c t="n" r="AN532">
        <v>31.8</v>
      </c>
      <c t="n" r="AO532">
        <v>31.8</v>
      </c>
      <c t="n" r="AP532">
        <v>28.7</v>
      </c>
      <c t="n" r="AQ532">
        <v>32.7</v>
      </c>
      <c t="n" r="AR532">
        <v>29.3</v>
      </c>
    </row>
    <row r="533">
      <c t="inlineStr" r="A533">
        <is>
          <t>2019-06-23</t>
        </is>
      </c>
      <c t="inlineStr" r="B533">
        <is>
          <t>03:00:00</t>
        </is>
      </c>
      <c t="n" r="C533">
        <v>29.14</v>
      </c>
      <c t="n" r="D533">
        <v>28.02</v>
      </c>
      <c t="n" r="E533">
        <v>28.49</v>
      </c>
      <c t="n" r="F533">
        <v>26.13</v>
      </c>
      <c t="n" r="G533">
        <v>20.87</v>
      </c>
      <c t="n" r="H533">
        <v>21.55</v>
      </c>
      <c t="n" r="I533">
        <v>26.28</v>
      </c>
      <c t="n" r="J533">
        <v>26.17</v>
      </c>
      <c t="n" r="K533">
        <v>28.05</v>
      </c>
      <c t="n" r="L533">
        <v>24.7</v>
      </c>
      <c t="n" r="M533">
        <v>26.9</v>
      </c>
      <c t="n" r="N533">
        <v>25.8</v>
      </c>
      <c t="n" r="O533">
        <v>17</v>
      </c>
      <c t="n" r="P533">
        <v>20</v>
      </c>
      <c t="n" r="Q533">
        <v>11.5</v>
      </c>
      <c t="n" r="R533">
        <v>27.3</v>
      </c>
      <c t="n" r="S533">
        <v>30.3</v>
      </c>
      <c t="n" r="T533">
        <v>22.9</v>
      </c>
      <c t="n" r="U533">
        <v>26.5</v>
      </c>
      <c t="n" r="V533">
        <v>29.2</v>
      </c>
      <c t="n" r="W533">
        <v>28.7</v>
      </c>
      <c t="n" r="X533">
        <v>28.7</v>
      </c>
      <c t="n" r="Y533">
        <v>27.9</v>
      </c>
      <c t="n" r="Z533">
        <v>33.2</v>
      </c>
      <c t="n" r="AA533">
        <v>31.5</v>
      </c>
      <c t="n" r="AB533">
        <v>30.4</v>
      </c>
      <c t="n" r="AC533">
        <v>33.7</v>
      </c>
      <c t="n" r="AD533">
        <v>-9.99</v>
      </c>
      <c t="n" r="AE533">
        <v>31</v>
      </c>
      <c t="n" r="AF533">
        <v>28.6</v>
      </c>
      <c t="n" r="AG533">
        <v>31</v>
      </c>
      <c t="n" r="AH533">
        <v>30.7</v>
      </c>
      <c t="n" r="AI533">
        <v>29.4</v>
      </c>
      <c t="n" r="AJ533">
        <v>22.9</v>
      </c>
      <c t="n" r="AK533">
        <v>28.5</v>
      </c>
      <c t="n" r="AL533">
        <v>19.8</v>
      </c>
      <c t="n" r="AM533">
        <v>30.5</v>
      </c>
      <c t="n" r="AN533">
        <v>22.7</v>
      </c>
      <c t="n" r="AO533">
        <v>30.7</v>
      </c>
      <c t="n" r="AP533">
        <v>30.3</v>
      </c>
      <c t="n" r="AQ533">
        <v>31.1</v>
      </c>
      <c t="n" r="AR533">
        <v>28.4</v>
      </c>
    </row>
    <row r="534">
      <c t="inlineStr" r="A534">
        <is>
          <t>2019-06-23</t>
        </is>
      </c>
      <c t="inlineStr" r="B534">
        <is>
          <t>04:00:00</t>
        </is>
      </c>
      <c t="n" r="C534">
        <v>27.02</v>
      </c>
      <c t="n" r="D534">
        <v>25.74</v>
      </c>
      <c t="n" r="E534">
        <v>25.8</v>
      </c>
      <c t="n" r="F534">
        <v>22.69</v>
      </c>
      <c t="n" r="G534">
        <v>18.68</v>
      </c>
      <c t="n" r="H534">
        <v>19.67</v>
      </c>
      <c t="n" r="I534">
        <v>24.02</v>
      </c>
      <c t="n" r="J534">
        <v>25.54</v>
      </c>
      <c t="n" r="K534">
        <v>27.14</v>
      </c>
      <c t="n" r="L534">
        <v>23.8</v>
      </c>
      <c t="n" r="M534">
        <v>23.9</v>
      </c>
      <c t="n" r="N534">
        <v>27.3</v>
      </c>
      <c t="n" r="O534">
        <v>17.9</v>
      </c>
      <c t="n" r="P534">
        <v>18.8</v>
      </c>
      <c t="n" r="Q534">
        <v>5.5</v>
      </c>
      <c t="n" r="R534">
        <v>25.3</v>
      </c>
      <c t="n" r="S534">
        <v>28.7</v>
      </c>
      <c t="n" r="T534">
        <v>23.8</v>
      </c>
      <c t="n" r="U534">
        <v>24.9</v>
      </c>
      <c t="n" r="V534">
        <v>25.7</v>
      </c>
      <c t="n" r="W534">
        <v>26.4</v>
      </c>
      <c t="n" r="X534">
        <v>25.5</v>
      </c>
      <c t="n" r="Y534">
        <v>27.4</v>
      </c>
      <c t="n" r="Z534">
        <v>32.2</v>
      </c>
      <c t="n" r="AA534">
        <v>30.4</v>
      </c>
      <c t="n" r="AB534">
        <v>31.8</v>
      </c>
      <c t="n" r="AC534">
        <v>32.7</v>
      </c>
      <c t="n" r="AD534">
        <v>-9.99</v>
      </c>
      <c t="n" r="AE534">
        <v>29.9</v>
      </c>
      <c t="n" r="AF534">
        <v>25.6</v>
      </c>
      <c t="n" r="AG534">
        <v>31.3</v>
      </c>
      <c t="n" r="AH534">
        <v>30.2</v>
      </c>
      <c t="n" r="AI534">
        <v>28.9</v>
      </c>
      <c t="n" r="AJ534">
        <v>20.6</v>
      </c>
      <c t="n" r="AK534">
        <v>24.4</v>
      </c>
      <c t="n" r="AL534">
        <v>16.2</v>
      </c>
      <c t="n" r="AM534">
        <v>30.7</v>
      </c>
      <c t="n" r="AN534">
        <v>21.6</v>
      </c>
      <c t="n" r="AO534">
        <v>29.2</v>
      </c>
      <c t="n" r="AP534">
        <v>31</v>
      </c>
      <c t="n" r="AQ534">
        <v>30.3</v>
      </c>
      <c t="n" r="AR534">
        <v>27.1</v>
      </c>
    </row>
    <row r="535">
      <c t="inlineStr" r="A535">
        <is>
          <t>2019-06-23</t>
        </is>
      </c>
      <c t="inlineStr" r="B535">
        <is>
          <t>05:00:00</t>
        </is>
      </c>
      <c t="n" r="C535">
        <v>25.12</v>
      </c>
      <c t="n" r="D535">
        <v>24.97</v>
      </c>
      <c t="n" r="E535">
        <v>25.65</v>
      </c>
      <c t="n" r="F535">
        <v>21.76</v>
      </c>
      <c t="n" r="G535">
        <v>20.11</v>
      </c>
      <c t="n" r="H535">
        <v>20.2</v>
      </c>
      <c t="n" r="I535">
        <v>23.56</v>
      </c>
      <c t="n" r="J535">
        <v>24.36</v>
      </c>
      <c t="n" r="K535">
        <v>26.02</v>
      </c>
      <c t="n" r="L535">
        <v>24.4</v>
      </c>
      <c t="n" r="M535">
        <v>19.4</v>
      </c>
      <c t="n" r="N535">
        <v>26.1</v>
      </c>
      <c t="n" r="O535">
        <v>13.3</v>
      </c>
      <c t="n" r="P535">
        <v>19.8</v>
      </c>
      <c t="n" r="Q535">
        <v>3.5</v>
      </c>
      <c t="n" r="R535">
        <v>22.7</v>
      </c>
      <c t="n" r="S535">
        <v>27.7</v>
      </c>
      <c t="n" r="T535">
        <v>23.7</v>
      </c>
      <c t="n" r="U535">
        <v>26.6</v>
      </c>
      <c t="n" r="V535">
        <v>25.3</v>
      </c>
      <c t="n" r="W535">
        <v>23.9</v>
      </c>
      <c t="n" r="X535">
        <v>24.7</v>
      </c>
      <c t="n" r="Y535">
        <v>26.9</v>
      </c>
      <c t="n" r="Z535">
        <v>28.2</v>
      </c>
      <c t="n" r="AA535">
        <v>28.7</v>
      </c>
      <c t="n" r="AB535">
        <v>24.8</v>
      </c>
      <c t="n" r="AC535">
        <v>32.6</v>
      </c>
      <c t="n" r="AD535">
        <v>-9.99</v>
      </c>
      <c t="n" r="AE535">
        <v>28.4</v>
      </c>
      <c t="n" r="AF535">
        <v>23.1</v>
      </c>
      <c t="n" r="AG535">
        <v>31.4</v>
      </c>
      <c t="n" r="AH535">
        <v>29.5</v>
      </c>
      <c t="n" r="AI535">
        <v>27.2</v>
      </c>
      <c t="n" r="AJ535">
        <v>20.4</v>
      </c>
      <c t="n" r="AK535">
        <v>19.8</v>
      </c>
      <c t="n" r="AL535">
        <v>13.8</v>
      </c>
      <c t="n" r="AM535">
        <v>29.5</v>
      </c>
      <c t="n" r="AN535">
        <v>15.1</v>
      </c>
      <c t="n" r="AO535">
        <v>27</v>
      </c>
      <c t="n" r="AP535">
        <v>30.5</v>
      </c>
      <c t="n" r="AQ535">
        <v>29</v>
      </c>
      <c t="n" r="AR535">
        <v>26.9</v>
      </c>
    </row>
    <row r="536">
      <c t="inlineStr" r="A536">
        <is>
          <t>2019-06-23</t>
        </is>
      </c>
      <c t="inlineStr" r="B536">
        <is>
          <t>06:00:00</t>
        </is>
      </c>
      <c t="n" r="C536">
        <v>24.06</v>
      </c>
      <c t="n" r="D536">
        <v>23.88</v>
      </c>
      <c t="n" r="E536">
        <v>25.8</v>
      </c>
      <c t="n" r="F536">
        <v>23.67</v>
      </c>
      <c t="n" r="G536">
        <v>21.33</v>
      </c>
      <c t="n" r="H536">
        <v>16.37</v>
      </c>
      <c t="n" r="I536">
        <v>24.38</v>
      </c>
      <c t="n" r="J536">
        <v>24.17</v>
      </c>
      <c t="n" r="K536">
        <v>24.53</v>
      </c>
      <c t="n" r="L536">
        <v>23.2</v>
      </c>
      <c t="n" r="M536">
        <v>25.6</v>
      </c>
      <c t="n" r="N536">
        <v>26.9</v>
      </c>
      <c t="n" r="O536">
        <v>15.5</v>
      </c>
      <c t="n" r="P536">
        <v>19.9</v>
      </c>
      <c t="n" r="Q536">
        <v>7</v>
      </c>
      <c t="n" r="R536">
        <v>22.8</v>
      </c>
      <c t="n" r="S536">
        <v>25.8</v>
      </c>
      <c t="n" r="T536">
        <v>23.6</v>
      </c>
      <c t="n" r="U536">
        <v>25.8</v>
      </c>
      <c t="n" r="V536">
        <v>25.3</v>
      </c>
      <c t="n" r="W536">
        <v>23.1</v>
      </c>
      <c t="n" r="X536">
        <v>24.5</v>
      </c>
      <c t="n" r="Y536">
        <v>27.2</v>
      </c>
      <c t="n" r="Z536">
        <v>27.4</v>
      </c>
      <c t="n" r="AA536">
        <v>29.5</v>
      </c>
      <c t="n" r="AB536">
        <v>23.5</v>
      </c>
      <c t="n" r="AC536">
        <v>32.8</v>
      </c>
      <c t="n" r="AD536">
        <v>-9.99</v>
      </c>
      <c t="n" r="AE536">
        <v>27</v>
      </c>
      <c t="n" r="AF536">
        <v>22.6</v>
      </c>
      <c t="n" r="AG536">
        <v>30.8</v>
      </c>
      <c t="n" r="AH536">
        <v>28.3</v>
      </c>
      <c t="n" r="AI536">
        <v>24.4</v>
      </c>
      <c t="n" r="AJ536">
        <v>20.7</v>
      </c>
      <c t="n" r="AK536">
        <v>21.9</v>
      </c>
      <c t="n" r="AL536">
        <v>11.3</v>
      </c>
      <c t="n" r="AM536">
        <v>26.4</v>
      </c>
      <c t="n" r="AN536">
        <v>11.1</v>
      </c>
      <c t="n" r="AO536">
        <v>24.7</v>
      </c>
      <c t="n" r="AP536">
        <v>30.9</v>
      </c>
      <c t="n" r="AQ536">
        <v>27.6</v>
      </c>
      <c t="n" r="AR536">
        <v>27.1</v>
      </c>
    </row>
    <row r="537">
      <c t="inlineStr" r="A537">
        <is>
          <t>2019-06-23</t>
        </is>
      </c>
      <c t="inlineStr" r="B537">
        <is>
          <t>07:00:00</t>
        </is>
      </c>
      <c t="n" r="C537">
        <v>23.89</v>
      </c>
      <c t="n" r="D537">
        <v>23.31</v>
      </c>
      <c t="n" r="E537">
        <v>25.43</v>
      </c>
      <c t="n" r="F537">
        <v>22.24</v>
      </c>
      <c t="n" r="G537">
        <v>23.99</v>
      </c>
      <c t="n" r="H537">
        <v>16.49</v>
      </c>
      <c t="n" r="I537">
        <v>25.85</v>
      </c>
      <c t="n" r="J537">
        <v>23.97</v>
      </c>
      <c t="n" r="K537">
        <v>24.72</v>
      </c>
      <c t="n" r="L537">
        <v>22.9</v>
      </c>
      <c t="n" r="M537">
        <v>25.5</v>
      </c>
      <c t="n" r="N537">
        <v>26.6</v>
      </c>
      <c t="n" r="O537">
        <v>14.1</v>
      </c>
      <c t="n" r="P537">
        <v>18.1</v>
      </c>
      <c t="n" r="Q537">
        <v>9.199999999999999</v>
      </c>
      <c t="n" r="R537">
        <v>23.2</v>
      </c>
      <c t="n" r="S537">
        <v>24.5</v>
      </c>
      <c t="n" r="T537">
        <v>19.8</v>
      </c>
      <c t="n" r="U537">
        <v>25.6</v>
      </c>
      <c t="n" r="V537">
        <v>25.3</v>
      </c>
      <c t="n" r="W537">
        <v>24</v>
      </c>
      <c t="n" r="X537">
        <v>24.1</v>
      </c>
      <c t="n" r="Y537">
        <v>26.3</v>
      </c>
      <c t="n" r="Z537">
        <v>24.7</v>
      </c>
      <c t="n" r="AA537">
        <v>25.4</v>
      </c>
      <c t="n" r="AB537">
        <v>19.8</v>
      </c>
      <c t="n" r="AC537">
        <v>30.3</v>
      </c>
      <c t="n" r="AD537">
        <v>-9.99</v>
      </c>
      <c t="n" r="AE537">
        <v>25.7</v>
      </c>
      <c t="n" r="AF537">
        <v>22</v>
      </c>
      <c t="n" r="AG537">
        <v>30.1</v>
      </c>
      <c t="n" r="AH537">
        <v>28.5</v>
      </c>
      <c t="n" r="AI537">
        <v>22</v>
      </c>
      <c t="n" r="AJ537">
        <v>16.7</v>
      </c>
      <c t="n" r="AK537">
        <v>20.4</v>
      </c>
      <c t="n" r="AL537">
        <v>6.4</v>
      </c>
      <c t="n" r="AM537">
        <v>20.6</v>
      </c>
      <c t="n" r="AN537">
        <v>10.2</v>
      </c>
      <c t="n" r="AO537">
        <v>13</v>
      </c>
      <c t="n" r="AP537">
        <v>30.4</v>
      </c>
      <c t="n" r="AQ537">
        <v>26.6</v>
      </c>
      <c t="n" r="AR537">
        <v>27.7</v>
      </c>
    </row>
    <row r="538">
      <c t="inlineStr" r="A538">
        <is>
          <t>2019-06-23</t>
        </is>
      </c>
      <c t="inlineStr" r="B538">
        <is>
          <t>08:00:00</t>
        </is>
      </c>
      <c t="n" r="C538">
        <v>22.81</v>
      </c>
      <c t="n" r="D538">
        <v>23.97</v>
      </c>
      <c t="n" r="E538">
        <v>26.38</v>
      </c>
      <c t="n" r="F538">
        <v>24.04</v>
      </c>
      <c t="n" r="G538">
        <v>25.61</v>
      </c>
      <c t="n" r="H538">
        <v>21.29</v>
      </c>
      <c t="n" r="I538">
        <v>25.65</v>
      </c>
      <c t="n" r="J538">
        <v>24.72</v>
      </c>
      <c t="n" r="K538">
        <v>24.55</v>
      </c>
      <c t="n" r="L538">
        <v>21.6</v>
      </c>
      <c t="n" r="M538">
        <v>23.6</v>
      </c>
      <c t="n" r="N538">
        <v>26.3</v>
      </c>
      <c t="n" r="O538">
        <v>2</v>
      </c>
      <c t="n" r="P538">
        <v>16.8</v>
      </c>
      <c t="n" r="Q538">
        <v>11.4</v>
      </c>
      <c t="n" r="R538">
        <v>23.6</v>
      </c>
      <c t="n" r="S538">
        <v>23.3</v>
      </c>
      <c t="n" r="T538">
        <v>19.5</v>
      </c>
      <c t="n" r="U538">
        <v>25.5</v>
      </c>
      <c t="n" r="V538">
        <v>24.6</v>
      </c>
      <c t="n" r="W538">
        <v>24.6</v>
      </c>
      <c t="n" r="X538">
        <v>26.4</v>
      </c>
      <c t="n" r="Y538">
        <v>24.3</v>
      </c>
      <c t="n" r="Z538">
        <v>26.4</v>
      </c>
      <c t="n" r="AA538">
        <v>25</v>
      </c>
      <c t="n" r="AB538">
        <v>22.5</v>
      </c>
      <c t="n" r="AC538">
        <v>31.2</v>
      </c>
      <c t="n" r="AD538">
        <v>-9.99</v>
      </c>
      <c t="n" r="AE538">
        <v>25.1</v>
      </c>
      <c t="n" r="AF538">
        <v>19.8</v>
      </c>
      <c t="n" r="AG538">
        <v>29.3</v>
      </c>
      <c t="n" r="AH538">
        <v>28.8</v>
      </c>
      <c t="n" r="AI538">
        <v>19.8</v>
      </c>
      <c t="n" r="AJ538">
        <v>17.8</v>
      </c>
      <c t="n" r="AK538">
        <v>26.2</v>
      </c>
      <c t="n" r="AL538">
        <v>3.6</v>
      </c>
      <c t="n" r="AM538">
        <v>20.8</v>
      </c>
      <c t="n" r="AN538">
        <v>9.6</v>
      </c>
      <c t="n" r="AO538">
        <v>10.4</v>
      </c>
      <c t="n" r="AP538">
        <v>29.1</v>
      </c>
      <c t="n" r="AQ538">
        <v>26.1</v>
      </c>
      <c t="n" r="AR538">
        <v>27.4</v>
      </c>
    </row>
    <row r="539">
      <c t="inlineStr" r="A539">
        <is>
          <t>2019-06-23</t>
        </is>
      </c>
      <c t="inlineStr" r="B539">
        <is>
          <t>09:00:00</t>
        </is>
      </c>
      <c t="n" r="C539">
        <v>23.89</v>
      </c>
      <c t="n" r="D539">
        <v>21.68</v>
      </c>
      <c t="n" r="E539">
        <v>26.59</v>
      </c>
      <c t="n" r="F539">
        <v>24.82</v>
      </c>
      <c t="n" r="G539">
        <v>25.89</v>
      </c>
      <c t="n" r="H539">
        <v>14.65</v>
      </c>
      <c t="n" r="I539">
        <v>25.02</v>
      </c>
      <c t="n" r="J539">
        <v>24.1</v>
      </c>
      <c t="n" r="K539">
        <v>24.89</v>
      </c>
      <c t="n" r="L539">
        <v>20.9</v>
      </c>
      <c t="n" r="M539">
        <v>23.8</v>
      </c>
      <c t="n" r="N539">
        <v>24</v>
      </c>
      <c t="n" r="O539">
        <v>3.4</v>
      </c>
      <c t="n" r="P539">
        <v>11.9</v>
      </c>
      <c t="n" r="Q539">
        <v>13.6</v>
      </c>
      <c t="n" r="R539">
        <v>24.1</v>
      </c>
      <c t="n" r="S539">
        <v>22.5</v>
      </c>
      <c t="n" r="T539">
        <v>19.3</v>
      </c>
      <c t="n" r="U539">
        <v>25.6</v>
      </c>
      <c t="n" r="V539">
        <v>24.8</v>
      </c>
      <c t="n" r="W539">
        <v>24.4</v>
      </c>
      <c t="n" r="X539">
        <v>22.8</v>
      </c>
      <c t="n" r="Y539">
        <v>25.3</v>
      </c>
      <c t="n" r="Z539">
        <v>25.6</v>
      </c>
      <c t="n" r="AA539">
        <v>24.9</v>
      </c>
      <c t="n" r="AB539">
        <v>23.9</v>
      </c>
      <c t="n" r="AC539">
        <v>31.1</v>
      </c>
      <c t="n" r="AD539">
        <v>-9.99</v>
      </c>
      <c t="n" r="AE539">
        <v>23.1</v>
      </c>
      <c t="n" r="AF539">
        <v>16.7</v>
      </c>
      <c t="n" r="AG539">
        <v>27.1</v>
      </c>
      <c t="n" r="AH539">
        <v>27.3</v>
      </c>
      <c t="n" r="AI539">
        <v>20</v>
      </c>
      <c t="n" r="AJ539">
        <v>17.5</v>
      </c>
      <c t="n" r="AK539">
        <v>20.6</v>
      </c>
      <c t="n" r="AL539">
        <v>1.6</v>
      </c>
      <c t="n" r="AM539">
        <v>20.8</v>
      </c>
      <c t="n" r="AN539">
        <v>10.2</v>
      </c>
      <c t="n" r="AO539">
        <v>9.800000000000001</v>
      </c>
      <c t="n" r="AP539">
        <v>26.6</v>
      </c>
      <c t="n" r="AQ539">
        <v>18.2</v>
      </c>
      <c t="n" r="AR539">
        <v>24.6</v>
      </c>
    </row>
    <row r="540">
      <c t="inlineStr" r="A540">
        <is>
          <t>2019-06-23</t>
        </is>
      </c>
      <c t="inlineStr" r="B540">
        <is>
          <t>10:00:00</t>
        </is>
      </c>
      <c t="n" r="C540">
        <v>23.39</v>
      </c>
      <c t="n" r="D540">
        <v>21.63</v>
      </c>
      <c t="n" r="E540">
        <v>25.9</v>
      </c>
      <c t="n" r="F540">
        <v>24.94</v>
      </c>
      <c t="n" r="G540">
        <v>22.98</v>
      </c>
      <c t="n" r="H540">
        <v>14.05</v>
      </c>
      <c t="n" r="I540">
        <v>23.91</v>
      </c>
      <c t="n" r="J540">
        <v>22.13</v>
      </c>
      <c t="n" r="K540">
        <v>24.14</v>
      </c>
      <c t="n" r="L540">
        <v>20.4</v>
      </c>
      <c t="n" r="M540">
        <v>23.3</v>
      </c>
      <c t="n" r="N540">
        <v>22.8</v>
      </c>
      <c t="n" r="O540">
        <v>10</v>
      </c>
      <c t="n" r="P540">
        <v>14.2</v>
      </c>
      <c t="n" r="Q540">
        <v>8.5</v>
      </c>
      <c t="n" r="R540">
        <v>23.9</v>
      </c>
      <c t="n" r="S540">
        <v>21.3</v>
      </c>
      <c t="n" r="T540">
        <v>20</v>
      </c>
      <c t="n" r="U540">
        <v>25.3</v>
      </c>
      <c t="n" r="V540">
        <v>25</v>
      </c>
      <c t="n" r="W540">
        <v>25.1</v>
      </c>
      <c t="n" r="X540">
        <v>17.3</v>
      </c>
      <c t="n" r="Y540">
        <v>27.6</v>
      </c>
      <c t="n" r="Z540">
        <v>24.8</v>
      </c>
      <c t="n" r="AA540">
        <v>24</v>
      </c>
      <c t="n" r="AB540">
        <v>22.2</v>
      </c>
      <c t="n" r="AC540">
        <v>31.6</v>
      </c>
      <c t="n" r="AD540">
        <v>-9.99</v>
      </c>
      <c t="n" r="AE540">
        <v>21.8</v>
      </c>
      <c t="n" r="AF540">
        <v>16.7</v>
      </c>
      <c t="n" r="AG540">
        <v>25.7</v>
      </c>
      <c t="n" r="AH540">
        <v>26.3</v>
      </c>
      <c t="n" r="AI540">
        <v>19.1</v>
      </c>
      <c t="n" r="AJ540">
        <v>17.3</v>
      </c>
      <c t="n" r="AK540">
        <v>18</v>
      </c>
      <c t="n" r="AL540">
        <v>1</v>
      </c>
      <c t="n" r="AM540">
        <v>16.4</v>
      </c>
      <c t="n" r="AN540">
        <v>11</v>
      </c>
      <c t="n" r="AO540">
        <v>6.7</v>
      </c>
      <c t="n" r="AP540">
        <v>27.6</v>
      </c>
      <c t="n" r="AQ540">
        <v>18.6</v>
      </c>
      <c t="n" r="AR540">
        <v>23.3</v>
      </c>
    </row>
    <row r="541">
      <c t="inlineStr" r="A541">
        <is>
          <t>2019-06-23</t>
        </is>
      </c>
      <c t="inlineStr" r="B541">
        <is>
          <t>11:00:00</t>
        </is>
      </c>
      <c t="n" r="C541">
        <v>23.34</v>
      </c>
      <c t="n" r="D541">
        <v>21.93</v>
      </c>
      <c t="n" r="E541">
        <v>23.41</v>
      </c>
      <c t="n" r="F541">
        <v>24.02</v>
      </c>
      <c t="n" r="G541">
        <v>19.91</v>
      </c>
      <c t="n" r="H541">
        <v>17.72</v>
      </c>
      <c t="n" r="I541">
        <v>22.48</v>
      </c>
      <c t="n" r="J541">
        <v>23.96</v>
      </c>
      <c t="n" r="K541">
        <v>23.69</v>
      </c>
      <c t="n" r="L541">
        <v>20.8</v>
      </c>
      <c t="n" r="M541">
        <v>23.7</v>
      </c>
      <c t="n" r="N541">
        <v>19.9</v>
      </c>
      <c t="n" r="O541">
        <v>12.6</v>
      </c>
      <c t="n" r="P541">
        <v>15.5</v>
      </c>
      <c t="n" r="Q541">
        <v>5.4</v>
      </c>
      <c t="n" r="R541">
        <v>24.3</v>
      </c>
      <c t="n" r="S541">
        <v>18.1</v>
      </c>
      <c t="n" r="T541">
        <v>19.1</v>
      </c>
      <c t="n" r="U541">
        <v>24.3</v>
      </c>
      <c t="n" r="V541">
        <v>24.2</v>
      </c>
      <c t="n" r="W541">
        <v>24.4</v>
      </c>
      <c t="n" r="X541">
        <v>12.6</v>
      </c>
      <c t="n" r="Y541">
        <v>26.4</v>
      </c>
      <c t="n" r="Z541">
        <v>24</v>
      </c>
      <c t="n" r="AA541">
        <v>23.5</v>
      </c>
      <c t="n" r="AB541">
        <v>21.1</v>
      </c>
      <c t="n" r="AC541">
        <v>26.4</v>
      </c>
      <c t="n" r="AD541">
        <v>-9.99</v>
      </c>
      <c t="n" r="AE541">
        <v>22.4</v>
      </c>
      <c t="n" r="AF541">
        <v>15.8</v>
      </c>
      <c t="n" r="AG541">
        <v>22.8</v>
      </c>
      <c t="n" r="AH541">
        <v>24.3</v>
      </c>
      <c t="n" r="AI541">
        <v>17.3</v>
      </c>
      <c t="n" r="AJ541">
        <v>14.7</v>
      </c>
      <c t="n" r="AK541">
        <v>19.1</v>
      </c>
      <c t="n" r="AL541">
        <v>1.3</v>
      </c>
      <c t="n" r="AM541">
        <v>12</v>
      </c>
      <c t="n" r="AN541">
        <v>13.9</v>
      </c>
      <c t="n" r="AO541">
        <v>17.5</v>
      </c>
      <c t="n" r="AP541">
        <v>27.9</v>
      </c>
      <c t="n" r="AQ541">
        <v>24.3</v>
      </c>
      <c t="n" r="AR541">
        <v>22.5</v>
      </c>
    </row>
    <row r="542">
      <c t="inlineStr" r="A542">
        <is>
          <t>2019-06-23</t>
        </is>
      </c>
      <c t="inlineStr" r="B542">
        <is>
          <t>12:00:00</t>
        </is>
      </c>
      <c t="n" r="C542">
        <v>20.52</v>
      </c>
      <c t="n" r="D542">
        <v>19.73</v>
      </c>
      <c t="n" r="E542">
        <v>24.53</v>
      </c>
      <c t="n" r="F542">
        <v>24.61</v>
      </c>
      <c t="n" r="G542">
        <v>19.48</v>
      </c>
      <c t="n" r="H542">
        <v>18.49</v>
      </c>
      <c t="n" r="I542">
        <v>22.37</v>
      </c>
      <c t="n" r="J542">
        <v>24.73</v>
      </c>
      <c t="n" r="K542">
        <v>24.34</v>
      </c>
      <c t="n" r="L542">
        <v>22.4</v>
      </c>
      <c t="n" r="M542">
        <v>23.2</v>
      </c>
      <c t="n" r="N542">
        <v>20.1</v>
      </c>
      <c t="n" r="O542">
        <v>16.5</v>
      </c>
      <c t="n" r="P542">
        <v>20.2</v>
      </c>
      <c t="n" r="Q542">
        <v>17</v>
      </c>
      <c t="n" r="R542">
        <v>23.7</v>
      </c>
      <c t="n" r="S542">
        <v>20</v>
      </c>
      <c t="n" r="T542">
        <v>20.4</v>
      </c>
      <c t="n" r="U542">
        <v>24.2</v>
      </c>
      <c t="n" r="V542">
        <v>24</v>
      </c>
      <c t="n" r="W542">
        <v>24.6</v>
      </c>
      <c t="n" r="X542">
        <v>23.4</v>
      </c>
      <c t="n" r="Y542">
        <v>25.9</v>
      </c>
      <c t="n" r="Z542">
        <v>24</v>
      </c>
      <c t="n" r="AA542">
        <v>22.7</v>
      </c>
      <c t="n" r="AB542">
        <v>13.3</v>
      </c>
      <c t="n" r="AC542">
        <v>26.1</v>
      </c>
      <c t="n" r="AD542">
        <v>-9.99</v>
      </c>
      <c t="n" r="AE542">
        <v>23.1</v>
      </c>
      <c t="n" r="AF542">
        <v>18.7</v>
      </c>
      <c t="n" r="AG542">
        <v>23.7</v>
      </c>
      <c t="n" r="AH542">
        <v>23.7</v>
      </c>
      <c t="n" r="AI542">
        <v>18.6</v>
      </c>
      <c t="n" r="AJ542">
        <v>11.1</v>
      </c>
      <c t="n" r="AK542">
        <v>19.1</v>
      </c>
      <c t="n" r="AL542">
        <v>9.300000000000001</v>
      </c>
      <c t="n" r="AM542">
        <v>20.1</v>
      </c>
      <c t="n" r="AN542">
        <v>19.7</v>
      </c>
      <c t="n" r="AO542">
        <v>21.5</v>
      </c>
      <c t="n" r="AP542">
        <v>27.7</v>
      </c>
      <c t="n" r="AQ542">
        <v>24.8</v>
      </c>
      <c t="n" r="AR542">
        <v>22.5</v>
      </c>
    </row>
    <row r="543">
      <c t="inlineStr" r="A543">
        <is>
          <t>2019-06-23</t>
        </is>
      </c>
      <c t="inlineStr" r="B543">
        <is>
          <t>13:00:00</t>
        </is>
      </c>
      <c t="n" r="C543">
        <v>23.46</v>
      </c>
      <c t="n" r="D543">
        <v>21.42</v>
      </c>
      <c t="n" r="E543">
        <v>26.25</v>
      </c>
      <c t="n" r="F543">
        <v>24.33</v>
      </c>
      <c t="n" r="G543">
        <v>22.99</v>
      </c>
      <c t="n" r="H543">
        <v>17.58</v>
      </c>
      <c t="n" r="I543">
        <v>24.09</v>
      </c>
      <c t="n" r="J543">
        <v>23.24</v>
      </c>
      <c t="n" r="K543">
        <v>24.49</v>
      </c>
      <c t="n" r="L543">
        <v>24</v>
      </c>
      <c t="n" r="M543">
        <v>24.9</v>
      </c>
      <c t="n" r="N543">
        <v>23.6</v>
      </c>
      <c t="n" r="O543">
        <v>20.9</v>
      </c>
      <c t="n" r="P543">
        <v>23.7</v>
      </c>
      <c t="n" r="Q543">
        <v>24.6</v>
      </c>
      <c t="n" r="R543">
        <v>24.3</v>
      </c>
      <c t="n" r="S543">
        <v>23.1</v>
      </c>
      <c t="n" r="T543">
        <v>24.9</v>
      </c>
      <c t="n" r="U543">
        <v>25</v>
      </c>
      <c t="n" r="V543">
        <v>24.7</v>
      </c>
      <c t="n" r="W543">
        <v>24.7</v>
      </c>
      <c t="n" r="X543">
        <v>23.8</v>
      </c>
      <c t="n" r="Y543">
        <v>24.9</v>
      </c>
      <c t="n" r="Z543">
        <v>23.7</v>
      </c>
      <c t="n" r="AA543">
        <v>23.9</v>
      </c>
      <c t="n" r="AB543">
        <v>17.8</v>
      </c>
      <c t="n" r="AC543">
        <v>26.3</v>
      </c>
      <c t="n" r="AD543">
        <v>-9.99</v>
      </c>
      <c t="n" r="AE543">
        <v>27</v>
      </c>
      <c t="n" r="AF543">
        <v>21.3</v>
      </c>
      <c t="n" r="AG543">
        <v>24.6</v>
      </c>
      <c t="n" r="AH543">
        <v>23.1</v>
      </c>
      <c t="n" r="AI543">
        <v>20.9</v>
      </c>
      <c t="n" r="AJ543">
        <v>19.2</v>
      </c>
      <c t="n" r="AK543">
        <v>18.3</v>
      </c>
      <c t="n" r="AL543">
        <v>14.2</v>
      </c>
      <c t="n" r="AM543">
        <v>29.7</v>
      </c>
      <c t="n" r="AN543">
        <v>21.7</v>
      </c>
      <c t="n" r="AO543">
        <v>21.2</v>
      </c>
      <c t="n" r="AP543">
        <v>29.2</v>
      </c>
      <c t="n" r="AQ543">
        <v>25.2</v>
      </c>
      <c t="n" r="AR543">
        <v>22.5</v>
      </c>
    </row>
    <row r="544">
      <c t="inlineStr" r="A544">
        <is>
          <t>2019-06-23</t>
        </is>
      </c>
      <c t="inlineStr" r="B544">
        <is>
          <t>14:00:00</t>
        </is>
      </c>
      <c t="n" r="C544">
        <v>26.13</v>
      </c>
      <c t="n" r="D544">
        <v>26.58</v>
      </c>
      <c t="n" r="E544">
        <v>27.18</v>
      </c>
      <c t="n" r="F544">
        <v>25.13</v>
      </c>
      <c t="n" r="G544">
        <v>24.57</v>
      </c>
      <c t="n" r="H544">
        <v>23.4</v>
      </c>
      <c t="n" r="I544">
        <v>25.75</v>
      </c>
      <c t="n" r="J544">
        <v>24.65</v>
      </c>
      <c t="n" r="K544">
        <v>24.74</v>
      </c>
      <c t="n" r="L544">
        <v>24.9</v>
      </c>
      <c t="n" r="M544">
        <v>26.8</v>
      </c>
      <c t="n" r="N544">
        <v>26.2</v>
      </c>
      <c t="n" r="O544">
        <v>25.1</v>
      </c>
      <c t="n" r="P544">
        <v>26.5</v>
      </c>
      <c t="n" r="Q544">
        <v>28.7</v>
      </c>
      <c t="n" r="R544">
        <v>25.6</v>
      </c>
      <c t="n" r="S544">
        <v>27.3</v>
      </c>
      <c t="n" r="T544">
        <v>27.6</v>
      </c>
      <c t="n" r="U544">
        <v>24.6</v>
      </c>
      <c t="n" r="V544">
        <v>25.8</v>
      </c>
      <c t="n" r="W544">
        <v>24.8</v>
      </c>
      <c t="n" r="X544">
        <v>24.3</v>
      </c>
      <c t="n" r="Y544">
        <v>25.9</v>
      </c>
      <c t="n" r="Z544">
        <v>24.3</v>
      </c>
      <c t="n" r="AA544">
        <v>24.4</v>
      </c>
      <c t="n" r="AB544">
        <v>21.6</v>
      </c>
      <c t="n" r="AC544">
        <v>26.5</v>
      </c>
      <c t="n" r="AD544">
        <v>-9.99</v>
      </c>
      <c t="n" r="AE544">
        <v>29</v>
      </c>
      <c t="n" r="AF544">
        <v>26</v>
      </c>
      <c t="n" r="AG544">
        <v>24.4</v>
      </c>
      <c t="n" r="AH544">
        <v>23.2</v>
      </c>
      <c t="n" r="AI544">
        <v>21.6</v>
      </c>
      <c t="n" r="AJ544">
        <v>25.1</v>
      </c>
      <c t="n" r="AK544">
        <v>22.8</v>
      </c>
      <c t="n" r="AL544">
        <v>20.5</v>
      </c>
      <c t="n" r="AM544">
        <v>38.2</v>
      </c>
      <c t="n" r="AN544">
        <v>25.2</v>
      </c>
      <c t="n" r="AO544">
        <v>21.5</v>
      </c>
      <c t="n" r="AP544">
        <v>32.2</v>
      </c>
      <c t="n" r="AQ544">
        <v>25.1</v>
      </c>
      <c t="n" r="AR544">
        <v>23.5</v>
      </c>
    </row>
    <row r="545">
      <c t="inlineStr" r="A545">
        <is>
          <t>2019-06-23</t>
        </is>
      </c>
      <c t="inlineStr" r="B545">
        <is>
          <t>15:00:00</t>
        </is>
      </c>
      <c t="n" r="C545">
        <v>27.78</v>
      </c>
      <c t="n" r="D545">
        <v>27.58</v>
      </c>
      <c t="n" r="E545">
        <v>29.39</v>
      </c>
      <c t="n" r="F545">
        <v>28.25</v>
      </c>
      <c t="n" r="G545">
        <v>26.93</v>
      </c>
      <c t="n" r="H545">
        <v>25.81</v>
      </c>
      <c t="n" r="I545">
        <v>27.76</v>
      </c>
      <c t="n" r="J545">
        <v>24.52</v>
      </c>
      <c t="n" r="K545">
        <v>27.2</v>
      </c>
      <c t="n" r="L545">
        <v>26.5</v>
      </c>
      <c t="n" r="M545">
        <v>30.6</v>
      </c>
      <c t="n" r="N545">
        <v>29</v>
      </c>
      <c t="n" r="O545">
        <v>29.9</v>
      </c>
      <c t="n" r="P545">
        <v>31.1</v>
      </c>
      <c t="n" r="Q545">
        <v>30</v>
      </c>
      <c t="n" r="R545">
        <v>28.4</v>
      </c>
      <c t="n" r="S545">
        <v>28.3</v>
      </c>
      <c t="n" r="T545">
        <v>30.1</v>
      </c>
      <c t="n" r="U545">
        <v>25.9</v>
      </c>
      <c t="n" r="V545">
        <v>27.1</v>
      </c>
      <c t="n" r="W545">
        <v>26.9</v>
      </c>
      <c t="n" r="X545">
        <v>25.4</v>
      </c>
      <c t="n" r="Y545">
        <v>26.3</v>
      </c>
      <c t="n" r="Z545">
        <v>24.8</v>
      </c>
      <c t="n" r="AA545">
        <v>25.1</v>
      </c>
      <c t="n" r="AB545">
        <v>24.8</v>
      </c>
      <c t="n" r="AC545">
        <v>28.7</v>
      </c>
      <c t="n" r="AD545">
        <v>-9.99</v>
      </c>
      <c t="n" r="AE545">
        <v>31.6</v>
      </c>
      <c t="n" r="AF545">
        <v>29.3</v>
      </c>
      <c t="n" r="AG545">
        <v>26.3</v>
      </c>
      <c t="n" r="AH545">
        <v>25.3</v>
      </c>
      <c t="n" r="AI545">
        <v>25</v>
      </c>
      <c t="n" r="AJ545">
        <v>32.7</v>
      </c>
      <c t="n" r="AK545">
        <v>27.8</v>
      </c>
      <c t="n" r="AL545">
        <v>26.2</v>
      </c>
      <c t="n" r="AM545">
        <v>38.4</v>
      </c>
      <c t="n" r="AN545">
        <v>30.1</v>
      </c>
      <c t="n" r="AO545">
        <v>23.5</v>
      </c>
      <c t="n" r="AP545">
        <v>-9.99</v>
      </c>
      <c t="n" r="AQ545">
        <v>25.8</v>
      </c>
      <c t="n" r="AR545">
        <v>25.3</v>
      </c>
    </row>
    <row r="546">
      <c t="inlineStr" r="A546">
        <is>
          <t>2019-06-23</t>
        </is>
      </c>
      <c t="inlineStr" r="B546">
        <is>
          <t>16:00:00</t>
        </is>
      </c>
      <c t="n" r="C546">
        <v>31.59</v>
      </c>
      <c t="n" r="D546">
        <v>31.45</v>
      </c>
      <c t="n" r="E546">
        <v>31.45</v>
      </c>
      <c t="n" r="F546">
        <v>30.76</v>
      </c>
      <c t="n" r="G546">
        <v>29.05</v>
      </c>
      <c t="n" r="H546">
        <v>29.73</v>
      </c>
      <c t="n" r="I546">
        <v>29.87</v>
      </c>
      <c t="n" r="J546">
        <v>24.78</v>
      </c>
      <c t="n" r="K546">
        <v>31.04</v>
      </c>
      <c t="n" r="L546">
        <v>30</v>
      </c>
      <c t="n" r="M546">
        <v>32.7</v>
      </c>
      <c t="n" r="N546">
        <v>30.7</v>
      </c>
      <c t="n" r="O546">
        <v>33.3</v>
      </c>
      <c t="n" r="P546">
        <v>34.8</v>
      </c>
      <c t="n" r="Q546">
        <v>30.4</v>
      </c>
      <c t="n" r="R546">
        <v>30.3</v>
      </c>
      <c t="n" r="S546">
        <v>32</v>
      </c>
      <c t="n" r="T546">
        <v>30.9</v>
      </c>
      <c t="n" r="U546">
        <v>28.3</v>
      </c>
      <c t="n" r="V546">
        <v>29.9</v>
      </c>
      <c t="n" r="W546">
        <v>29</v>
      </c>
      <c t="n" r="X546">
        <v>28.6</v>
      </c>
      <c t="n" r="Y546">
        <v>28.7</v>
      </c>
      <c t="n" r="Z546">
        <v>27.8</v>
      </c>
      <c t="n" r="AA546">
        <v>29.2</v>
      </c>
      <c t="n" r="AB546">
        <v>26.8</v>
      </c>
      <c t="n" r="AC546">
        <v>29.6</v>
      </c>
      <c t="n" r="AD546">
        <v>-9.99</v>
      </c>
      <c t="n" r="AE546">
        <v>35</v>
      </c>
      <c t="n" r="AF546">
        <v>33.1</v>
      </c>
      <c t="n" r="AG546">
        <v>29.6</v>
      </c>
      <c t="n" r="AH546">
        <v>32.5</v>
      </c>
      <c t="n" r="AI546">
        <v>30.7</v>
      </c>
      <c t="n" r="AJ546">
        <v>33.7</v>
      </c>
      <c t="n" r="AK546">
        <v>34</v>
      </c>
      <c t="n" r="AL546">
        <v>30.7</v>
      </c>
      <c t="n" r="AM546">
        <v>34.4</v>
      </c>
      <c t="n" r="AN546">
        <v>32.3</v>
      </c>
      <c t="n" r="AO546">
        <v>25.6</v>
      </c>
      <c t="n" r="AP546">
        <v>-9.99</v>
      </c>
      <c t="n" r="AQ546">
        <v>26.2</v>
      </c>
      <c t="n" r="AR546">
        <v>29.8</v>
      </c>
    </row>
    <row r="547">
      <c t="inlineStr" r="A547">
        <is>
          <t>2019-06-23</t>
        </is>
      </c>
      <c t="inlineStr" r="B547">
        <is>
          <t>17:00:00</t>
        </is>
      </c>
      <c t="n" r="C547">
        <v>34.54</v>
      </c>
      <c t="n" r="D547">
        <v>34.5</v>
      </c>
      <c t="n" r="E547">
        <v>34.24</v>
      </c>
      <c t="n" r="F547">
        <v>32.3</v>
      </c>
      <c t="n" r="G547">
        <v>31.09</v>
      </c>
      <c t="n" r="H547">
        <v>30.5</v>
      </c>
      <c t="n" r="I547">
        <v>32.5</v>
      </c>
      <c t="n" r="J547">
        <v>25.18</v>
      </c>
      <c t="n" r="K547">
        <v>32.4</v>
      </c>
      <c t="n" r="L547">
        <v>32.3</v>
      </c>
      <c t="n" r="M547">
        <v>34.5</v>
      </c>
      <c t="n" r="N547">
        <v>33.7</v>
      </c>
      <c t="n" r="O547">
        <v>42.1</v>
      </c>
      <c t="n" r="P547">
        <v>36.7</v>
      </c>
      <c t="n" r="Q547">
        <v>32.6</v>
      </c>
      <c t="n" r="R547">
        <v>33</v>
      </c>
      <c t="n" r="S547">
        <v>37.2</v>
      </c>
      <c t="n" r="T547">
        <v>30</v>
      </c>
      <c t="n" r="U547">
        <v>35.2</v>
      </c>
      <c t="n" r="V547">
        <v>33.3</v>
      </c>
      <c t="n" r="W547">
        <v>32.2</v>
      </c>
      <c t="n" r="X547">
        <v>29.3</v>
      </c>
      <c t="n" r="Y547">
        <v>31.5</v>
      </c>
      <c t="n" r="Z547">
        <v>30.9</v>
      </c>
      <c t="n" r="AA547">
        <v>30.9</v>
      </c>
      <c t="n" r="AB547">
        <v>29.5</v>
      </c>
      <c t="n" r="AC547">
        <v>30</v>
      </c>
      <c t="n" r="AD547">
        <v>-9.99</v>
      </c>
      <c t="n" r="AE547">
        <v>40.4</v>
      </c>
      <c t="n" r="AF547">
        <v>36.1</v>
      </c>
      <c t="n" r="AG547">
        <v>33.5</v>
      </c>
      <c t="n" r="AH547">
        <v>37.4</v>
      </c>
      <c t="n" r="AI547">
        <v>33.2</v>
      </c>
      <c t="n" r="AJ547">
        <v>35.3</v>
      </c>
      <c t="n" r="AK547">
        <v>41</v>
      </c>
      <c t="n" r="AL547">
        <v>30.2</v>
      </c>
      <c t="n" r="AM547">
        <v>34.4</v>
      </c>
      <c t="n" r="AN547">
        <v>32.9</v>
      </c>
      <c t="n" r="AO547">
        <v>30.1</v>
      </c>
      <c t="n" r="AP547">
        <v>39.3</v>
      </c>
      <c t="n" r="AQ547">
        <v>31.9</v>
      </c>
      <c t="n" r="AR547">
        <v>33.3</v>
      </c>
    </row>
    <row r="548">
      <c t="inlineStr" r="A548">
        <is>
          <t>2019-06-23</t>
        </is>
      </c>
      <c t="inlineStr" r="B548">
        <is>
          <t>18:00:00</t>
        </is>
      </c>
      <c t="n" r="C548">
        <v>38.35</v>
      </c>
      <c t="n" r="D548">
        <v>37.88</v>
      </c>
      <c t="n" r="E548">
        <v>36.32</v>
      </c>
      <c t="n" r="F548">
        <v>35.2</v>
      </c>
      <c t="n" r="G548">
        <v>33.74</v>
      </c>
      <c t="n" r="H548">
        <v>34.47</v>
      </c>
      <c t="n" r="I548">
        <v>33.8</v>
      </c>
      <c t="n" r="J548">
        <v>29.2</v>
      </c>
      <c t="n" r="K548">
        <v>35.11</v>
      </c>
      <c t="n" r="L548">
        <v>36.9</v>
      </c>
      <c t="n" r="M548">
        <v>36.7</v>
      </c>
      <c t="n" r="N548">
        <v>36.5</v>
      </c>
      <c t="n" r="O548">
        <v>43.9</v>
      </c>
      <c t="n" r="P548">
        <v>39.4</v>
      </c>
      <c t="n" r="Q548">
        <v>34</v>
      </c>
      <c t="n" r="R548">
        <v>38.5</v>
      </c>
      <c t="n" r="S548">
        <v>35.8</v>
      </c>
      <c t="n" r="T548">
        <v>33.3</v>
      </c>
      <c t="n" r="U548">
        <v>40.4</v>
      </c>
      <c t="n" r="V548">
        <v>38.3</v>
      </c>
      <c t="n" r="W548">
        <v>36.4</v>
      </c>
      <c t="n" r="X548">
        <v>32.4</v>
      </c>
      <c t="n" r="Y548">
        <v>35.2</v>
      </c>
      <c t="n" r="Z548">
        <v>31</v>
      </c>
      <c t="n" r="AA548">
        <v>31.8</v>
      </c>
      <c t="n" r="AB548">
        <v>29.8</v>
      </c>
      <c t="n" r="AC548">
        <v>32.8</v>
      </c>
      <c t="n" r="AD548">
        <v>-9.99</v>
      </c>
      <c t="n" r="AE548">
        <v>43.4</v>
      </c>
      <c t="n" r="AF548">
        <v>40.8</v>
      </c>
      <c t="n" r="AG548">
        <v>34.7</v>
      </c>
      <c t="n" r="AH548">
        <v>39</v>
      </c>
      <c t="n" r="AI548">
        <v>33.1</v>
      </c>
      <c t="n" r="AJ548">
        <v>37.5</v>
      </c>
      <c t="n" r="AK548">
        <v>43</v>
      </c>
      <c t="n" r="AL548">
        <v>32.9</v>
      </c>
      <c t="n" r="AM548">
        <v>36.4</v>
      </c>
      <c t="n" r="AN548">
        <v>32.9</v>
      </c>
      <c t="n" r="AO548">
        <v>36</v>
      </c>
      <c t="n" r="AP548">
        <v>37.2</v>
      </c>
      <c t="n" r="AQ548">
        <v>39.1</v>
      </c>
      <c t="n" r="AR548">
        <v>44.9</v>
      </c>
    </row>
    <row r="549">
      <c t="inlineStr" r="A549">
        <is>
          <t>2019-06-23</t>
        </is>
      </c>
      <c t="inlineStr" r="B549">
        <is>
          <t>19:00:00</t>
        </is>
      </c>
      <c t="n" r="C549">
        <v>42.89</v>
      </c>
      <c t="n" r="D549">
        <v>42.58</v>
      </c>
      <c t="n" r="E549">
        <v>41.99</v>
      </c>
      <c t="n" r="F549">
        <v>40.49</v>
      </c>
      <c t="n" r="G549">
        <v>38.85</v>
      </c>
      <c t="n" r="H549">
        <v>40.02</v>
      </c>
      <c t="n" r="I549">
        <v>40.67</v>
      </c>
      <c t="n" r="J549">
        <v>40.03</v>
      </c>
      <c t="n" r="K549">
        <v>41.26</v>
      </c>
      <c t="n" r="L549">
        <v>41.4</v>
      </c>
      <c t="n" r="M549">
        <v>40.9</v>
      </c>
      <c t="n" r="N549">
        <v>40.3</v>
      </c>
      <c t="n" r="O549">
        <v>43.2</v>
      </c>
      <c t="n" r="P549">
        <v>41.2</v>
      </c>
      <c t="n" r="Q549">
        <v>38.3</v>
      </c>
      <c t="n" r="R549">
        <v>42</v>
      </c>
      <c t="n" r="S549">
        <v>37.6</v>
      </c>
      <c t="n" r="T549">
        <v>40.2</v>
      </c>
      <c t="n" r="U549">
        <v>39.4</v>
      </c>
      <c t="n" r="V549">
        <v>39.9</v>
      </c>
      <c t="n" r="W549">
        <v>38.6</v>
      </c>
      <c t="n" r="X549">
        <v>37</v>
      </c>
      <c t="n" r="Y549">
        <v>36.6</v>
      </c>
      <c t="n" r="Z549">
        <v>34</v>
      </c>
      <c t="n" r="AA549">
        <v>33.2</v>
      </c>
      <c t="n" r="AB549">
        <v>31.6</v>
      </c>
      <c t="n" r="AC549">
        <v>33</v>
      </c>
      <c t="n" r="AD549">
        <v>-9.99</v>
      </c>
      <c t="n" r="AE549">
        <v>43.1</v>
      </c>
      <c t="n" r="AF549">
        <v>43</v>
      </c>
      <c t="n" r="AG549">
        <v>35.9</v>
      </c>
      <c t="n" r="AH549">
        <v>40.6</v>
      </c>
      <c t="n" r="AI549">
        <v>34.5</v>
      </c>
      <c t="n" r="AJ549">
        <v>40.1</v>
      </c>
      <c t="n" r="AK549">
        <v>42.1</v>
      </c>
      <c t="n" r="AL549">
        <v>32.5</v>
      </c>
      <c t="n" r="AM549">
        <v>38.6</v>
      </c>
      <c t="n" r="AN549">
        <v>33.5</v>
      </c>
      <c t="n" r="AO549">
        <v>37.4</v>
      </c>
      <c t="n" r="AP549">
        <v>35.6</v>
      </c>
      <c t="n" r="AQ549">
        <v>39.9</v>
      </c>
      <c t="n" r="AR549">
        <v>40.7</v>
      </c>
    </row>
    <row r="550">
      <c t="inlineStr" r="A550">
        <is>
          <t>2019-06-23</t>
        </is>
      </c>
      <c t="inlineStr" r="B550">
        <is>
          <t>20:00:00</t>
        </is>
      </c>
      <c t="n" r="C550">
        <v>43.46</v>
      </c>
      <c t="n" r="D550">
        <v>43.41</v>
      </c>
      <c t="n" r="E550">
        <v>43.18</v>
      </c>
      <c t="n" r="F550">
        <v>42.05</v>
      </c>
      <c t="n" r="G550">
        <v>40.67</v>
      </c>
      <c t="n" r="H550">
        <v>40.55</v>
      </c>
      <c t="n" r="I550">
        <v>40.86</v>
      </c>
      <c t="n" r="J550">
        <v>37.85</v>
      </c>
      <c t="n" r="K550">
        <v>40.96</v>
      </c>
      <c t="n" r="L550">
        <v>40.9</v>
      </c>
      <c t="n" r="M550">
        <v>43.1</v>
      </c>
      <c t="n" r="N550">
        <v>43.8</v>
      </c>
      <c t="n" r="O550">
        <v>41.6</v>
      </c>
      <c t="n" r="P550">
        <v>43.6</v>
      </c>
      <c t="n" r="Q550">
        <v>38.8</v>
      </c>
      <c t="n" r="R550">
        <v>40.9</v>
      </c>
      <c t="n" r="S550">
        <v>42.1</v>
      </c>
      <c t="n" r="T550">
        <v>40.5</v>
      </c>
      <c t="n" r="U550">
        <v>43</v>
      </c>
      <c t="n" r="V550">
        <v>42.2</v>
      </c>
      <c t="n" r="W550">
        <v>42.1</v>
      </c>
      <c t="n" r="X550">
        <v>38.9</v>
      </c>
      <c t="n" r="Y550">
        <v>36.8</v>
      </c>
      <c t="n" r="Z550">
        <v>35</v>
      </c>
      <c t="n" r="AA550">
        <v>35.5</v>
      </c>
      <c t="n" r="AB550">
        <v>33</v>
      </c>
      <c t="n" r="AC550">
        <v>36.6</v>
      </c>
      <c t="n" r="AD550">
        <v>-9.99</v>
      </c>
      <c t="n" r="AE550">
        <v>41.7</v>
      </c>
      <c t="n" r="AF550">
        <v>42.3</v>
      </c>
      <c t="n" r="AG550">
        <v>34.8</v>
      </c>
      <c t="n" r="AH550">
        <v>41.9</v>
      </c>
      <c t="n" r="AI550">
        <v>38.3</v>
      </c>
      <c t="n" r="AJ550">
        <v>40.2</v>
      </c>
      <c t="n" r="AK550">
        <v>40.3</v>
      </c>
      <c t="n" r="AL550">
        <v>32.7</v>
      </c>
      <c t="n" r="AM550">
        <v>42.3</v>
      </c>
      <c t="n" r="AN550">
        <v>31.9</v>
      </c>
      <c t="n" r="AO550">
        <v>39.3</v>
      </c>
      <c t="n" r="AP550">
        <v>35.7</v>
      </c>
      <c t="n" r="AQ550">
        <v>41.2</v>
      </c>
      <c t="n" r="AR550">
        <v>39.5</v>
      </c>
    </row>
    <row r="551">
      <c t="inlineStr" r="A551">
        <is>
          <t>2019-06-23</t>
        </is>
      </c>
      <c t="inlineStr" r="B551">
        <is>
          <t>21:00:00</t>
        </is>
      </c>
      <c t="n" r="C551">
        <v>42.08</v>
      </c>
      <c t="n" r="D551">
        <v>40.33</v>
      </c>
      <c t="n" r="E551">
        <v>42.51</v>
      </c>
      <c t="n" r="F551">
        <v>41.05</v>
      </c>
      <c t="n" r="G551">
        <v>40.14</v>
      </c>
      <c t="n" r="H551">
        <v>39.79</v>
      </c>
      <c t="n" r="I551">
        <v>41.82</v>
      </c>
      <c t="n" r="J551">
        <v>40.14</v>
      </c>
      <c t="n" r="K551">
        <v>41.43</v>
      </c>
      <c t="n" r="L551">
        <v>41.3</v>
      </c>
      <c t="n" r="M551">
        <v>42.3</v>
      </c>
      <c t="n" r="N551">
        <v>42.7</v>
      </c>
      <c t="n" r="O551">
        <v>40.9</v>
      </c>
      <c t="n" r="P551">
        <v>43</v>
      </c>
      <c t="n" r="Q551">
        <v>38.3</v>
      </c>
      <c t="n" r="R551">
        <v>42.2</v>
      </c>
      <c t="n" r="S551">
        <v>40.2</v>
      </c>
      <c t="n" r="T551">
        <v>42.2</v>
      </c>
      <c t="n" r="U551">
        <v>44.9</v>
      </c>
      <c t="n" r="V551">
        <v>44.3</v>
      </c>
      <c t="n" r="W551">
        <v>43.1</v>
      </c>
      <c t="n" r="X551">
        <v>36.9</v>
      </c>
      <c t="n" r="Y551">
        <v>40.1</v>
      </c>
      <c t="n" r="Z551">
        <v>38.2</v>
      </c>
      <c t="n" r="AA551">
        <v>39</v>
      </c>
      <c t="n" r="AB551">
        <v>37.7</v>
      </c>
      <c t="n" r="AC551">
        <v>40.8</v>
      </c>
      <c t="n" r="AD551">
        <v>-9.99</v>
      </c>
      <c t="n" r="AE551">
        <v>45.4</v>
      </c>
      <c t="n" r="AF551">
        <v>41.1</v>
      </c>
      <c t="n" r="AG551">
        <v>36.8</v>
      </c>
      <c t="n" r="AH551">
        <v>42.3</v>
      </c>
      <c t="n" r="AI551">
        <v>40.4</v>
      </c>
      <c t="n" r="AJ551">
        <v>35.7</v>
      </c>
      <c t="n" r="AK551">
        <v>39.9</v>
      </c>
      <c t="n" r="AL551">
        <v>31.4</v>
      </c>
      <c t="n" r="AM551">
        <v>45</v>
      </c>
      <c t="n" r="AN551">
        <v>33.5</v>
      </c>
      <c t="n" r="AO551">
        <v>41.5</v>
      </c>
      <c t="n" r="AP551">
        <v>36.5</v>
      </c>
      <c t="n" r="AQ551">
        <v>40.7</v>
      </c>
      <c t="n" r="AR551">
        <v>40.1</v>
      </c>
    </row>
    <row r="552">
      <c t="inlineStr" r="A552">
        <is>
          <t>2019-06-23</t>
        </is>
      </c>
      <c t="inlineStr" r="B552">
        <is>
          <t>22:00:00</t>
        </is>
      </c>
      <c t="n" r="C552">
        <v>42.6</v>
      </c>
      <c t="n" r="D552">
        <v>44.66</v>
      </c>
      <c t="n" r="E552">
        <v>44.21</v>
      </c>
      <c t="n" r="F552">
        <v>42.2</v>
      </c>
      <c t="n" r="G552">
        <v>41.66</v>
      </c>
      <c t="n" r="H552">
        <v>41.76</v>
      </c>
      <c t="n" r="I552">
        <v>42.88</v>
      </c>
      <c t="n" r="J552">
        <v>41.85</v>
      </c>
      <c t="n" r="K552">
        <v>43.04</v>
      </c>
      <c t="n" r="L552">
        <v>43.2</v>
      </c>
      <c t="n" r="M552">
        <v>43.9</v>
      </c>
      <c t="n" r="N552">
        <v>43.3</v>
      </c>
      <c t="n" r="O552">
        <v>42.8</v>
      </c>
      <c t="n" r="P552">
        <v>40.3</v>
      </c>
      <c t="n" r="Q552">
        <v>37.4</v>
      </c>
      <c t="n" r="R552">
        <v>43.2</v>
      </c>
      <c t="n" r="S552">
        <v>42.4</v>
      </c>
      <c t="n" r="T552">
        <v>44.4</v>
      </c>
      <c t="n" r="U552">
        <v>41.9</v>
      </c>
      <c t="n" r="V552">
        <v>42.7</v>
      </c>
      <c t="n" r="W552">
        <v>41.4</v>
      </c>
      <c t="n" r="X552">
        <v>37.9</v>
      </c>
      <c t="n" r="Y552">
        <v>41.6</v>
      </c>
      <c t="n" r="Z552">
        <v>40.2</v>
      </c>
      <c t="n" r="AA552">
        <v>41.2</v>
      </c>
      <c t="n" r="AB552">
        <v>40.8</v>
      </c>
      <c t="n" r="AC552">
        <v>43.4</v>
      </c>
      <c t="n" r="AD552">
        <v>-9.99</v>
      </c>
      <c t="n" r="AE552">
        <v>45.1</v>
      </c>
      <c t="n" r="AF552">
        <v>43.2</v>
      </c>
      <c t="n" r="AG552">
        <v>37.7</v>
      </c>
      <c t="n" r="AH552">
        <v>42.6</v>
      </c>
      <c t="n" r="AI552">
        <v>37.6</v>
      </c>
      <c t="n" r="AJ552">
        <v>35.5</v>
      </c>
      <c t="n" r="AK552">
        <v>38.4</v>
      </c>
      <c t="n" r="AL552">
        <v>30.5</v>
      </c>
      <c t="n" r="AM552">
        <v>47.3</v>
      </c>
      <c t="n" r="AN552">
        <v>35.3</v>
      </c>
      <c t="n" r="AO552">
        <v>43.5</v>
      </c>
      <c t="n" r="AP552">
        <v>38.3</v>
      </c>
      <c t="n" r="AQ552">
        <v>39.6</v>
      </c>
      <c t="n" r="AR552">
        <v>37.3</v>
      </c>
    </row>
    <row r="553">
      <c t="inlineStr" r="A553">
        <is>
          <t>2019-06-23</t>
        </is>
      </c>
      <c t="inlineStr" r="B553">
        <is>
          <t>23:00:00</t>
        </is>
      </c>
      <c t="n" r="C553">
        <v>40.53</v>
      </c>
      <c t="n" r="D553">
        <v>43.25</v>
      </c>
      <c t="n" r="E553">
        <v>44.26</v>
      </c>
      <c t="n" r="F553">
        <v>42.18</v>
      </c>
      <c t="n" r="G553">
        <v>40.92</v>
      </c>
      <c t="n" r="H553">
        <v>40.52</v>
      </c>
      <c t="n" r="I553">
        <v>43.06</v>
      </c>
      <c t="n" r="J553">
        <v>41.76</v>
      </c>
      <c t="n" r="K553">
        <v>43.06</v>
      </c>
      <c t="n" r="L553">
        <v>41.3</v>
      </c>
      <c t="n" r="M553">
        <v>43.7</v>
      </c>
      <c t="n" r="N553">
        <v>44</v>
      </c>
      <c t="n" r="O553">
        <v>43.2</v>
      </c>
      <c t="n" r="P553">
        <v>43.4</v>
      </c>
      <c t="n" r="Q553">
        <v>39.4</v>
      </c>
      <c t="n" r="R553">
        <v>44.6</v>
      </c>
      <c t="n" r="S553">
        <v>41.4</v>
      </c>
      <c t="n" r="T553">
        <v>40.9</v>
      </c>
      <c t="n" r="U553">
        <v>39.8</v>
      </c>
      <c t="n" r="V553">
        <v>41.3</v>
      </c>
      <c t="n" r="W553">
        <v>40.1</v>
      </c>
      <c t="n" r="X553">
        <v>42.6</v>
      </c>
      <c t="n" r="Y553">
        <v>44.6</v>
      </c>
      <c t="n" r="Z553">
        <v>44.7</v>
      </c>
      <c t="n" r="AA553">
        <v>46</v>
      </c>
      <c t="n" r="AB553">
        <v>45.2</v>
      </c>
      <c t="n" r="AC553">
        <v>43.6</v>
      </c>
      <c t="n" r="AD553">
        <v>-9.99</v>
      </c>
      <c t="n" r="AE553">
        <v>44.9</v>
      </c>
      <c t="n" r="AF553">
        <v>41.7</v>
      </c>
      <c t="n" r="AG553">
        <v>38.9</v>
      </c>
      <c t="n" r="AH553">
        <v>40.7</v>
      </c>
      <c t="n" r="AI553">
        <v>35.5</v>
      </c>
      <c t="n" r="AJ553">
        <v>33.5</v>
      </c>
      <c t="n" r="AK553">
        <v>36.4</v>
      </c>
      <c t="n" r="AL553">
        <v>30.1</v>
      </c>
      <c t="n" r="AM553">
        <v>44.9</v>
      </c>
      <c t="n" r="AN553">
        <v>34.7</v>
      </c>
      <c t="n" r="AO553">
        <v>43</v>
      </c>
      <c t="n" r="AP553">
        <v>38.1</v>
      </c>
      <c t="n" r="AQ553">
        <v>39.1</v>
      </c>
      <c t="n" r="AR553">
        <v>36.3</v>
      </c>
    </row>
    <row r="554">
      <c t="inlineStr" r="A554">
        <is>
          <t>2019-06-24</t>
        </is>
      </c>
      <c t="inlineStr" r="B554">
        <is>
          <t>00:00:00</t>
        </is>
      </c>
      <c t="n" r="C554">
        <v>38.96</v>
      </c>
      <c t="n" r="D554">
        <v>38.27</v>
      </c>
      <c t="n" r="E554">
        <v>44.26</v>
      </c>
      <c t="n" r="F554">
        <v>43.01</v>
      </c>
      <c t="n" r="G554">
        <v>37.83</v>
      </c>
      <c t="n" r="H554">
        <v>35.19</v>
      </c>
      <c t="n" r="I554">
        <v>42.36</v>
      </c>
      <c t="n" r="J554">
        <v>42.67</v>
      </c>
      <c t="n" r="K554">
        <v>42.01</v>
      </c>
      <c t="n" r="L554">
        <v>38.3</v>
      </c>
      <c t="n" r="M554">
        <v>44.5</v>
      </c>
      <c t="n" r="N554">
        <v>43.8</v>
      </c>
      <c t="n" r="O554">
        <v>38.1</v>
      </c>
      <c t="n" r="P554">
        <v>39.3</v>
      </c>
      <c t="n" r="Q554">
        <v>35.5</v>
      </c>
      <c t="n" r="R554">
        <v>43.6</v>
      </c>
      <c t="n" r="S554">
        <v>38.7</v>
      </c>
      <c t="n" r="T554">
        <v>37.4</v>
      </c>
      <c t="n" r="U554">
        <v>38.9</v>
      </c>
      <c t="n" r="V554">
        <v>40.2</v>
      </c>
      <c t="n" r="W554">
        <v>38.6</v>
      </c>
      <c t="n" r="X554">
        <v>43.4</v>
      </c>
      <c t="n" r="Y554">
        <v>44.6</v>
      </c>
      <c t="n" r="Z554">
        <v>44.4</v>
      </c>
      <c t="n" r="AA554">
        <v>43.6</v>
      </c>
      <c t="n" r="AB554">
        <v>44.5</v>
      </c>
      <c t="n" r="AC554">
        <v>40.4</v>
      </c>
      <c t="n" r="AD554">
        <v>-9.99</v>
      </c>
      <c t="n" r="AE554">
        <v>45.1</v>
      </c>
      <c t="n" r="AF554">
        <v>41.7</v>
      </c>
      <c t="n" r="AG554">
        <v>35.6</v>
      </c>
      <c t="n" r="AH554">
        <v>39</v>
      </c>
      <c t="n" r="AI554">
        <v>34.5</v>
      </c>
      <c t="n" r="AJ554">
        <v>30.8</v>
      </c>
      <c t="n" r="AK554">
        <v>37.7</v>
      </c>
      <c t="n" r="AL554">
        <v>30.1</v>
      </c>
      <c t="n" r="AM554">
        <v>39.3</v>
      </c>
      <c t="n" r="AN554">
        <v>30</v>
      </c>
      <c t="n" r="AO554">
        <v>41.9</v>
      </c>
      <c t="n" r="AP554">
        <v>37.3</v>
      </c>
      <c t="n" r="AQ554">
        <v>40</v>
      </c>
      <c t="n" r="AR554">
        <v>33.8</v>
      </c>
    </row>
    <row r="555">
      <c t="inlineStr" r="A555">
        <is>
          <t>2019-06-24</t>
        </is>
      </c>
      <c t="inlineStr" r="B555">
        <is>
          <t>01:00:00</t>
        </is>
      </c>
      <c t="n" r="C555">
        <v>36.81</v>
      </c>
      <c t="n" r="D555">
        <v>35.13</v>
      </c>
      <c t="n" r="E555">
        <v>40.65</v>
      </c>
      <c t="n" r="F555">
        <v>37.04</v>
      </c>
      <c t="n" r="G555">
        <v>32.47</v>
      </c>
      <c t="n" r="H555">
        <v>33.65</v>
      </c>
      <c t="n" r="I555">
        <v>38.5</v>
      </c>
      <c t="n" r="J555">
        <v>39.5</v>
      </c>
      <c t="n" r="K555">
        <v>39.33</v>
      </c>
      <c t="n" r="L555">
        <v>36.4</v>
      </c>
      <c t="n" r="M555">
        <v>41.1</v>
      </c>
      <c t="n" r="N555">
        <v>39</v>
      </c>
      <c t="n" r="O555">
        <v>24.9</v>
      </c>
      <c t="n" r="P555">
        <v>24</v>
      </c>
      <c t="n" r="Q555">
        <v>29.7</v>
      </c>
      <c t="n" r="R555">
        <v>38.3</v>
      </c>
      <c t="n" r="S555">
        <v>35.4</v>
      </c>
      <c t="n" r="T555">
        <v>28.2</v>
      </c>
      <c t="n" r="U555">
        <v>36.9</v>
      </c>
      <c t="n" r="V555">
        <v>36.6</v>
      </c>
      <c t="n" r="W555">
        <v>38.2</v>
      </c>
      <c t="n" r="X555">
        <v>42.2</v>
      </c>
      <c t="n" r="Y555">
        <v>42.5</v>
      </c>
      <c t="n" r="Z555">
        <v>40.2</v>
      </c>
      <c t="n" r="AA555">
        <v>38.1</v>
      </c>
      <c t="n" r="AB555">
        <v>40.2</v>
      </c>
      <c t="n" r="AC555">
        <v>38.4</v>
      </c>
      <c t="n" r="AD555">
        <v>-9.99</v>
      </c>
      <c t="n" r="AE555">
        <v>42.8</v>
      </c>
      <c t="n" r="AF555">
        <v>39.1</v>
      </c>
      <c t="n" r="AG555">
        <v>35.6</v>
      </c>
      <c t="n" r="AH555">
        <v>38.9</v>
      </c>
      <c t="n" r="AI555">
        <v>31.7</v>
      </c>
      <c t="n" r="AJ555">
        <v>26.8</v>
      </c>
      <c t="n" r="AK555">
        <v>36.4</v>
      </c>
      <c t="n" r="AL555">
        <v>28.2</v>
      </c>
      <c t="n" r="AM555">
        <v>32.7</v>
      </c>
      <c t="n" r="AN555">
        <v>30.8</v>
      </c>
      <c t="n" r="AO555">
        <v>37.4</v>
      </c>
      <c t="n" r="AP555">
        <v>35.9</v>
      </c>
      <c t="n" r="AQ555">
        <v>37.7</v>
      </c>
      <c t="n" r="AR555">
        <v>32.9</v>
      </c>
    </row>
    <row r="556">
      <c t="inlineStr" r="A556">
        <is>
          <t>2019-06-24</t>
        </is>
      </c>
      <c t="inlineStr" r="B556">
        <is>
          <t>02:00:00</t>
        </is>
      </c>
      <c t="n" r="C556">
        <v>35.05</v>
      </c>
      <c t="n" r="D556">
        <v>32.62</v>
      </c>
      <c t="n" r="E556">
        <v>34.86</v>
      </c>
      <c t="n" r="F556">
        <v>29.69</v>
      </c>
      <c t="n" r="G556">
        <v>27.26</v>
      </c>
      <c t="n" r="H556">
        <v>28.89</v>
      </c>
      <c t="n" r="I556">
        <v>32.74</v>
      </c>
      <c t="n" r="J556">
        <v>27.88</v>
      </c>
      <c t="n" r="K556">
        <v>35.18</v>
      </c>
      <c t="n" r="L556">
        <v>30.7</v>
      </c>
      <c t="n" r="M556">
        <v>33.1</v>
      </c>
      <c t="n" r="N556">
        <v>35</v>
      </c>
      <c t="n" r="O556">
        <v>16.3</v>
      </c>
      <c t="n" r="P556">
        <v>28</v>
      </c>
      <c t="n" r="Q556">
        <v>17.7</v>
      </c>
      <c t="n" r="R556">
        <v>36.2</v>
      </c>
      <c t="n" r="S556">
        <v>35</v>
      </c>
      <c t="n" r="T556">
        <v>22.5</v>
      </c>
      <c t="n" r="U556">
        <v>32.3</v>
      </c>
      <c t="n" r="V556">
        <v>31.3</v>
      </c>
      <c t="n" r="W556">
        <v>35</v>
      </c>
      <c t="n" r="X556">
        <v>38.4</v>
      </c>
      <c t="n" r="Y556">
        <v>34.2</v>
      </c>
      <c t="n" r="Z556">
        <v>37.4</v>
      </c>
      <c t="n" r="AA556">
        <v>35.5</v>
      </c>
      <c t="n" r="AB556">
        <v>38.3</v>
      </c>
      <c t="n" r="AC556">
        <v>33.8</v>
      </c>
      <c t="n" r="AD556">
        <v>-9.99</v>
      </c>
      <c t="n" r="AE556">
        <v>37.6</v>
      </c>
      <c t="n" r="AF556">
        <v>36.8</v>
      </c>
      <c t="n" r="AG556">
        <v>34.7</v>
      </c>
      <c t="n" r="AH556">
        <v>37.3</v>
      </c>
      <c t="n" r="AI556">
        <v>28.5</v>
      </c>
      <c t="n" r="AJ556">
        <v>24.6</v>
      </c>
      <c t="n" r="AK556">
        <v>29.9</v>
      </c>
      <c t="n" r="AL556">
        <v>24</v>
      </c>
      <c t="n" r="AM556">
        <v>24.2</v>
      </c>
      <c t="n" r="AN556">
        <v>23.8</v>
      </c>
      <c t="n" r="AO556">
        <v>34.2</v>
      </c>
      <c t="n" r="AP556">
        <v>34</v>
      </c>
      <c t="n" r="AQ556">
        <v>31.6</v>
      </c>
      <c t="n" r="AR556">
        <v>32.6</v>
      </c>
    </row>
    <row r="557">
      <c t="inlineStr" r="A557">
        <is>
          <t>2019-06-24</t>
        </is>
      </c>
      <c t="inlineStr" r="B557">
        <is>
          <t>03:00:00</t>
        </is>
      </c>
      <c t="n" r="C557">
        <v>33.24</v>
      </c>
      <c t="n" r="D557">
        <v>27.73</v>
      </c>
      <c t="n" r="E557">
        <v>31.45</v>
      </c>
      <c t="n" r="F557">
        <v>25.91</v>
      </c>
      <c t="n" r="G557">
        <v>26.51</v>
      </c>
      <c t="n" r="H557">
        <v>27.36</v>
      </c>
      <c t="n" r="I557">
        <v>28.87</v>
      </c>
      <c t="n" r="J557">
        <v>29.93</v>
      </c>
      <c t="n" r="K557">
        <v>31.45</v>
      </c>
      <c t="n" r="L557">
        <v>27.8</v>
      </c>
      <c t="n" r="M557">
        <v>30</v>
      </c>
      <c t="n" r="N557">
        <v>31.6</v>
      </c>
      <c t="n" r="O557">
        <v>21.6</v>
      </c>
      <c t="n" r="P557">
        <v>27.2</v>
      </c>
      <c t="n" r="Q557">
        <v>17.8</v>
      </c>
      <c t="n" r="R557">
        <v>30.6</v>
      </c>
      <c t="n" r="S557">
        <v>40</v>
      </c>
      <c t="n" r="T557">
        <v>24.1</v>
      </c>
      <c t="n" r="U557">
        <v>28.9</v>
      </c>
      <c t="n" r="V557">
        <v>28</v>
      </c>
      <c t="n" r="W557">
        <v>35.1</v>
      </c>
      <c t="n" r="X557">
        <v>32.1</v>
      </c>
      <c t="n" r="Y557">
        <v>33.3</v>
      </c>
      <c t="n" r="Z557">
        <v>36.2</v>
      </c>
      <c t="n" r="AA557">
        <v>33.6</v>
      </c>
      <c t="n" r="AB557">
        <v>34.6</v>
      </c>
      <c t="n" r="AC557">
        <v>35.1</v>
      </c>
      <c t="n" r="AD557">
        <v>-9.99</v>
      </c>
      <c t="n" r="AE557">
        <v>33.6</v>
      </c>
      <c t="n" r="AF557">
        <v>33.7</v>
      </c>
      <c t="n" r="AG557">
        <v>36.8</v>
      </c>
      <c t="n" r="AH557">
        <v>32.9</v>
      </c>
      <c t="n" r="AI557">
        <v>25.9</v>
      </c>
      <c t="n" r="AJ557">
        <v>25</v>
      </c>
      <c t="n" r="AK557">
        <v>27.1</v>
      </c>
      <c t="n" r="AL557">
        <v>23</v>
      </c>
      <c t="n" r="AM557">
        <v>21</v>
      </c>
      <c t="n" r="AN557">
        <v>27</v>
      </c>
      <c t="n" r="AO557">
        <v>32.6</v>
      </c>
      <c t="n" r="AP557">
        <v>32.6</v>
      </c>
      <c t="n" r="AQ557">
        <v>30.4</v>
      </c>
      <c t="n" r="AR557">
        <v>32.8</v>
      </c>
    </row>
    <row r="558">
      <c t="inlineStr" r="A558">
        <is>
          <t>2019-06-24</t>
        </is>
      </c>
      <c t="inlineStr" r="B558">
        <is>
          <t>04:00:00</t>
        </is>
      </c>
      <c t="n" r="C558">
        <v>31.3</v>
      </c>
      <c t="n" r="D558">
        <v>28.76</v>
      </c>
      <c t="n" r="E558">
        <v>29.24</v>
      </c>
      <c t="n" r="F558">
        <v>27.68</v>
      </c>
      <c t="n" r="G558">
        <v>26.7</v>
      </c>
      <c t="n" r="H558">
        <v>23.25</v>
      </c>
      <c t="n" r="I558">
        <v>26.91</v>
      </c>
      <c t="n" r="J558">
        <v>26.75</v>
      </c>
      <c t="n" r="K558">
        <v>27.42</v>
      </c>
      <c t="n" r="L558">
        <v>25.3</v>
      </c>
      <c t="n" r="M558">
        <v>27.4</v>
      </c>
      <c t="n" r="N558">
        <v>24.7</v>
      </c>
      <c t="n" r="O558">
        <v>23</v>
      </c>
      <c t="n" r="P558">
        <v>27</v>
      </c>
      <c t="n" r="Q558">
        <v>16</v>
      </c>
      <c t="n" r="R558">
        <v>29.6</v>
      </c>
      <c t="n" r="S558">
        <v>39.2</v>
      </c>
      <c t="n" r="T558">
        <v>24.3</v>
      </c>
      <c t="n" r="U558">
        <v>29.5</v>
      </c>
      <c t="n" r="V558">
        <v>34.2</v>
      </c>
      <c t="n" r="W558">
        <v>34.4</v>
      </c>
      <c t="n" r="X558">
        <v>29.7</v>
      </c>
      <c t="n" r="Y558">
        <v>29.2</v>
      </c>
      <c t="n" r="Z558">
        <v>31.7</v>
      </c>
      <c t="n" r="AA558">
        <v>31.2</v>
      </c>
      <c t="n" r="AB558">
        <v>27.8</v>
      </c>
      <c t="n" r="AC558">
        <v>32.5</v>
      </c>
      <c t="n" r="AD558">
        <v>-9.99</v>
      </c>
      <c t="n" r="AE558">
        <v>29.4</v>
      </c>
      <c t="n" r="AF558">
        <v>29.8</v>
      </c>
      <c t="n" r="AG558">
        <v>38.2</v>
      </c>
      <c t="n" r="AH558">
        <v>31.6</v>
      </c>
      <c t="n" r="AI558">
        <v>19.5</v>
      </c>
      <c t="n" r="AJ558">
        <v>25.4</v>
      </c>
      <c t="n" r="AK558">
        <v>28</v>
      </c>
      <c t="n" r="AL558">
        <v>23.2</v>
      </c>
      <c t="n" r="AM558">
        <v>24.1</v>
      </c>
      <c t="n" r="AN558">
        <v>26.4</v>
      </c>
      <c t="n" r="AO558">
        <v>32.7</v>
      </c>
      <c t="n" r="AP558">
        <v>32</v>
      </c>
      <c t="n" r="AQ558">
        <v>28.8</v>
      </c>
      <c t="n" r="AR558">
        <v>31.8</v>
      </c>
    </row>
    <row r="559">
      <c t="inlineStr" r="A559">
        <is>
          <t>2019-06-24</t>
        </is>
      </c>
      <c t="inlineStr" r="B559">
        <is>
          <t>05:00:00</t>
        </is>
      </c>
      <c t="n" r="C559">
        <v>23.85</v>
      </c>
      <c t="n" r="D559">
        <v>24.14</v>
      </c>
      <c t="n" r="E559">
        <v>30.01</v>
      </c>
      <c t="n" r="F559">
        <v>27.55</v>
      </c>
      <c t="n" r="G559">
        <v>28.47</v>
      </c>
      <c t="n" r="H559">
        <v>22.92</v>
      </c>
      <c t="n" r="I559">
        <v>29.04</v>
      </c>
      <c t="n" r="J559">
        <v>22.66</v>
      </c>
      <c t="n" r="K559">
        <v>25.97</v>
      </c>
      <c t="n" r="L559">
        <v>21.2</v>
      </c>
      <c t="n" r="M559">
        <v>22.6</v>
      </c>
      <c t="n" r="N559">
        <v>27.1</v>
      </c>
      <c t="n" r="O559">
        <v>21.8</v>
      </c>
      <c t="n" r="P559">
        <v>19.7</v>
      </c>
      <c t="n" r="Q559">
        <v>14</v>
      </c>
      <c t="n" r="R559">
        <v>26.1</v>
      </c>
      <c t="n" r="S559">
        <v>36.5</v>
      </c>
      <c t="n" r="T559">
        <v>21.7</v>
      </c>
      <c t="n" r="U559">
        <v>30.2</v>
      </c>
      <c t="n" r="V559">
        <v>34.3</v>
      </c>
      <c t="n" r="W559">
        <v>33.1</v>
      </c>
      <c t="n" r="X559">
        <v>22.6</v>
      </c>
      <c t="n" r="Y559">
        <v>27.6</v>
      </c>
      <c t="n" r="Z559">
        <v>24.9</v>
      </c>
      <c t="n" r="AA559">
        <v>24.5</v>
      </c>
      <c t="n" r="AB559">
        <v>30.3</v>
      </c>
      <c t="n" r="AC559">
        <v>29.2</v>
      </c>
      <c t="n" r="AD559">
        <v>-9.99</v>
      </c>
      <c t="n" r="AE559">
        <v>23.6</v>
      </c>
      <c t="n" r="AF559">
        <v>28.9</v>
      </c>
      <c t="n" r="AG559">
        <v>37.2</v>
      </c>
      <c t="n" r="AH559">
        <v>29.2</v>
      </c>
      <c t="n" r="AI559">
        <v>16.7</v>
      </c>
      <c t="n" r="AJ559">
        <v>21.4</v>
      </c>
      <c t="n" r="AK559">
        <v>25.1</v>
      </c>
      <c t="n" r="AL559">
        <v>18.1</v>
      </c>
      <c t="n" r="AM559">
        <v>20</v>
      </c>
      <c t="n" r="AN559">
        <v>28.8</v>
      </c>
      <c t="n" r="AO559">
        <v>31.6</v>
      </c>
      <c t="n" r="AP559">
        <v>30.2</v>
      </c>
      <c t="n" r="AQ559">
        <v>29.9</v>
      </c>
      <c t="n" r="AR559">
        <v>30.7</v>
      </c>
    </row>
    <row r="560">
      <c t="inlineStr" r="A560">
        <is>
          <t>2019-06-24</t>
        </is>
      </c>
      <c t="inlineStr" r="B560">
        <is>
          <t>06:00:00</t>
        </is>
      </c>
      <c t="n" r="C560">
        <v>16.61</v>
      </c>
      <c t="n" r="D560">
        <v>21.62</v>
      </c>
      <c t="n" r="E560">
        <v>31.06</v>
      </c>
      <c t="n" r="F560">
        <v>28.6</v>
      </c>
      <c t="n" r="G560">
        <v>28.88</v>
      </c>
      <c t="n" r="H560">
        <v>22.54</v>
      </c>
      <c t="n" r="I560">
        <v>28.34</v>
      </c>
      <c t="n" r="J560">
        <v>24.44</v>
      </c>
      <c t="n" r="K560">
        <v>25.27</v>
      </c>
      <c t="n" r="L560">
        <v>25.1</v>
      </c>
      <c t="n" r="M560">
        <v>16.6</v>
      </c>
      <c t="n" r="N560">
        <v>21.3</v>
      </c>
      <c t="n" r="O560">
        <v>17.7</v>
      </c>
      <c t="n" r="P560">
        <v>17.9</v>
      </c>
      <c t="n" r="Q560">
        <v>13.7</v>
      </c>
      <c t="n" r="R560">
        <v>24.2</v>
      </c>
      <c t="n" r="S560">
        <v>35.2</v>
      </c>
      <c t="n" r="T560">
        <v>21.9</v>
      </c>
      <c t="n" r="U560">
        <v>32.1</v>
      </c>
      <c t="n" r="V560">
        <v>29.2</v>
      </c>
      <c t="n" r="W560">
        <v>30.9</v>
      </c>
      <c t="n" r="X560">
        <v>15.9</v>
      </c>
      <c t="n" r="Y560">
        <v>30.5</v>
      </c>
      <c t="n" r="Z560">
        <v>25.5</v>
      </c>
      <c t="n" r="AA560">
        <v>20.9</v>
      </c>
      <c t="n" r="AB560">
        <v>31.1</v>
      </c>
      <c t="n" r="AC560">
        <v>27.3</v>
      </c>
      <c t="n" r="AD560">
        <v>-9.99</v>
      </c>
      <c t="n" r="AE560">
        <v>22.7</v>
      </c>
      <c t="n" r="AF560">
        <v>31.1</v>
      </c>
      <c t="n" r="AG560">
        <v>35.8</v>
      </c>
      <c t="n" r="AH560">
        <v>32.2</v>
      </c>
      <c t="n" r="AI560">
        <v>18.9</v>
      </c>
      <c t="n" r="AJ560">
        <v>17.7</v>
      </c>
      <c t="n" r="AK560">
        <v>19.6</v>
      </c>
      <c t="n" r="AL560">
        <v>11.7</v>
      </c>
      <c t="n" r="AM560">
        <v>16</v>
      </c>
      <c t="n" r="AN560">
        <v>27.9</v>
      </c>
      <c t="n" r="AO560">
        <v>33</v>
      </c>
      <c t="n" r="AP560">
        <v>27.9</v>
      </c>
      <c t="n" r="AQ560">
        <v>25.8</v>
      </c>
      <c t="n" r="AR560">
        <v>28.1</v>
      </c>
    </row>
    <row r="561">
      <c t="inlineStr" r="A561">
        <is>
          <t>2019-06-24</t>
        </is>
      </c>
      <c t="inlineStr" r="B561">
        <is>
          <t>07:00:00</t>
        </is>
      </c>
      <c t="n" r="C561">
        <v>16.46</v>
      </c>
      <c t="n" r="D561">
        <v>17.49</v>
      </c>
      <c t="n" r="E561">
        <v>30.18</v>
      </c>
      <c t="n" r="F561">
        <v>28.83</v>
      </c>
      <c t="n" r="G561">
        <v>27.53</v>
      </c>
      <c t="n" r="H561">
        <v>20.51</v>
      </c>
      <c t="n" r="I561">
        <v>25.74</v>
      </c>
      <c t="n" r="J561">
        <v>24.69</v>
      </c>
      <c t="n" r="K561">
        <v>23.49</v>
      </c>
      <c t="n" r="L561">
        <v>24</v>
      </c>
      <c t="n" r="M561">
        <v>26.4</v>
      </c>
      <c t="n" r="N561">
        <v>17.6</v>
      </c>
      <c t="n" r="O561">
        <v>12</v>
      </c>
      <c t="n" r="P561">
        <v>14.4</v>
      </c>
      <c t="n" r="Q561">
        <v>21.4</v>
      </c>
      <c t="n" r="R561">
        <v>25.7</v>
      </c>
      <c t="n" r="S561">
        <v>35.3</v>
      </c>
      <c t="n" r="T561">
        <v>25.6</v>
      </c>
      <c t="n" r="U561">
        <v>31.2</v>
      </c>
      <c t="n" r="V561">
        <v>26.3</v>
      </c>
      <c t="n" r="W561">
        <v>31.9</v>
      </c>
      <c t="n" r="X561">
        <v>12.1</v>
      </c>
      <c t="n" r="Y561">
        <v>23</v>
      </c>
      <c t="n" r="Z561">
        <v>25.4</v>
      </c>
      <c t="n" r="AA561">
        <v>19.4</v>
      </c>
      <c t="n" r="AB561">
        <v>27.6</v>
      </c>
      <c t="n" r="AC561">
        <v>26.9</v>
      </c>
      <c t="n" r="AD561">
        <v>-9.99</v>
      </c>
      <c t="n" r="AE561">
        <v>22.9</v>
      </c>
      <c t="n" r="AF561">
        <v>30</v>
      </c>
      <c t="n" r="AG561">
        <v>34.2</v>
      </c>
      <c t="n" r="AH561">
        <v>29.7</v>
      </c>
      <c t="n" r="AI561">
        <v>17.5</v>
      </c>
      <c t="n" r="AJ561">
        <v>14.4</v>
      </c>
      <c t="n" r="AK561">
        <v>11.6</v>
      </c>
      <c t="n" r="AL561">
        <v>5.2</v>
      </c>
      <c t="n" r="AM561">
        <v>11.9</v>
      </c>
      <c t="n" r="AN561">
        <v>20.3</v>
      </c>
      <c t="n" r="AO561">
        <v>30</v>
      </c>
      <c t="n" r="AP561">
        <v>28.1</v>
      </c>
      <c t="n" r="AQ561">
        <v>23</v>
      </c>
      <c t="n" r="AR561">
        <v>24</v>
      </c>
    </row>
    <row r="562">
      <c t="inlineStr" r="A562">
        <is>
          <t>2019-06-24</t>
        </is>
      </c>
      <c t="inlineStr" r="B562">
        <is>
          <t>08:00:00</t>
        </is>
      </c>
      <c t="n" r="C562">
        <v>11.56</v>
      </c>
      <c t="n" r="D562">
        <v>13.94</v>
      </c>
      <c t="n" r="E562">
        <v>23.91</v>
      </c>
      <c t="n" r="F562">
        <v>25.26</v>
      </c>
      <c t="n" r="G562">
        <v>26.54</v>
      </c>
      <c t="n" r="H562">
        <v>23.36</v>
      </c>
      <c t="n" r="I562">
        <v>24.77</v>
      </c>
      <c t="n" r="J562">
        <v>23.07</v>
      </c>
      <c t="n" r="K562">
        <v>25.96</v>
      </c>
      <c t="n" r="L562">
        <v>26.5</v>
      </c>
      <c t="n" r="M562">
        <v>23.8</v>
      </c>
      <c t="n" r="N562">
        <v>20.5</v>
      </c>
      <c t="n" r="O562">
        <v>10.3</v>
      </c>
      <c t="n" r="P562">
        <v>9.800000000000001</v>
      </c>
      <c t="n" r="Q562">
        <v>16.6</v>
      </c>
      <c t="n" r="R562">
        <v>26.2</v>
      </c>
      <c t="n" r="S562">
        <v>35.2</v>
      </c>
      <c t="n" r="T562">
        <v>26.3</v>
      </c>
      <c t="n" r="U562">
        <v>29.2</v>
      </c>
      <c t="n" r="V562">
        <v>27.3</v>
      </c>
      <c t="n" r="W562">
        <v>31.8</v>
      </c>
      <c t="n" r="X562">
        <v>12.1</v>
      </c>
      <c t="n" r="Y562">
        <v>24.5</v>
      </c>
      <c t="n" r="Z562">
        <v>24.7</v>
      </c>
      <c t="n" r="AA562">
        <v>23.2</v>
      </c>
      <c t="n" r="AB562">
        <v>26.5</v>
      </c>
      <c t="n" r="AC562">
        <v>30.6</v>
      </c>
      <c t="n" r="AD562">
        <v>-9.99</v>
      </c>
      <c t="n" r="AE562">
        <v>16.4</v>
      </c>
      <c t="n" r="AF562">
        <v>32.8</v>
      </c>
      <c t="n" r="AG562">
        <v>33</v>
      </c>
      <c t="n" r="AH562">
        <v>30.8</v>
      </c>
      <c t="n" r="AI562">
        <v>16.2</v>
      </c>
      <c t="n" r="AJ562">
        <v>12.4</v>
      </c>
      <c t="n" r="AK562">
        <v>10.2</v>
      </c>
      <c t="n" r="AL562">
        <v>3.7</v>
      </c>
      <c t="n" r="AM562">
        <v>11.3</v>
      </c>
      <c t="n" r="AN562">
        <v>15.3</v>
      </c>
      <c t="n" r="AO562">
        <v>28.3</v>
      </c>
      <c t="n" r="AP562">
        <v>29</v>
      </c>
      <c t="n" r="AQ562">
        <v>22.1</v>
      </c>
      <c t="n" r="AR562">
        <v>21.6</v>
      </c>
    </row>
    <row r="563">
      <c t="inlineStr" r="A563">
        <is>
          <t>2019-06-24</t>
        </is>
      </c>
      <c t="inlineStr" r="B563">
        <is>
          <t>09:00:00</t>
        </is>
      </c>
      <c t="n" r="C563">
        <v>10.2</v>
      </c>
      <c t="n" r="D563">
        <v>17.46</v>
      </c>
      <c t="n" r="E563">
        <v>18.26</v>
      </c>
      <c t="n" r="F563">
        <v>24.83</v>
      </c>
      <c t="n" r="G563">
        <v>14.45</v>
      </c>
      <c t="n" r="H563">
        <v>20.96</v>
      </c>
      <c t="n" r="I563">
        <v>24.44</v>
      </c>
      <c t="n" r="J563">
        <v>21.71</v>
      </c>
      <c t="n" r="K563">
        <v>26.3</v>
      </c>
      <c t="n" r="L563">
        <v>23.5</v>
      </c>
      <c t="n" r="M563">
        <v>19.3</v>
      </c>
      <c t="n" r="N563">
        <v>18.5</v>
      </c>
      <c t="n" r="O563">
        <v>14.7</v>
      </c>
      <c t="n" r="P563">
        <v>6.2</v>
      </c>
      <c t="n" r="Q563">
        <v>12.8</v>
      </c>
      <c t="n" r="R563">
        <v>27.5</v>
      </c>
      <c t="n" r="S563">
        <v>31.8</v>
      </c>
      <c t="n" r="T563">
        <v>22.1</v>
      </c>
      <c t="n" r="U563">
        <v>27.6</v>
      </c>
      <c t="n" r="V563">
        <v>25.4</v>
      </c>
      <c t="n" r="W563">
        <v>28.8</v>
      </c>
      <c t="n" r="X563">
        <v>11.5</v>
      </c>
      <c t="n" r="Y563">
        <v>22.9</v>
      </c>
      <c t="n" r="Z563">
        <v>24.6</v>
      </c>
      <c t="n" r="AA563">
        <v>20.5</v>
      </c>
      <c t="n" r="AB563">
        <v>28.8</v>
      </c>
      <c t="n" r="AC563">
        <v>28.8</v>
      </c>
      <c t="n" r="AD563">
        <v>-9.99</v>
      </c>
      <c t="n" r="AE563">
        <v>10.9</v>
      </c>
      <c t="n" r="AF563">
        <v>29</v>
      </c>
      <c t="n" r="AG563">
        <v>31.2</v>
      </c>
      <c t="n" r="AH563">
        <v>32.4</v>
      </c>
      <c t="n" r="AI563">
        <v>14.2</v>
      </c>
      <c t="n" r="AJ563">
        <v>9.800000000000001</v>
      </c>
      <c t="n" r="AK563">
        <v>9.199999999999999</v>
      </c>
      <c t="n" r="AL563">
        <v>1.4</v>
      </c>
      <c t="n" r="AM563">
        <v>7.5</v>
      </c>
      <c t="n" r="AN563">
        <v>10.8</v>
      </c>
      <c t="n" r="AO563">
        <v>19.9</v>
      </c>
      <c t="n" r="AP563">
        <v>26.9</v>
      </c>
      <c t="n" r="AQ563">
        <v>19</v>
      </c>
      <c t="n" r="AR563">
        <v>20.9</v>
      </c>
    </row>
    <row r="564">
      <c t="inlineStr" r="A564">
        <is>
          <t>2019-06-24</t>
        </is>
      </c>
      <c t="inlineStr" r="B564">
        <is>
          <t>10:00:00</t>
        </is>
      </c>
      <c t="n" r="C564">
        <v>11.93</v>
      </c>
      <c t="n" r="D564">
        <v>18.17</v>
      </c>
      <c t="n" r="E564">
        <v>16.95</v>
      </c>
      <c t="n" r="F564">
        <v>21.9</v>
      </c>
      <c t="n" r="G564">
        <v>13.23</v>
      </c>
      <c t="n" r="H564">
        <v>17</v>
      </c>
      <c t="n" r="I564">
        <v>23.77</v>
      </c>
      <c t="n" r="J564">
        <v>19.83</v>
      </c>
      <c t="n" r="K564">
        <v>25.4</v>
      </c>
      <c t="n" r="L564">
        <v>21.6</v>
      </c>
      <c t="n" r="M564">
        <v>16.1</v>
      </c>
      <c t="n" r="N564">
        <v>19.6</v>
      </c>
      <c t="n" r="O564">
        <v>8.800000000000001</v>
      </c>
      <c t="n" r="P564">
        <v>4.4</v>
      </c>
      <c t="n" r="Q564">
        <v>11.1</v>
      </c>
      <c t="n" r="R564">
        <v>27.8</v>
      </c>
      <c t="n" r="S564">
        <v>26.8</v>
      </c>
      <c t="n" r="T564">
        <v>21.6</v>
      </c>
      <c t="n" r="U564">
        <v>25.2</v>
      </c>
      <c t="n" r="V564">
        <v>24.2</v>
      </c>
      <c t="n" r="W564">
        <v>28.4</v>
      </c>
      <c t="n" r="X564">
        <v>11.5</v>
      </c>
      <c t="n" r="Y564">
        <v>20.8</v>
      </c>
      <c t="n" r="Z564">
        <v>22.1</v>
      </c>
      <c t="n" r="AA564">
        <v>21.3</v>
      </c>
      <c t="n" r="AB564">
        <v>24.8</v>
      </c>
      <c t="n" r="AC564">
        <v>23.9</v>
      </c>
      <c t="n" r="AD564">
        <v>-9.99</v>
      </c>
      <c t="n" r="AE564">
        <v>7</v>
      </c>
      <c t="n" r="AF564">
        <v>25.2</v>
      </c>
      <c t="n" r="AG564">
        <v>30.8</v>
      </c>
      <c t="n" r="AH564">
        <v>30.7</v>
      </c>
      <c t="n" r="AI564">
        <v>11.2</v>
      </c>
      <c t="n" r="AJ564">
        <v>8.9</v>
      </c>
      <c t="n" r="AK564">
        <v>10.1</v>
      </c>
      <c t="n" r="AL564">
        <v>0</v>
      </c>
      <c t="n" r="AM564">
        <v>4.8</v>
      </c>
      <c t="n" r="AN564">
        <v>18.2</v>
      </c>
      <c t="n" r="AO564">
        <v>13.1</v>
      </c>
      <c t="n" r="AP564">
        <v>24.8</v>
      </c>
      <c t="n" r="AQ564">
        <v>20.6</v>
      </c>
      <c t="n" r="AR564">
        <v>20.9</v>
      </c>
    </row>
    <row r="565">
      <c t="inlineStr" r="A565">
        <is>
          <t>2019-06-24</t>
        </is>
      </c>
      <c t="inlineStr" r="B565">
        <is>
          <t>11:00:00</t>
        </is>
      </c>
      <c t="n" r="C565">
        <v>14.32</v>
      </c>
      <c t="n" r="D565">
        <v>19.85</v>
      </c>
      <c t="n" r="E565">
        <v>25</v>
      </c>
      <c t="n" r="F565">
        <v>19.81</v>
      </c>
      <c t="n" r="G565">
        <v>18.45</v>
      </c>
      <c t="n" r="H565">
        <v>18.09</v>
      </c>
      <c t="n" r="I565">
        <v>26.34</v>
      </c>
      <c t="n" r="J565">
        <v>19.82</v>
      </c>
      <c t="n" r="K565">
        <v>26.81</v>
      </c>
      <c t="n" r="L565">
        <v>22</v>
      </c>
      <c t="n" r="M565">
        <v>21.2</v>
      </c>
      <c t="n" r="N565">
        <v>24.8</v>
      </c>
      <c t="n" r="O565">
        <v>5.6</v>
      </c>
      <c t="n" r="P565">
        <v>11.2</v>
      </c>
      <c t="n" r="Q565">
        <v>5.1</v>
      </c>
      <c t="n" r="R565">
        <v>28.8</v>
      </c>
      <c t="n" r="S565">
        <v>29.3</v>
      </c>
      <c t="n" r="T565">
        <v>20.1</v>
      </c>
      <c t="n" r="U565">
        <v>22.4</v>
      </c>
      <c t="n" r="V565">
        <v>24.5</v>
      </c>
      <c t="n" r="W565">
        <v>27.7</v>
      </c>
      <c t="n" r="X565">
        <v>10.5</v>
      </c>
      <c t="n" r="Y565">
        <v>23.9</v>
      </c>
      <c t="n" r="Z565">
        <v>24.3</v>
      </c>
      <c t="n" r="AA565">
        <v>22.7</v>
      </c>
      <c t="n" r="AB565">
        <v>22.4</v>
      </c>
      <c t="n" r="AC565">
        <v>24.1</v>
      </c>
      <c t="n" r="AD565">
        <v>-9.99</v>
      </c>
      <c t="n" r="AE565">
        <v>8.6</v>
      </c>
      <c t="n" r="AF565">
        <v>19.9</v>
      </c>
      <c t="n" r="AG565">
        <v>29</v>
      </c>
      <c t="n" r="AH565">
        <v>32.1</v>
      </c>
      <c t="n" r="AI565">
        <v>11.3</v>
      </c>
      <c t="n" r="AJ565">
        <v>4.3</v>
      </c>
      <c t="n" r="AK565">
        <v>6.8</v>
      </c>
      <c t="n" r="AL565">
        <v>5.6</v>
      </c>
      <c t="n" r="AM565">
        <v>2.6</v>
      </c>
      <c t="n" r="AN565">
        <v>14.9</v>
      </c>
      <c t="n" r="AO565">
        <v>15.2</v>
      </c>
      <c t="n" r="AP565">
        <v>24.9</v>
      </c>
      <c t="n" r="AQ565">
        <v>22</v>
      </c>
      <c t="n" r="AR565">
        <v>21.1</v>
      </c>
    </row>
    <row r="566">
      <c t="inlineStr" r="A566">
        <is>
          <t>2019-06-24</t>
        </is>
      </c>
      <c t="inlineStr" r="B566">
        <is>
          <t>12:00:00</t>
        </is>
      </c>
      <c t="n" r="C566">
        <v>25.47</v>
      </c>
      <c t="n" r="D566">
        <v>23.61</v>
      </c>
      <c t="n" r="E566">
        <v>28.3</v>
      </c>
      <c t="n" r="F566">
        <v>24.21</v>
      </c>
      <c t="n" r="G566">
        <v>26.69</v>
      </c>
      <c t="n" r="H566">
        <v>24.63</v>
      </c>
      <c t="n" r="I566">
        <v>27.4</v>
      </c>
      <c t="n" r="J566">
        <v>26.01</v>
      </c>
      <c t="n" r="K566">
        <v>26.75</v>
      </c>
      <c t="n" r="L566">
        <v>29.4</v>
      </c>
      <c t="n" r="M566">
        <v>27.6</v>
      </c>
      <c t="n" r="N566">
        <v>30.8</v>
      </c>
      <c t="n" r="O566">
        <v>16.9</v>
      </c>
      <c t="n" r="P566">
        <v>24</v>
      </c>
      <c t="n" r="Q566">
        <v>19.2</v>
      </c>
      <c t="n" r="R566">
        <v>29.5</v>
      </c>
      <c t="n" r="S566">
        <v>29</v>
      </c>
      <c t="n" r="T566">
        <v>27</v>
      </c>
      <c t="n" r="U566">
        <v>25.1</v>
      </c>
      <c t="n" r="V566">
        <v>27.1</v>
      </c>
      <c t="n" r="W566">
        <v>26.4</v>
      </c>
      <c t="n" r="X566">
        <v>20.3</v>
      </c>
      <c t="n" r="Y566">
        <v>26.4</v>
      </c>
      <c t="n" r="Z566">
        <v>25.8</v>
      </c>
      <c t="n" r="AA566">
        <v>25.7</v>
      </c>
      <c t="n" r="AB566">
        <v>26.4</v>
      </c>
      <c t="n" r="AC566">
        <v>24.4</v>
      </c>
      <c t="n" r="AD566">
        <v>-9.99</v>
      </c>
      <c t="n" r="AE566">
        <v>18.9</v>
      </c>
      <c t="n" r="AF566">
        <v>22.7</v>
      </c>
      <c t="n" r="AG566">
        <v>29.3</v>
      </c>
      <c t="n" r="AH566">
        <v>31.9</v>
      </c>
      <c t="n" r="AI566">
        <v>18.7</v>
      </c>
      <c t="n" r="AJ566">
        <v>2.2</v>
      </c>
      <c t="n" r="AK566">
        <v>13.6</v>
      </c>
      <c t="n" r="AL566">
        <v>7.8</v>
      </c>
      <c t="n" r="AM566">
        <v>7.3</v>
      </c>
      <c t="n" r="AN566">
        <v>18.7</v>
      </c>
      <c t="n" r="AO566">
        <v>23.1</v>
      </c>
      <c t="n" r="AP566">
        <v>25.8</v>
      </c>
      <c t="n" r="AQ566">
        <v>23.8</v>
      </c>
      <c t="n" r="AR566">
        <v>24.4</v>
      </c>
    </row>
    <row r="567">
      <c t="inlineStr" r="A567">
        <is>
          <t>2019-06-24</t>
        </is>
      </c>
      <c t="inlineStr" r="B567">
        <is>
          <t>13:00:00</t>
        </is>
      </c>
      <c t="n" r="C567">
        <v>32.99</v>
      </c>
      <c t="n" r="D567">
        <v>28.52</v>
      </c>
      <c t="n" r="E567">
        <v>31.92</v>
      </c>
      <c t="n" r="F567">
        <v>25.43</v>
      </c>
      <c t="n" r="G567">
        <v>28.47</v>
      </c>
      <c t="n" r="H567">
        <v>29.83</v>
      </c>
      <c t="n" r="I567">
        <v>29.21</v>
      </c>
      <c t="n" r="J567">
        <v>32.23</v>
      </c>
      <c t="n" r="K567">
        <v>30.16</v>
      </c>
      <c t="n" r="L567">
        <v>32</v>
      </c>
      <c t="n" r="M567">
        <v>31.2</v>
      </c>
      <c t="n" r="N567">
        <v>31.8</v>
      </c>
      <c t="n" r="O567">
        <v>26.4</v>
      </c>
      <c t="n" r="P567">
        <v>32.6</v>
      </c>
      <c t="n" r="Q567">
        <v>27</v>
      </c>
      <c t="n" r="R567">
        <v>31.1</v>
      </c>
      <c t="n" r="S567">
        <v>26</v>
      </c>
      <c t="n" r="T567">
        <v>30.7</v>
      </c>
      <c t="n" r="U567">
        <v>27.1</v>
      </c>
      <c t="n" r="V567">
        <v>28.8</v>
      </c>
      <c t="n" r="W567">
        <v>26.2</v>
      </c>
      <c t="n" r="X567">
        <v>30.4</v>
      </c>
      <c t="n" r="Y567">
        <v>31.1</v>
      </c>
      <c t="n" r="Z567">
        <v>27.8</v>
      </c>
      <c t="n" r="AA567">
        <v>30.2</v>
      </c>
      <c t="n" r="AB567">
        <v>31.4</v>
      </c>
      <c t="n" r="AC567">
        <v>31.3</v>
      </c>
      <c t="n" r="AD567">
        <v>-9.99</v>
      </c>
      <c t="n" r="AE567">
        <v>27.7</v>
      </c>
      <c t="n" r="AF567">
        <v>31.2</v>
      </c>
      <c t="n" r="AG567">
        <v>30.1</v>
      </c>
      <c t="n" r="AH567">
        <v>32.1</v>
      </c>
      <c t="n" r="AI567">
        <v>26.3</v>
      </c>
      <c t="n" r="AJ567">
        <v>22.4</v>
      </c>
      <c t="n" r="AK567">
        <v>21.3</v>
      </c>
      <c t="n" r="AL567">
        <v>11.5</v>
      </c>
      <c t="n" r="AM567">
        <v>21.7</v>
      </c>
      <c t="n" r="AN567">
        <v>22.1</v>
      </c>
      <c t="n" r="AO567">
        <v>29.9</v>
      </c>
      <c t="n" r="AP567">
        <v>27.1</v>
      </c>
      <c t="n" r="AQ567">
        <v>27.9</v>
      </c>
      <c t="n" r="AR567">
        <v>28.8</v>
      </c>
    </row>
    <row r="568">
      <c t="inlineStr" r="A568">
        <is>
          <t>2019-06-24</t>
        </is>
      </c>
      <c t="inlineStr" r="B568">
        <is>
          <t>14:00:00</t>
        </is>
      </c>
      <c t="n" r="C568">
        <v>34.54</v>
      </c>
      <c t="n" r="D568">
        <v>34.35</v>
      </c>
      <c t="n" r="E568">
        <v>34.62</v>
      </c>
      <c t="n" r="F568">
        <v>30.61</v>
      </c>
      <c t="n" r="G568">
        <v>30.62</v>
      </c>
      <c t="n" r="H568">
        <v>35.47</v>
      </c>
      <c t="n" r="I568">
        <v>32.39</v>
      </c>
      <c t="n" r="J568">
        <v>33.58</v>
      </c>
      <c t="n" r="K568">
        <v>33.05</v>
      </c>
      <c t="n" r="L568">
        <v>32.7</v>
      </c>
      <c t="n" r="M568">
        <v>33.2</v>
      </c>
      <c t="n" r="N568">
        <v>33.7</v>
      </c>
      <c t="n" r="O568">
        <v>32.2</v>
      </c>
      <c t="n" r="P568">
        <v>34.4</v>
      </c>
      <c t="n" r="Q568">
        <v>31.4</v>
      </c>
      <c t="n" r="R568">
        <v>32.8</v>
      </c>
      <c t="n" r="S568">
        <v>29.8</v>
      </c>
      <c t="n" r="T568">
        <v>32.9</v>
      </c>
      <c t="n" r="U568">
        <v>31.5</v>
      </c>
      <c t="n" r="V568">
        <v>32.2</v>
      </c>
      <c t="n" r="W568">
        <v>28.6</v>
      </c>
      <c t="n" r="X568">
        <v>33.2</v>
      </c>
      <c t="n" r="Y568">
        <v>34.1</v>
      </c>
      <c t="n" r="Z568">
        <v>32.7</v>
      </c>
      <c t="n" r="AA568">
        <v>31.3</v>
      </c>
      <c t="n" r="AB568">
        <v>31.8</v>
      </c>
      <c t="n" r="AC568">
        <v>36.3</v>
      </c>
      <c t="n" r="AD568">
        <v>-9.99</v>
      </c>
      <c t="n" r="AE568">
        <v>31.1</v>
      </c>
      <c t="n" r="AF568">
        <v>32.6</v>
      </c>
      <c t="n" r="AG568">
        <v>32.2</v>
      </c>
      <c t="n" r="AH568">
        <v>33.4</v>
      </c>
      <c t="n" r="AI568">
        <v>33.2</v>
      </c>
      <c t="n" r="AJ568">
        <v>33.3</v>
      </c>
      <c t="n" r="AK568">
        <v>27.3</v>
      </c>
      <c t="n" r="AL568">
        <v>11.4</v>
      </c>
      <c t="n" r="AM568">
        <v>29.5</v>
      </c>
      <c t="n" r="AN568">
        <v>26.1</v>
      </c>
      <c t="n" r="AO568">
        <v>32</v>
      </c>
      <c t="n" r="AP568">
        <v>28.7</v>
      </c>
      <c t="n" r="AQ568">
        <v>32</v>
      </c>
      <c t="n" r="AR568">
        <v>31.4</v>
      </c>
    </row>
    <row r="569">
      <c t="inlineStr" r="A569">
        <is>
          <t>2019-06-24</t>
        </is>
      </c>
      <c t="inlineStr" r="B569">
        <is>
          <t>15:00:00</t>
        </is>
      </c>
      <c t="n" r="C569">
        <v>35.67</v>
      </c>
      <c t="n" r="D569">
        <v>39.75</v>
      </c>
      <c t="n" r="E569">
        <v>35.54</v>
      </c>
      <c t="n" r="F569">
        <v>32.64</v>
      </c>
      <c t="n" r="G569">
        <v>34.04</v>
      </c>
      <c t="n" r="H569">
        <v>37.33</v>
      </c>
      <c t="n" r="I569">
        <v>37.28</v>
      </c>
      <c t="n" r="J569">
        <v>36</v>
      </c>
      <c t="n" r="K569">
        <v>36.01</v>
      </c>
      <c t="n" r="L569">
        <v>35.9</v>
      </c>
      <c t="n" r="M569">
        <v>35.3</v>
      </c>
      <c t="n" r="N569">
        <v>37.4</v>
      </c>
      <c t="n" r="O569">
        <v>37.7</v>
      </c>
      <c t="n" r="P569">
        <v>37</v>
      </c>
      <c t="n" r="Q569">
        <v>33.8</v>
      </c>
      <c t="n" r="R569">
        <v>35.3</v>
      </c>
      <c t="n" r="S569">
        <v>35</v>
      </c>
      <c t="n" r="T569">
        <v>36.9</v>
      </c>
      <c t="n" r="U569">
        <v>34.4</v>
      </c>
      <c t="n" r="V569">
        <v>37.1</v>
      </c>
      <c t="n" r="W569">
        <v>34.8</v>
      </c>
      <c t="n" r="X569">
        <v>33.5</v>
      </c>
      <c t="n" r="Y569">
        <v>34.4</v>
      </c>
      <c t="n" r="Z569">
        <v>34.1</v>
      </c>
      <c t="n" r="AA569">
        <v>32.6</v>
      </c>
      <c t="n" r="AB569">
        <v>33.4</v>
      </c>
      <c t="n" r="AC569">
        <v>35.2</v>
      </c>
      <c t="n" r="AD569">
        <v>-9.99</v>
      </c>
      <c t="n" r="AE569">
        <v>35.2</v>
      </c>
      <c t="n" r="AF569">
        <v>35.3</v>
      </c>
      <c t="n" r="AG569">
        <v>34</v>
      </c>
      <c t="n" r="AH569">
        <v>33</v>
      </c>
      <c t="n" r="AI569">
        <v>37</v>
      </c>
      <c t="n" r="AJ569">
        <v>35</v>
      </c>
      <c t="n" r="AK569">
        <v>30</v>
      </c>
      <c t="n" r="AL569">
        <v>14.3</v>
      </c>
      <c t="n" r="AM569">
        <v>32.8</v>
      </c>
      <c t="n" r="AN569">
        <v>31</v>
      </c>
      <c t="n" r="AO569">
        <v>33.6</v>
      </c>
      <c t="n" r="AP569">
        <v>28.8</v>
      </c>
      <c t="n" r="AQ569">
        <v>31.6</v>
      </c>
      <c t="n" r="AR569">
        <v>31.3</v>
      </c>
    </row>
    <row r="570">
      <c t="inlineStr" r="A570">
        <is>
          <t>2019-06-24</t>
        </is>
      </c>
      <c t="inlineStr" r="B570">
        <is>
          <t>16:00:00</t>
        </is>
      </c>
      <c t="n" r="C570">
        <v>42.13</v>
      </c>
      <c t="n" r="D570">
        <v>42.53</v>
      </c>
      <c t="n" r="E570">
        <v>38.73</v>
      </c>
      <c t="n" r="F570">
        <v>34.96</v>
      </c>
      <c t="n" r="G570">
        <v>35.91</v>
      </c>
      <c t="n" r="H570">
        <v>40.71</v>
      </c>
      <c t="n" r="I570">
        <v>39.16</v>
      </c>
      <c t="n" r="J570">
        <v>38.14</v>
      </c>
      <c t="n" r="K570">
        <v>38.02</v>
      </c>
      <c t="n" r="L570">
        <v>38.8</v>
      </c>
      <c t="n" r="M570">
        <v>37.2</v>
      </c>
      <c t="n" r="N570">
        <v>39.1</v>
      </c>
      <c t="n" r="O570">
        <v>40.7</v>
      </c>
      <c t="n" r="P570">
        <v>38.6</v>
      </c>
      <c t="n" r="Q570">
        <v>35.6</v>
      </c>
      <c t="n" r="R570">
        <v>36.8</v>
      </c>
      <c t="n" r="S570">
        <v>36.5</v>
      </c>
      <c t="n" r="T570">
        <v>38.1</v>
      </c>
      <c t="n" r="U570">
        <v>35</v>
      </c>
      <c t="n" r="V570">
        <v>35.7</v>
      </c>
      <c t="n" r="W570">
        <v>34.6</v>
      </c>
      <c t="n" r="X570">
        <v>33.6</v>
      </c>
      <c t="n" r="Y570">
        <v>36.2</v>
      </c>
      <c t="n" r="Z570">
        <v>34.5</v>
      </c>
      <c t="n" r="AA570">
        <v>33.8</v>
      </c>
      <c t="n" r="AB570">
        <v>35</v>
      </c>
      <c t="n" r="AC570">
        <v>35.5</v>
      </c>
      <c t="n" r="AD570">
        <v>-9.99</v>
      </c>
      <c t="n" r="AE570">
        <v>37.5</v>
      </c>
      <c t="n" r="AF570">
        <v>36.9</v>
      </c>
      <c t="n" r="AG570">
        <v>34.6</v>
      </c>
      <c t="n" r="AH570">
        <v>35.3</v>
      </c>
      <c t="n" r="AI570">
        <v>40.1</v>
      </c>
      <c t="n" r="AJ570">
        <v>37.3</v>
      </c>
      <c t="n" r="AK570">
        <v>33.7</v>
      </c>
      <c t="n" r="AL570">
        <v>14.2</v>
      </c>
      <c t="n" r="AM570">
        <v>35.7</v>
      </c>
      <c t="n" r="AN570">
        <v>32.9</v>
      </c>
      <c t="n" r="AO570">
        <v>34.9</v>
      </c>
      <c t="n" r="AP570">
        <v>30</v>
      </c>
      <c t="n" r="AQ570">
        <v>32</v>
      </c>
      <c t="n" r="AR570">
        <v>32.7</v>
      </c>
    </row>
    <row r="571">
      <c t="inlineStr" r="A571">
        <is>
          <t>2019-06-24</t>
        </is>
      </c>
      <c t="inlineStr" r="B571">
        <is>
          <t>17:00:00</t>
        </is>
      </c>
      <c t="n" r="C571">
        <v>48.62</v>
      </c>
      <c t="n" r="D571">
        <v>47.73</v>
      </c>
      <c t="n" r="E571">
        <v>42.68</v>
      </c>
      <c t="n" r="F571">
        <v>40.64</v>
      </c>
      <c t="n" r="G571">
        <v>39.29</v>
      </c>
      <c t="n" r="H571">
        <v>45.49</v>
      </c>
      <c t="n" r="I571">
        <v>42.31</v>
      </c>
      <c t="n" r="J571">
        <v>41.47</v>
      </c>
      <c t="n" r="K571">
        <v>41.4</v>
      </c>
      <c t="n" r="L571">
        <v>42.9</v>
      </c>
      <c t="n" r="M571">
        <v>40.3</v>
      </c>
      <c t="n" r="N571">
        <v>41.1</v>
      </c>
      <c t="n" r="O571">
        <v>42.7</v>
      </c>
      <c t="n" r="P571">
        <v>40.9</v>
      </c>
      <c t="n" r="Q571">
        <v>39.3</v>
      </c>
      <c t="n" r="R571">
        <v>38.3</v>
      </c>
      <c t="n" r="S571">
        <v>37.3</v>
      </c>
      <c t="n" r="T571">
        <v>40.2</v>
      </c>
      <c t="n" r="U571">
        <v>35.7</v>
      </c>
      <c t="n" r="V571">
        <v>36</v>
      </c>
      <c t="n" r="W571">
        <v>35.1</v>
      </c>
      <c t="n" r="X571">
        <v>34.7</v>
      </c>
      <c t="n" r="Y571">
        <v>37.4</v>
      </c>
      <c t="n" r="Z571">
        <v>34.9</v>
      </c>
      <c t="n" r="AA571">
        <v>34.5</v>
      </c>
      <c t="n" r="AB571">
        <v>35.4</v>
      </c>
      <c t="n" r="AC571">
        <v>35.2</v>
      </c>
      <c t="n" r="AD571">
        <v>-9.99</v>
      </c>
      <c t="n" r="AE571">
        <v>38.9</v>
      </c>
      <c t="n" r="AF571">
        <v>38</v>
      </c>
      <c t="n" r="AG571">
        <v>38.1</v>
      </c>
      <c t="n" r="AH571">
        <v>35.3</v>
      </c>
      <c t="n" r="AI571">
        <v>42.4</v>
      </c>
      <c t="n" r="AJ571">
        <v>37.6</v>
      </c>
      <c t="n" r="AK571">
        <v>33.4</v>
      </c>
      <c t="n" r="AL571">
        <v>23.3</v>
      </c>
      <c t="n" r="AM571">
        <v>39.5</v>
      </c>
      <c t="n" r="AN571">
        <v>32.3</v>
      </c>
      <c t="n" r="AO571">
        <v>34.3</v>
      </c>
      <c t="n" r="AP571">
        <v>31.7</v>
      </c>
      <c t="n" r="AQ571">
        <v>32.8</v>
      </c>
      <c t="n" r="AR571">
        <v>33.9</v>
      </c>
    </row>
    <row r="572">
      <c t="inlineStr" r="A572">
        <is>
          <t>2019-06-24</t>
        </is>
      </c>
      <c t="inlineStr" r="B572">
        <is>
          <t>18:00:00</t>
        </is>
      </c>
      <c t="n" r="C572">
        <v>52.9</v>
      </c>
      <c t="n" r="D572">
        <v>50.29</v>
      </c>
      <c t="n" r="E572">
        <v>48.53</v>
      </c>
      <c t="n" r="F572">
        <v>46.56</v>
      </c>
      <c t="n" r="G572">
        <v>45.47</v>
      </c>
      <c t="n" r="H572">
        <v>46.53</v>
      </c>
      <c t="n" r="I572">
        <v>44.26</v>
      </c>
      <c t="n" r="J572">
        <v>43.33</v>
      </c>
      <c t="n" r="K572">
        <v>44.35</v>
      </c>
      <c t="n" r="L572">
        <v>45.8</v>
      </c>
      <c t="n" r="M572">
        <v>44.5</v>
      </c>
      <c t="n" r="N572">
        <v>44.9</v>
      </c>
      <c t="n" r="O572">
        <v>44.8</v>
      </c>
      <c t="n" r="P572">
        <v>43.3</v>
      </c>
      <c t="n" r="Q572">
        <v>42.9</v>
      </c>
      <c t="n" r="R572">
        <v>38.1</v>
      </c>
      <c t="n" r="S572">
        <v>38.9</v>
      </c>
      <c t="n" r="T572">
        <v>39.7</v>
      </c>
      <c t="n" r="U572">
        <v>36.6</v>
      </c>
      <c t="n" r="V572">
        <v>36.5</v>
      </c>
      <c t="n" r="W572">
        <v>34.8</v>
      </c>
      <c t="n" r="X572">
        <v>35.9</v>
      </c>
      <c t="n" r="Y572">
        <v>37.9</v>
      </c>
      <c t="n" r="Z572">
        <v>35.1</v>
      </c>
      <c t="n" r="AA572">
        <v>34.9</v>
      </c>
      <c t="n" r="AB572">
        <v>36.3</v>
      </c>
      <c t="n" r="AC572">
        <v>34.8</v>
      </c>
      <c t="n" r="AD572">
        <v>-9.99</v>
      </c>
      <c t="n" r="AE572">
        <v>40.5</v>
      </c>
      <c t="n" r="AF572">
        <v>37.9</v>
      </c>
      <c t="n" r="AG572">
        <v>39.3</v>
      </c>
      <c t="n" r="AH572">
        <v>35.8</v>
      </c>
      <c t="n" r="AI572">
        <v>45.5</v>
      </c>
      <c t="n" r="AJ572">
        <v>39.8</v>
      </c>
      <c t="n" r="AK572">
        <v>35.5</v>
      </c>
      <c t="n" r="AL572">
        <v>20.3</v>
      </c>
      <c t="n" r="AM572">
        <v>40.6</v>
      </c>
      <c t="n" r="AN572">
        <v>33.5</v>
      </c>
      <c t="n" r="AO572">
        <v>35.8</v>
      </c>
      <c t="n" r="AP572">
        <v>34.4</v>
      </c>
      <c t="n" r="AQ572">
        <v>34</v>
      </c>
      <c t="n" r="AR572">
        <v>35.7</v>
      </c>
    </row>
    <row r="573">
      <c t="inlineStr" r="A573">
        <is>
          <t>2019-06-24</t>
        </is>
      </c>
      <c t="inlineStr" r="B573">
        <is>
          <t>19:00:00</t>
        </is>
      </c>
      <c t="n" r="C573">
        <v>55.29</v>
      </c>
      <c t="n" r="D573">
        <v>54.5</v>
      </c>
      <c t="n" r="E573">
        <v>52.22</v>
      </c>
      <c t="n" r="F573">
        <v>50.9</v>
      </c>
      <c t="n" r="G573">
        <v>48.28</v>
      </c>
      <c t="n" r="H573">
        <v>48.98</v>
      </c>
      <c t="n" r="I573">
        <v>45.31</v>
      </c>
      <c t="n" r="J573">
        <v>43.69</v>
      </c>
      <c t="n" r="K573">
        <v>45.05</v>
      </c>
      <c t="n" r="L573">
        <v>48.7</v>
      </c>
      <c t="n" r="M573">
        <v>49.3</v>
      </c>
      <c t="n" r="N573">
        <v>46.5</v>
      </c>
      <c t="n" r="O573">
        <v>48.2</v>
      </c>
      <c t="n" r="P573">
        <v>46.1</v>
      </c>
      <c t="n" r="Q573">
        <v>43.9</v>
      </c>
      <c t="n" r="R573">
        <v>41.8</v>
      </c>
      <c t="n" r="S573">
        <v>40.1</v>
      </c>
      <c t="n" r="T573">
        <v>38.9</v>
      </c>
      <c t="n" r="U573">
        <v>35.6</v>
      </c>
      <c t="n" r="V573">
        <v>40</v>
      </c>
      <c t="n" r="W573">
        <v>37.3</v>
      </c>
      <c t="n" r="X573">
        <v>37.6</v>
      </c>
      <c t="n" r="Y573">
        <v>40</v>
      </c>
      <c t="n" r="Z573">
        <v>36.4</v>
      </c>
      <c t="n" r="AA573">
        <v>36.3</v>
      </c>
      <c t="n" r="AB573">
        <v>37.4</v>
      </c>
      <c t="n" r="AC573">
        <v>37</v>
      </c>
      <c t="n" r="AD573">
        <v>-9.99</v>
      </c>
      <c t="n" r="AE573">
        <v>42.3</v>
      </c>
      <c t="n" r="AF573">
        <v>39</v>
      </c>
      <c t="n" r="AG573">
        <v>34.5</v>
      </c>
      <c t="n" r="AH573">
        <v>36.2</v>
      </c>
      <c t="n" r="AI573">
        <v>47.9</v>
      </c>
      <c t="n" r="AJ573">
        <v>43.4</v>
      </c>
      <c t="n" r="AK573">
        <v>35.6</v>
      </c>
      <c t="n" r="AL573">
        <v>18.3</v>
      </c>
      <c t="n" r="AM573">
        <v>39.6</v>
      </c>
      <c t="n" r="AN573">
        <v>33.8</v>
      </c>
      <c t="n" r="AO573">
        <v>36.1</v>
      </c>
      <c t="n" r="AP573">
        <v>33.2</v>
      </c>
      <c t="n" r="AQ573">
        <v>34.3</v>
      </c>
      <c t="n" r="AR573">
        <v>36.1</v>
      </c>
    </row>
    <row r="574">
      <c t="inlineStr" r="A574">
        <is>
          <t>2019-06-24</t>
        </is>
      </c>
      <c t="inlineStr" r="B574">
        <is>
          <t>20:00:00</t>
        </is>
      </c>
      <c t="n" r="C574">
        <v>51.74</v>
      </c>
      <c t="n" r="D574">
        <v>57.75</v>
      </c>
      <c t="n" r="E574">
        <v>55.14</v>
      </c>
      <c t="n" r="F574">
        <v>54.37</v>
      </c>
      <c t="n" r="G574">
        <v>50.66</v>
      </c>
      <c t="n" r="H574">
        <v>55.92</v>
      </c>
      <c t="n" r="I574">
        <v>50.11</v>
      </c>
      <c t="n" r="J574">
        <v>45.79</v>
      </c>
      <c t="n" r="K574">
        <v>48.09</v>
      </c>
      <c t="n" r="L574">
        <v>57.3</v>
      </c>
      <c t="n" r="M574">
        <v>51.3</v>
      </c>
      <c t="n" r="N574">
        <v>51.1</v>
      </c>
      <c t="n" r="O574">
        <v>49.1</v>
      </c>
      <c t="n" r="P574">
        <v>46.3</v>
      </c>
      <c t="n" r="Q574">
        <v>41.2</v>
      </c>
      <c t="n" r="R574">
        <v>44.3</v>
      </c>
      <c t="n" r="S574">
        <v>41.4</v>
      </c>
      <c t="n" r="T574">
        <v>39.1</v>
      </c>
      <c t="n" r="U574">
        <v>36.8</v>
      </c>
      <c t="n" r="V574">
        <v>40.9</v>
      </c>
      <c t="n" r="W574">
        <v>40.8</v>
      </c>
      <c t="n" r="X574">
        <v>39.6</v>
      </c>
      <c t="n" r="Y574">
        <v>40</v>
      </c>
      <c t="n" r="Z574">
        <v>37.6</v>
      </c>
      <c t="n" r="AA574">
        <v>37.6</v>
      </c>
      <c t="n" r="AB574">
        <v>37.5</v>
      </c>
      <c t="n" r="AC574">
        <v>38.1</v>
      </c>
      <c t="n" r="AD574">
        <v>-9.99</v>
      </c>
      <c t="n" r="AE574">
        <v>43.3</v>
      </c>
      <c t="n" r="AF574">
        <v>40.3</v>
      </c>
      <c t="n" r="AG574">
        <v>37</v>
      </c>
      <c t="n" r="AH574">
        <v>36</v>
      </c>
      <c t="n" r="AI574">
        <v>46.9</v>
      </c>
      <c t="n" r="AJ574">
        <v>46.8</v>
      </c>
      <c t="n" r="AK574">
        <v>36</v>
      </c>
      <c t="n" r="AL574">
        <v>16.4</v>
      </c>
      <c t="n" r="AM574">
        <v>41</v>
      </c>
      <c t="n" r="AN574">
        <v>33.6</v>
      </c>
      <c t="n" r="AO574">
        <v>37.9</v>
      </c>
      <c t="n" r="AP574">
        <v>32.9</v>
      </c>
      <c t="n" r="AQ574">
        <v>34.3</v>
      </c>
      <c t="n" r="AR574">
        <v>36.7</v>
      </c>
    </row>
    <row r="575">
      <c t="inlineStr" r="A575">
        <is>
          <t>2019-06-24</t>
        </is>
      </c>
      <c t="inlineStr" r="B575">
        <is>
          <t>21:00:00</t>
        </is>
      </c>
      <c t="n" r="C575">
        <v>51.3</v>
      </c>
      <c t="n" r="D575">
        <v>57.92</v>
      </c>
      <c t="n" r="E575">
        <v>60.59</v>
      </c>
      <c t="n" r="F575">
        <v>57.12</v>
      </c>
      <c t="n" r="G575">
        <v>51.66</v>
      </c>
      <c t="n" r="H575">
        <v>58.64</v>
      </c>
      <c t="n" r="I575">
        <v>57.76</v>
      </c>
      <c t="n" r="J575">
        <v>50.04</v>
      </c>
      <c t="n" r="K575">
        <v>50.88</v>
      </c>
      <c t="n" r="L575">
        <v>61.3</v>
      </c>
      <c t="n" r="M575">
        <v>53.4</v>
      </c>
      <c t="n" r="N575">
        <v>52.3</v>
      </c>
      <c t="n" r="O575">
        <v>49</v>
      </c>
      <c t="n" r="P575">
        <v>46.7</v>
      </c>
      <c t="n" r="Q575">
        <v>40.1</v>
      </c>
      <c t="n" r="R575">
        <v>45.2</v>
      </c>
      <c t="n" r="S575">
        <v>42.6</v>
      </c>
      <c t="n" r="T575">
        <v>39.2</v>
      </c>
      <c t="n" r="U575">
        <v>38.3</v>
      </c>
      <c t="n" r="V575">
        <v>40.8</v>
      </c>
      <c t="n" r="W575">
        <v>40.4</v>
      </c>
      <c t="n" r="X575">
        <v>39.8</v>
      </c>
      <c t="n" r="Y575">
        <v>39.3</v>
      </c>
      <c t="n" r="Z575">
        <v>37.2</v>
      </c>
      <c t="n" r="AA575">
        <v>36.9</v>
      </c>
      <c t="n" r="AB575">
        <v>37.1</v>
      </c>
      <c t="n" r="AC575">
        <v>38.8</v>
      </c>
      <c t="n" r="AD575">
        <v>-9.99</v>
      </c>
      <c t="n" r="AE575">
        <v>43.8</v>
      </c>
      <c t="n" r="AF575">
        <v>41.2</v>
      </c>
      <c t="n" r="AG575">
        <v>39.1</v>
      </c>
      <c t="n" r="AH575">
        <v>34.1</v>
      </c>
      <c t="n" r="AI575">
        <v>51.4</v>
      </c>
      <c t="n" r="AJ575">
        <v>50.2</v>
      </c>
      <c t="n" r="AK575">
        <v>33.5</v>
      </c>
      <c t="n" r="AL575">
        <v>13.6</v>
      </c>
      <c t="n" r="AM575">
        <v>42.3</v>
      </c>
      <c t="n" r="AN575">
        <v>34.1</v>
      </c>
      <c t="n" r="AO575">
        <v>38.6</v>
      </c>
      <c t="n" r="AP575">
        <v>34.7</v>
      </c>
      <c t="n" r="AQ575">
        <v>33.9</v>
      </c>
      <c t="n" r="AR575">
        <v>36.9</v>
      </c>
    </row>
    <row r="576">
      <c t="inlineStr" r="A576">
        <is>
          <t>2019-06-24</t>
        </is>
      </c>
      <c t="inlineStr" r="B576">
        <is>
          <t>22:00:00</t>
        </is>
      </c>
      <c t="n" r="C576">
        <v>51.49</v>
      </c>
      <c t="n" r="D576">
        <v>54.92</v>
      </c>
      <c t="n" r="E576">
        <v>58.37</v>
      </c>
      <c t="n" r="F576">
        <v>51.62</v>
      </c>
      <c t="n" r="G576">
        <v>49.99</v>
      </c>
      <c t="n" r="H576">
        <v>56.6</v>
      </c>
      <c t="n" r="I576">
        <v>61.89</v>
      </c>
      <c t="n" r="J576">
        <v>47.98</v>
      </c>
      <c t="n" r="K576">
        <v>55.31</v>
      </c>
      <c t="n" r="L576">
        <v>57.6</v>
      </c>
      <c t="n" r="M576">
        <v>50.8</v>
      </c>
      <c t="n" r="N576">
        <v>49.6</v>
      </c>
      <c t="n" r="O576">
        <v>48.9</v>
      </c>
      <c t="n" r="P576">
        <v>48.3</v>
      </c>
      <c t="n" r="Q576">
        <v>39.4</v>
      </c>
      <c t="n" r="R576">
        <v>53.2</v>
      </c>
      <c t="n" r="S576">
        <v>44.4</v>
      </c>
      <c t="n" r="T576">
        <v>40.4</v>
      </c>
      <c t="n" r="U576">
        <v>37.1</v>
      </c>
      <c t="n" r="V576">
        <v>39.6</v>
      </c>
      <c t="n" r="W576">
        <v>37.2</v>
      </c>
      <c t="n" r="X576">
        <v>40</v>
      </c>
      <c t="n" r="Y576">
        <v>40.3</v>
      </c>
      <c t="n" r="Z576">
        <v>37.9</v>
      </c>
      <c t="n" r="AA576">
        <v>36.3</v>
      </c>
      <c t="n" r="AB576">
        <v>36.8</v>
      </c>
      <c t="n" r="AC576">
        <v>37.4</v>
      </c>
      <c t="n" r="AD576">
        <v>-9.99</v>
      </c>
      <c t="n" r="AE576">
        <v>45.6</v>
      </c>
      <c t="n" r="AF576">
        <v>42.7</v>
      </c>
      <c t="n" r="AG576">
        <v>39.8</v>
      </c>
      <c t="n" r="AH576">
        <v>33.4</v>
      </c>
      <c t="n" r="AI576">
        <v>52.5</v>
      </c>
      <c t="n" r="AJ576">
        <v>46.8</v>
      </c>
      <c t="n" r="AK576">
        <v>33.3</v>
      </c>
      <c t="n" r="AL576">
        <v>14.4</v>
      </c>
      <c t="n" r="AM576">
        <v>40.8</v>
      </c>
      <c t="n" r="AN576">
        <v>34.8</v>
      </c>
      <c t="n" r="AO576">
        <v>40.9</v>
      </c>
      <c t="n" r="AP576">
        <v>36.8</v>
      </c>
      <c t="n" r="AQ576">
        <v>33.6</v>
      </c>
      <c t="n" r="AR576">
        <v>37.1</v>
      </c>
    </row>
    <row r="577">
      <c t="inlineStr" r="A577">
        <is>
          <t>2019-06-24</t>
        </is>
      </c>
      <c t="inlineStr" r="B577">
        <is>
          <t>23:00:00</t>
        </is>
      </c>
      <c t="n" r="C577">
        <v>54.33</v>
      </c>
      <c t="n" r="D577">
        <v>52.82</v>
      </c>
      <c t="n" r="E577">
        <v>52.7</v>
      </c>
      <c t="n" r="F577">
        <v>48.16</v>
      </c>
      <c t="n" r="G577">
        <v>46.56</v>
      </c>
      <c t="n" r="H577">
        <v>53.6</v>
      </c>
      <c t="n" r="I577">
        <v>58.24</v>
      </c>
      <c t="n" r="J577">
        <v>47.34</v>
      </c>
      <c t="n" r="K577">
        <v>53.86</v>
      </c>
      <c t="n" r="L577">
        <v>53.7</v>
      </c>
      <c t="n" r="M577">
        <v>48.7</v>
      </c>
      <c t="n" r="N577">
        <v>48.7</v>
      </c>
      <c t="n" r="O577">
        <v>48.2</v>
      </c>
      <c t="n" r="P577">
        <v>47.6</v>
      </c>
      <c t="n" r="Q577">
        <v>37.5</v>
      </c>
      <c t="n" r="R577">
        <v>57.5</v>
      </c>
      <c t="n" r="S577">
        <v>43.2</v>
      </c>
      <c t="n" r="T577">
        <v>39.3</v>
      </c>
      <c t="n" r="U577">
        <v>29.7</v>
      </c>
      <c t="n" r="V577">
        <v>41.9</v>
      </c>
      <c t="n" r="W577">
        <v>40.6</v>
      </c>
      <c t="n" r="X577">
        <v>39.6</v>
      </c>
      <c t="n" r="Y577">
        <v>38.8</v>
      </c>
      <c t="n" r="Z577">
        <v>36.4</v>
      </c>
      <c t="n" r="AA577">
        <v>29.3</v>
      </c>
      <c t="n" r="AB577">
        <v>33.7</v>
      </c>
      <c t="n" r="AC577">
        <v>36.9</v>
      </c>
      <c t="n" r="AD577">
        <v>-9.99</v>
      </c>
      <c t="n" r="AE577">
        <v>46.1</v>
      </c>
      <c t="n" r="AF577">
        <v>40.3</v>
      </c>
      <c t="n" r="AG577">
        <v>40.6</v>
      </c>
      <c t="n" r="AH577">
        <v>31.2</v>
      </c>
      <c t="n" r="AI577">
        <v>51</v>
      </c>
      <c t="n" r="AJ577">
        <v>39.8</v>
      </c>
      <c t="n" r="AK577">
        <v>31.4</v>
      </c>
      <c t="n" r="AL577">
        <v>24.2</v>
      </c>
      <c t="n" r="AM577">
        <v>41</v>
      </c>
      <c t="n" r="AN577">
        <v>33.7</v>
      </c>
      <c t="n" r="AO577">
        <v>38.5</v>
      </c>
      <c t="n" r="AP577">
        <v>37.4</v>
      </c>
      <c t="n" r="AQ577">
        <v>34.4</v>
      </c>
      <c t="n" r="AR577">
        <v>38.6</v>
      </c>
    </row>
    <row r="578">
      <c t="inlineStr" r="A578">
        <is>
          <t>2019-06-25</t>
        </is>
      </c>
      <c t="inlineStr" r="B578">
        <is>
          <t>00:00:00</t>
        </is>
      </c>
      <c t="n" r="C578">
        <v>46.8</v>
      </c>
      <c t="n" r="D578">
        <v>43.23</v>
      </c>
      <c t="n" r="E578">
        <v>44.98</v>
      </c>
      <c t="n" r="F578">
        <v>42.43</v>
      </c>
      <c t="n" r="G578">
        <v>43.48</v>
      </c>
      <c t="n" r="H578">
        <v>47.12</v>
      </c>
      <c t="n" r="I578">
        <v>48.76</v>
      </c>
      <c t="n" r="J578">
        <v>35.94</v>
      </c>
      <c t="n" r="K578">
        <v>46.06</v>
      </c>
      <c t="n" r="L578">
        <v>49</v>
      </c>
      <c t="n" r="M578">
        <v>45.1</v>
      </c>
      <c t="n" r="N578">
        <v>46.7</v>
      </c>
      <c t="n" r="O578">
        <v>47.5</v>
      </c>
      <c t="n" r="P578">
        <v>45.2</v>
      </c>
      <c t="n" r="Q578">
        <v>30.8</v>
      </c>
      <c t="n" r="R578">
        <v>54.3</v>
      </c>
      <c t="n" r="S578">
        <v>39.5</v>
      </c>
      <c t="n" r="T578">
        <v>36</v>
      </c>
      <c t="n" r="U578">
        <v>30.4</v>
      </c>
      <c t="n" r="V578">
        <v>40.4</v>
      </c>
      <c t="n" r="W578">
        <v>37.9</v>
      </c>
      <c t="n" r="X578">
        <v>31.9</v>
      </c>
      <c t="n" r="Y578">
        <v>37.1</v>
      </c>
      <c t="n" r="Z578">
        <v>33.5</v>
      </c>
      <c t="n" r="AA578">
        <v>31.4</v>
      </c>
      <c t="n" r="AB578">
        <v>33.2</v>
      </c>
      <c t="n" r="AC578">
        <v>37.6</v>
      </c>
      <c t="n" r="AD578">
        <v>-9.99</v>
      </c>
      <c t="n" r="AE578">
        <v>43.4</v>
      </c>
      <c t="n" r="AF578">
        <v>34.3</v>
      </c>
      <c t="n" r="AG578">
        <v>36.2</v>
      </c>
      <c t="n" r="AH578">
        <v>28.3</v>
      </c>
      <c t="n" r="AI578">
        <v>48.4</v>
      </c>
      <c t="n" r="AJ578">
        <v>37.9</v>
      </c>
      <c t="n" r="AK578">
        <v>28.9</v>
      </c>
      <c t="n" r="AL578">
        <v>24.8</v>
      </c>
      <c t="n" r="AM578">
        <v>38.3</v>
      </c>
      <c t="n" r="AN578">
        <v>32.6</v>
      </c>
      <c t="n" r="AO578">
        <v>37.5</v>
      </c>
      <c t="n" r="AP578">
        <v>36.9</v>
      </c>
      <c t="n" r="AQ578">
        <v>33.4</v>
      </c>
      <c t="n" r="AR578">
        <v>36</v>
      </c>
    </row>
    <row r="579">
      <c t="inlineStr" r="A579">
        <is>
          <t>2019-06-25</t>
        </is>
      </c>
      <c t="inlineStr" r="B579">
        <is>
          <t>01:00:00</t>
        </is>
      </c>
      <c t="n" r="C579">
        <v>42.2</v>
      </c>
      <c t="n" r="D579">
        <v>32.22</v>
      </c>
      <c t="n" r="E579">
        <v>41.04</v>
      </c>
      <c t="n" r="F579">
        <v>37.92</v>
      </c>
      <c t="n" r="G579">
        <v>40.42</v>
      </c>
      <c t="n" r="H579">
        <v>42.93</v>
      </c>
      <c t="n" r="I579">
        <v>41.12</v>
      </c>
      <c t="n" r="J579">
        <v>33.57</v>
      </c>
      <c t="n" r="K579">
        <v>38.75</v>
      </c>
      <c t="n" r="L579">
        <v>43.1</v>
      </c>
      <c t="n" r="M579">
        <v>40.5</v>
      </c>
      <c t="n" r="N579">
        <v>43.3</v>
      </c>
      <c t="n" r="O579">
        <v>40.4</v>
      </c>
      <c t="n" r="P579">
        <v>44.1</v>
      </c>
      <c t="n" r="Q579">
        <v>19.3</v>
      </c>
      <c t="n" r="R579">
        <v>36.9</v>
      </c>
      <c t="n" r="S579">
        <v>36.9</v>
      </c>
      <c t="n" r="T579">
        <v>34.9</v>
      </c>
      <c t="n" r="U579">
        <v>29.1</v>
      </c>
      <c t="n" r="V579">
        <v>34.6</v>
      </c>
      <c t="n" r="W579">
        <v>33.9</v>
      </c>
      <c t="n" r="X579">
        <v>23</v>
      </c>
      <c t="n" r="Y579">
        <v>28.9</v>
      </c>
      <c t="n" r="Z579">
        <v>26.1</v>
      </c>
      <c t="n" r="AA579">
        <v>29.1</v>
      </c>
      <c t="n" r="AB579">
        <v>34.9</v>
      </c>
      <c t="n" r="AC579">
        <v>40.1</v>
      </c>
      <c t="n" r="AD579">
        <v>-9.99</v>
      </c>
      <c t="n" r="AE579">
        <v>39.1</v>
      </c>
      <c t="n" r="AF579">
        <v>31.6</v>
      </c>
      <c t="n" r="AG579">
        <v>35.4</v>
      </c>
      <c t="n" r="AH579">
        <v>32.7</v>
      </c>
      <c t="n" r="AI579">
        <v>45.1</v>
      </c>
      <c t="n" r="AJ579">
        <v>39.6</v>
      </c>
      <c t="n" r="AK579">
        <v>21</v>
      </c>
      <c t="n" r="AL579">
        <v>23.1</v>
      </c>
      <c t="n" r="AM579">
        <v>33.4</v>
      </c>
      <c t="n" r="AN579">
        <v>31.2</v>
      </c>
      <c t="n" r="AO579">
        <v>32.3</v>
      </c>
      <c t="n" r="AP579">
        <v>37.1</v>
      </c>
      <c t="n" r="AQ579">
        <v>30</v>
      </c>
      <c t="n" r="AR579">
        <v>33.2</v>
      </c>
    </row>
    <row r="580">
      <c t="inlineStr" r="A580">
        <is>
          <t>2019-06-25</t>
        </is>
      </c>
      <c t="inlineStr" r="B580">
        <is>
          <t>02:00:00</t>
        </is>
      </c>
      <c t="n" r="C580">
        <v>34.72</v>
      </c>
      <c t="n" r="D580">
        <v>24.77</v>
      </c>
      <c t="n" r="E580">
        <v>35.07</v>
      </c>
      <c t="n" r="F580">
        <v>34.89</v>
      </c>
      <c t="n" r="G580">
        <v>36.47</v>
      </c>
      <c t="n" r="H580">
        <v>39.86</v>
      </c>
      <c t="n" r="I580">
        <v>36.25</v>
      </c>
      <c t="n" r="J580">
        <v>28.69</v>
      </c>
      <c t="n" r="K580">
        <v>34.24</v>
      </c>
      <c t="n" r="L580">
        <v>37.1</v>
      </c>
      <c t="n" r="M580">
        <v>34</v>
      </c>
      <c t="n" r="N580">
        <v>38.5</v>
      </c>
      <c t="n" r="O580">
        <v>25.7</v>
      </c>
      <c t="n" r="P580">
        <v>35.4</v>
      </c>
      <c t="n" r="Q580">
        <v>24.4</v>
      </c>
      <c t="n" r="R580">
        <v>30</v>
      </c>
      <c t="n" r="S580">
        <v>37.5</v>
      </c>
      <c t="n" r="T580">
        <v>34.4</v>
      </c>
      <c t="n" r="U580">
        <v>21.7</v>
      </c>
      <c t="n" r="V580">
        <v>25.4</v>
      </c>
      <c t="n" r="W580">
        <v>29.3</v>
      </c>
      <c t="n" r="X580">
        <v>13.4</v>
      </c>
      <c t="n" r="Y580">
        <v>22</v>
      </c>
      <c t="n" r="Z580">
        <v>31.2</v>
      </c>
      <c t="n" r="AA580">
        <v>30.4</v>
      </c>
      <c t="n" r="AB580">
        <v>33.7</v>
      </c>
      <c t="n" r="AC580">
        <v>34.8</v>
      </c>
      <c t="n" r="AD580">
        <v>-9.99</v>
      </c>
      <c t="n" r="AE580">
        <v>39</v>
      </c>
      <c t="n" r="AF580">
        <v>30.4</v>
      </c>
      <c t="n" r="AG580">
        <v>39.9</v>
      </c>
      <c t="n" r="AH580">
        <v>35.8</v>
      </c>
      <c t="n" r="AI580">
        <v>42</v>
      </c>
      <c t="n" r="AJ580">
        <v>39.8</v>
      </c>
      <c t="n" r="AK580">
        <v>15.5</v>
      </c>
      <c t="n" r="AL580">
        <v>30.9</v>
      </c>
      <c t="n" r="AM580">
        <v>33.3</v>
      </c>
      <c t="n" r="AN580">
        <v>30.8</v>
      </c>
      <c t="n" r="AO580">
        <v>19.9</v>
      </c>
      <c t="n" r="AP580">
        <v>38.5</v>
      </c>
      <c t="n" r="AQ580">
        <v>19.9</v>
      </c>
      <c t="n" r="AR580">
        <v>32.3</v>
      </c>
    </row>
    <row r="581">
      <c t="inlineStr" r="A581">
        <is>
          <t>2019-06-25</t>
        </is>
      </c>
      <c t="inlineStr" r="B581">
        <is>
          <t>03:00:00</t>
        </is>
      </c>
      <c t="n" r="C581">
        <v>37.19</v>
      </c>
      <c t="n" r="D581">
        <v>25.22</v>
      </c>
      <c t="n" r="E581">
        <v>29.62</v>
      </c>
      <c t="n" r="F581">
        <v>31.85</v>
      </c>
      <c t="n" r="G581">
        <v>34.63</v>
      </c>
      <c t="n" r="H581">
        <v>35.62</v>
      </c>
      <c t="n" r="I581">
        <v>31.98</v>
      </c>
      <c t="n" r="J581">
        <v>27.12</v>
      </c>
      <c t="n" r="K581">
        <v>26.72</v>
      </c>
      <c t="n" r="L581">
        <v>36.1</v>
      </c>
      <c t="n" r="M581">
        <v>29.3</v>
      </c>
      <c t="n" r="N581">
        <v>33.6</v>
      </c>
      <c t="n" r="O581">
        <v>25.9</v>
      </c>
      <c t="n" r="P581">
        <v>31.1</v>
      </c>
      <c t="n" r="Q581">
        <v>27.4</v>
      </c>
      <c t="n" r="R581">
        <v>24.3</v>
      </c>
      <c t="n" r="S581">
        <v>33.7</v>
      </c>
      <c t="n" r="T581">
        <v>32.5</v>
      </c>
      <c t="n" r="U581">
        <v>22.2</v>
      </c>
      <c t="n" r="V581">
        <v>20.1</v>
      </c>
      <c t="n" r="W581">
        <v>19.2</v>
      </c>
      <c t="n" r="X581">
        <v>10.3</v>
      </c>
      <c t="n" r="Y581">
        <v>22.8</v>
      </c>
      <c t="n" r="Z581">
        <v>28</v>
      </c>
      <c t="n" r="AA581">
        <v>28.2</v>
      </c>
      <c t="n" r="AB581">
        <v>29.5</v>
      </c>
      <c t="n" r="AC581">
        <v>26.2</v>
      </c>
      <c t="n" r="AD581">
        <v>-9.99</v>
      </c>
      <c t="n" r="AE581">
        <v>36.9</v>
      </c>
      <c t="n" r="AF581">
        <v>27.2</v>
      </c>
      <c t="n" r="AG581">
        <v>40.5</v>
      </c>
      <c t="n" r="AH581">
        <v>39.3</v>
      </c>
      <c t="n" r="AI581">
        <v>40.4</v>
      </c>
      <c t="n" r="AJ581">
        <v>39</v>
      </c>
      <c t="n" r="AK581">
        <v>14.2</v>
      </c>
      <c t="n" r="AL581">
        <v>26.7</v>
      </c>
      <c t="n" r="AM581">
        <v>32.9</v>
      </c>
      <c t="n" r="AN581">
        <v>33.7</v>
      </c>
      <c t="n" r="AO581">
        <v>19.6</v>
      </c>
      <c t="n" r="AP581">
        <v>36.8</v>
      </c>
      <c t="n" r="AQ581">
        <v>20.3</v>
      </c>
      <c t="n" r="AR581">
        <v>32.8</v>
      </c>
    </row>
    <row r="582">
      <c t="inlineStr" r="A582">
        <is>
          <t>2019-06-25</t>
        </is>
      </c>
      <c t="inlineStr" r="B582">
        <is>
          <t>04:00:00</t>
        </is>
      </c>
      <c t="n" r="C582">
        <v>32.77</v>
      </c>
      <c t="n" r="D582">
        <v>26.27</v>
      </c>
      <c t="n" r="E582">
        <v>26.75</v>
      </c>
      <c t="n" r="F582">
        <v>26.53</v>
      </c>
      <c t="n" r="G582">
        <v>35.39</v>
      </c>
      <c t="n" r="H582">
        <v>37.84</v>
      </c>
      <c t="n" r="I582">
        <v>29.8</v>
      </c>
      <c t="n" r="J582">
        <v>20.9</v>
      </c>
      <c t="n" r="K582">
        <v>24.28</v>
      </c>
      <c t="n" r="L582">
        <v>37.3</v>
      </c>
      <c t="n" r="M582">
        <v>31.5</v>
      </c>
      <c t="n" r="N582">
        <v>33</v>
      </c>
      <c t="n" r="O582">
        <v>29.7</v>
      </c>
      <c t="n" r="P582">
        <v>34</v>
      </c>
      <c t="n" r="Q582">
        <v>23.9</v>
      </c>
      <c t="n" r="R582">
        <v>21.4</v>
      </c>
      <c t="n" r="S582">
        <v>32.3</v>
      </c>
      <c t="n" r="T582">
        <v>30.3</v>
      </c>
      <c t="n" r="U582">
        <v>20.7</v>
      </c>
      <c t="n" r="V582">
        <v>13.7</v>
      </c>
      <c t="n" r="W582">
        <v>13.7</v>
      </c>
      <c t="n" r="X582">
        <v>14.2</v>
      </c>
      <c t="n" r="Y582">
        <v>21.2</v>
      </c>
      <c t="n" r="Z582">
        <v>27</v>
      </c>
      <c t="n" r="AA582">
        <v>23.5</v>
      </c>
      <c t="n" r="AB582">
        <v>28.8</v>
      </c>
      <c t="n" r="AC582">
        <v>26.5</v>
      </c>
      <c t="n" r="AD582">
        <v>-9.99</v>
      </c>
      <c t="n" r="AE582">
        <v>29</v>
      </c>
      <c t="n" r="AF582">
        <v>31.3</v>
      </c>
      <c t="n" r="AG582">
        <v>40.7</v>
      </c>
      <c t="n" r="AH582">
        <v>39.7</v>
      </c>
      <c t="n" r="AI582">
        <v>41.3</v>
      </c>
      <c t="n" r="AJ582">
        <v>40</v>
      </c>
      <c t="n" r="AK582">
        <v>11.2</v>
      </c>
      <c t="n" r="AL582">
        <v>27.7</v>
      </c>
      <c t="n" r="AM582">
        <v>30.9</v>
      </c>
      <c t="n" r="AN582">
        <v>32.5</v>
      </c>
      <c t="n" r="AO582">
        <v>12</v>
      </c>
      <c t="n" r="AP582">
        <v>28.4</v>
      </c>
      <c t="n" r="AQ582">
        <v>15.3</v>
      </c>
      <c t="n" r="AR582">
        <v>31.9</v>
      </c>
    </row>
    <row r="583">
      <c t="inlineStr" r="A583">
        <is>
          <t>2019-06-25</t>
        </is>
      </c>
      <c t="inlineStr" r="B583">
        <is>
          <t>05:00:00</t>
        </is>
      </c>
      <c t="n" r="C583">
        <v>34.86</v>
      </c>
      <c t="n" r="D583">
        <v>31.65</v>
      </c>
      <c t="n" r="E583">
        <v>29.06</v>
      </c>
      <c t="n" r="F583">
        <v>32.03</v>
      </c>
      <c t="n" r="G583">
        <v>32.78</v>
      </c>
      <c t="n" r="H583">
        <v>37.74</v>
      </c>
      <c t="n" r="I583">
        <v>32.85</v>
      </c>
      <c t="n" r="J583">
        <v>22.35</v>
      </c>
      <c t="n" r="K583">
        <v>24.9</v>
      </c>
      <c t="n" r="L583">
        <v>34.5</v>
      </c>
      <c t="n" r="M583">
        <v>31.7</v>
      </c>
      <c t="n" r="N583">
        <v>32</v>
      </c>
      <c t="n" r="O583">
        <v>32.9</v>
      </c>
      <c t="n" r="P583">
        <v>36.2</v>
      </c>
      <c t="n" r="Q583">
        <v>22.7</v>
      </c>
      <c t="n" r="R583">
        <v>23.3</v>
      </c>
      <c t="n" r="S583">
        <v>33.6</v>
      </c>
      <c t="n" r="T583">
        <v>26.2</v>
      </c>
      <c t="n" r="U583">
        <v>17.1</v>
      </c>
      <c t="n" r="V583">
        <v>9.699999999999999</v>
      </c>
      <c t="n" r="W583">
        <v>16.5</v>
      </c>
      <c t="n" r="X583">
        <v>12.1</v>
      </c>
      <c t="n" r="Y583">
        <v>18.5</v>
      </c>
      <c t="n" r="Z583">
        <v>27</v>
      </c>
      <c t="n" r="AA583">
        <v>22.6</v>
      </c>
      <c t="n" r="AB583">
        <v>25.6</v>
      </c>
      <c t="n" r="AC583">
        <v>25.6</v>
      </c>
      <c t="n" r="AD583">
        <v>-9.99</v>
      </c>
      <c t="n" r="AE583">
        <v>28.7</v>
      </c>
      <c t="n" r="AF583">
        <v>29.5</v>
      </c>
      <c t="n" r="AG583">
        <v>40.2</v>
      </c>
      <c t="n" r="AH583">
        <v>35.1</v>
      </c>
      <c t="n" r="AI583">
        <v>39.5</v>
      </c>
      <c t="n" r="AJ583">
        <v>41.5</v>
      </c>
      <c t="n" r="AK583">
        <v>9.199999999999999</v>
      </c>
      <c t="n" r="AL583">
        <v>34</v>
      </c>
      <c t="n" r="AM583">
        <v>29.1</v>
      </c>
      <c t="n" r="AN583">
        <v>30.7</v>
      </c>
      <c t="n" r="AO583">
        <v>10.8</v>
      </c>
      <c t="n" r="AP583">
        <v>28.5</v>
      </c>
      <c t="n" r="AQ583">
        <v>15.2</v>
      </c>
      <c t="n" r="AR583">
        <v>24.6</v>
      </c>
    </row>
    <row r="584">
      <c t="inlineStr" r="A584">
        <is>
          <t>2019-06-25</t>
        </is>
      </c>
      <c t="inlineStr" r="B584">
        <is>
          <t>06:00:00</t>
        </is>
      </c>
      <c t="n" r="C584">
        <v>34.53</v>
      </c>
      <c t="n" r="D584">
        <v>34.57</v>
      </c>
      <c t="n" r="E584">
        <v>30.95</v>
      </c>
      <c t="n" r="F584">
        <v>32.7</v>
      </c>
      <c t="n" r="G584">
        <v>29.29</v>
      </c>
      <c t="n" r="H584">
        <v>38.44</v>
      </c>
      <c t="n" r="I584">
        <v>29.57</v>
      </c>
      <c t="n" r="J584">
        <v>23.83</v>
      </c>
      <c t="n" r="K584">
        <v>20.1</v>
      </c>
      <c t="n" r="L584">
        <v>35</v>
      </c>
      <c t="n" r="M584">
        <v>30</v>
      </c>
      <c t="n" r="N584">
        <v>33.6</v>
      </c>
      <c t="n" r="O584">
        <v>37.9</v>
      </c>
      <c t="n" r="P584">
        <v>32.7</v>
      </c>
      <c t="n" r="Q584">
        <v>21.9</v>
      </c>
      <c t="n" r="R584">
        <v>26.2</v>
      </c>
      <c t="n" r="S584">
        <v>31.6</v>
      </c>
      <c t="n" r="T584">
        <v>25.3</v>
      </c>
      <c t="n" r="U584">
        <v>14.5</v>
      </c>
      <c t="n" r="V584">
        <v>10.8</v>
      </c>
      <c t="n" r="W584">
        <v>17.9</v>
      </c>
      <c t="n" r="X584">
        <v>22.6</v>
      </c>
      <c t="n" r="Y584">
        <v>14</v>
      </c>
      <c t="n" r="Z584">
        <v>25.2</v>
      </c>
      <c t="n" r="AA584">
        <v>20</v>
      </c>
      <c t="n" r="AB584">
        <v>25.4</v>
      </c>
      <c t="n" r="AC584">
        <v>25.1</v>
      </c>
      <c t="n" r="AD584">
        <v>-9.99</v>
      </c>
      <c t="n" r="AE584">
        <v>31.4</v>
      </c>
      <c t="n" r="AF584">
        <v>30.6</v>
      </c>
      <c t="n" r="AG584">
        <v>38.6</v>
      </c>
      <c t="n" r="AH584">
        <v>33.1</v>
      </c>
      <c t="n" r="AI584">
        <v>36.3</v>
      </c>
      <c t="n" r="AJ584">
        <v>40.4</v>
      </c>
      <c t="n" r="AK584">
        <v>8.5</v>
      </c>
      <c t="n" r="AL584">
        <v>36</v>
      </c>
      <c t="n" r="AM584">
        <v>29.4</v>
      </c>
      <c t="n" r="AN584">
        <v>32.8</v>
      </c>
      <c t="n" r="AO584">
        <v>9</v>
      </c>
      <c t="n" r="AP584">
        <v>32.2</v>
      </c>
      <c t="n" r="AQ584">
        <v>13.6</v>
      </c>
      <c t="n" r="AR584">
        <v>15.4</v>
      </c>
    </row>
    <row r="585">
      <c t="inlineStr" r="A585">
        <is>
          <t>2019-06-25</t>
        </is>
      </c>
      <c t="inlineStr" r="B585">
        <is>
          <t>07:00:00</t>
        </is>
      </c>
      <c t="n" r="C585">
        <v>32.28</v>
      </c>
      <c t="n" r="D585">
        <v>33.35</v>
      </c>
      <c t="n" r="E585">
        <v>32.68</v>
      </c>
      <c t="n" r="F585">
        <v>34.05</v>
      </c>
      <c t="n" r="G585">
        <v>31.54</v>
      </c>
      <c t="n" r="H585">
        <v>37.69</v>
      </c>
      <c t="n" r="I585">
        <v>24.58</v>
      </c>
      <c t="n" r="J585">
        <v>28.07</v>
      </c>
      <c t="n" r="K585">
        <v>25.97</v>
      </c>
      <c t="n" r="L585">
        <v>33.1</v>
      </c>
      <c t="n" r="M585">
        <v>31.9</v>
      </c>
      <c t="n" r="N585">
        <v>31.4</v>
      </c>
      <c t="n" r="O585">
        <v>35.8</v>
      </c>
      <c t="n" r="P585">
        <v>30.3</v>
      </c>
      <c t="n" r="Q585">
        <v>26.6</v>
      </c>
      <c t="n" r="R585">
        <v>27.1</v>
      </c>
      <c t="n" r="S585">
        <v>33.8</v>
      </c>
      <c t="n" r="T585">
        <v>22</v>
      </c>
      <c t="n" r="U585">
        <v>8.800000000000001</v>
      </c>
      <c t="n" r="V585">
        <v>16.5</v>
      </c>
      <c t="n" r="W585">
        <v>15.2</v>
      </c>
      <c t="n" r="X585">
        <v>25.3</v>
      </c>
      <c t="n" r="Y585">
        <v>10.1</v>
      </c>
      <c t="n" r="Z585">
        <v>13.9</v>
      </c>
      <c t="n" r="AA585">
        <v>21.8</v>
      </c>
      <c t="n" r="AB585">
        <v>22.8</v>
      </c>
      <c t="n" r="AC585">
        <v>23.4</v>
      </c>
      <c t="n" r="AD585">
        <v>-9.99</v>
      </c>
      <c t="n" r="AE585">
        <v>29.5</v>
      </c>
      <c t="n" r="AF585">
        <v>30.2</v>
      </c>
      <c t="n" r="AG585">
        <v>36.6</v>
      </c>
      <c t="n" r="AH585">
        <v>34.8</v>
      </c>
      <c t="n" r="AI585">
        <v>40.3</v>
      </c>
      <c t="n" r="AJ585">
        <v>43</v>
      </c>
      <c t="n" r="AK585">
        <v>10.8</v>
      </c>
      <c t="n" r="AL585">
        <v>34.2</v>
      </c>
      <c t="n" r="AM585">
        <v>29.5</v>
      </c>
      <c t="n" r="AN585">
        <v>34</v>
      </c>
      <c t="n" r="AO585">
        <v>6.2</v>
      </c>
      <c t="n" r="AP585">
        <v>27.3</v>
      </c>
      <c t="n" r="AQ585">
        <v>13</v>
      </c>
      <c t="n" r="AR585">
        <v>13.2</v>
      </c>
    </row>
    <row r="586">
      <c t="inlineStr" r="A586">
        <is>
          <t>2019-06-25</t>
        </is>
      </c>
      <c t="inlineStr" r="B586">
        <is>
          <t>08:00:00</t>
        </is>
      </c>
      <c t="n" r="C586">
        <v>29.14</v>
      </c>
      <c t="n" r="D586">
        <v>31.33</v>
      </c>
      <c t="n" r="E586">
        <v>19.02</v>
      </c>
      <c t="n" r="F586">
        <v>33.14</v>
      </c>
      <c t="n" r="G586">
        <v>29.8</v>
      </c>
      <c t="n" r="H586">
        <v>36.43</v>
      </c>
      <c t="n" r="I586">
        <v>17.24</v>
      </c>
      <c t="n" r="J586">
        <v>27.7</v>
      </c>
      <c t="n" r="K586">
        <v>27.44</v>
      </c>
      <c t="n" r="L586">
        <v>28.9</v>
      </c>
      <c t="n" r="M586">
        <v>28.2</v>
      </c>
      <c t="n" r="N586">
        <v>29.9</v>
      </c>
      <c t="n" r="O586">
        <v>31.1</v>
      </c>
      <c t="n" r="P586">
        <v>29</v>
      </c>
      <c t="n" r="Q586">
        <v>25.9</v>
      </c>
      <c t="n" r="R586">
        <v>25.3</v>
      </c>
      <c t="n" r="S586">
        <v>31.7</v>
      </c>
      <c t="n" r="T586">
        <v>19.6</v>
      </c>
      <c t="n" r="U586">
        <v>15.4</v>
      </c>
      <c t="n" r="V586">
        <v>15.2</v>
      </c>
      <c t="n" r="W586">
        <v>13.6</v>
      </c>
      <c t="n" r="X586">
        <v>25.8</v>
      </c>
      <c t="n" r="Y586">
        <v>10.9</v>
      </c>
      <c t="n" r="Z586">
        <v>17</v>
      </c>
      <c t="n" r="AA586">
        <v>17.1</v>
      </c>
      <c t="n" r="AB586">
        <v>22.9</v>
      </c>
      <c t="n" r="AC586">
        <v>21.8</v>
      </c>
      <c t="n" r="AD586">
        <v>-9.99</v>
      </c>
      <c t="n" r="AE586">
        <v>30.4</v>
      </c>
      <c t="n" r="AF586">
        <v>31.7</v>
      </c>
      <c t="n" r="AG586">
        <v>35.8</v>
      </c>
      <c t="n" r="AH586">
        <v>37.1</v>
      </c>
      <c t="n" r="AI586">
        <v>38.6</v>
      </c>
      <c t="n" r="AJ586">
        <v>42.7</v>
      </c>
      <c t="n" r="AK586">
        <v>10.6</v>
      </c>
      <c t="n" r="AL586">
        <v>31.8</v>
      </c>
      <c t="n" r="AM586">
        <v>29.9</v>
      </c>
      <c t="n" r="AN586">
        <v>35.2</v>
      </c>
      <c t="n" r="AO586">
        <v>5.1</v>
      </c>
      <c t="n" r="AP586">
        <v>27</v>
      </c>
      <c t="n" r="AQ586">
        <v>11.9</v>
      </c>
      <c t="n" r="AR586">
        <v>10.7</v>
      </c>
    </row>
    <row r="587">
      <c t="inlineStr" r="A587">
        <is>
          <t>2019-06-25</t>
        </is>
      </c>
      <c t="inlineStr" r="B587">
        <is>
          <t>09:00:00</t>
        </is>
      </c>
      <c t="n" r="C587">
        <v>29.37</v>
      </c>
      <c t="n" r="D587">
        <v>29.4</v>
      </c>
      <c t="n" r="E587">
        <v>20.83</v>
      </c>
      <c t="n" r="F587">
        <v>25.75</v>
      </c>
      <c t="n" r="G587">
        <v>25.28</v>
      </c>
      <c t="n" r="H587">
        <v>29.87</v>
      </c>
      <c t="n" r="I587">
        <v>19.13</v>
      </c>
      <c t="n" r="J587">
        <v>23.48</v>
      </c>
      <c t="n" r="K587">
        <v>21.78</v>
      </c>
      <c t="n" r="L587">
        <v>19.2</v>
      </c>
      <c t="n" r="M587">
        <v>18</v>
      </c>
      <c t="n" r="N587">
        <v>26.5</v>
      </c>
      <c t="n" r="O587">
        <v>28.4</v>
      </c>
      <c t="n" r="P587">
        <v>27.7</v>
      </c>
      <c t="n" r="Q587">
        <v>26.1</v>
      </c>
      <c t="n" r="R587">
        <v>22.8</v>
      </c>
      <c t="n" r="S587">
        <v>35.2</v>
      </c>
      <c t="n" r="T587">
        <v>23.3</v>
      </c>
      <c t="n" r="U587">
        <v>18.3</v>
      </c>
      <c t="n" r="V587">
        <v>16.5</v>
      </c>
      <c t="n" r="W587">
        <v>16.7</v>
      </c>
      <c t="n" r="X587">
        <v>25.2</v>
      </c>
      <c t="n" r="Y587">
        <v>12</v>
      </c>
      <c t="n" r="Z587">
        <v>20.8</v>
      </c>
      <c t="n" r="AA587">
        <v>19.1</v>
      </c>
      <c t="n" r="AB587">
        <v>23</v>
      </c>
      <c t="n" r="AC587">
        <v>21.4</v>
      </c>
      <c t="n" r="AD587">
        <v>-9.99</v>
      </c>
      <c t="n" r="AE587">
        <v>30.6</v>
      </c>
      <c t="n" r="AF587">
        <v>32.2</v>
      </c>
      <c t="n" r="AG587">
        <v>36.2</v>
      </c>
      <c t="n" r="AH587">
        <v>38</v>
      </c>
      <c t="n" r="AI587">
        <v>36.5</v>
      </c>
      <c t="n" r="AJ587">
        <v>41.1</v>
      </c>
      <c t="n" r="AK587">
        <v>16</v>
      </c>
      <c t="n" r="AL587">
        <v>23</v>
      </c>
      <c t="n" r="AM587">
        <v>31.4</v>
      </c>
      <c t="n" r="AN587">
        <v>36.3</v>
      </c>
      <c t="n" r="AO587">
        <v>3.1</v>
      </c>
      <c t="n" r="AP587">
        <v>27.4</v>
      </c>
      <c t="n" r="AQ587">
        <v>8.6</v>
      </c>
      <c t="n" r="AR587">
        <v>5.6</v>
      </c>
    </row>
    <row r="588">
      <c t="inlineStr" r="A588">
        <is>
          <t>2019-06-25</t>
        </is>
      </c>
      <c t="inlineStr" r="B588">
        <is>
          <t>10:00:00</t>
        </is>
      </c>
      <c t="n" r="C588">
        <v>28.73</v>
      </c>
      <c t="n" r="D588">
        <v>26.05</v>
      </c>
      <c t="n" r="E588">
        <v>15.53</v>
      </c>
      <c t="n" r="F588">
        <v>14.87</v>
      </c>
      <c t="n" r="G588">
        <v>24.64</v>
      </c>
      <c t="n" r="H588">
        <v>27.56</v>
      </c>
      <c t="n" r="I588">
        <v>15.89</v>
      </c>
      <c t="n" r="J588">
        <v>20.98</v>
      </c>
      <c t="n" r="K588">
        <v>18.83</v>
      </c>
      <c t="n" r="L588">
        <v>16.8</v>
      </c>
      <c t="n" r="M588">
        <v>17.3</v>
      </c>
      <c t="n" r="N588">
        <v>25</v>
      </c>
      <c t="n" r="O588">
        <v>27.6</v>
      </c>
      <c t="n" r="P588">
        <v>27.7</v>
      </c>
      <c t="n" r="Q588">
        <v>26</v>
      </c>
      <c t="n" r="R588">
        <v>20.1</v>
      </c>
      <c t="n" r="S588">
        <v>35.7</v>
      </c>
      <c t="n" r="T588">
        <v>23.5</v>
      </c>
      <c t="n" r="U588">
        <v>19.4</v>
      </c>
      <c t="n" r="V588">
        <v>16.9</v>
      </c>
      <c t="n" r="W588">
        <v>18.6</v>
      </c>
      <c t="n" r="X588">
        <v>23.4</v>
      </c>
      <c t="n" r="Y588">
        <v>14.8</v>
      </c>
      <c t="n" r="Z588">
        <v>21.8</v>
      </c>
      <c t="n" r="AA588">
        <v>19.7</v>
      </c>
      <c t="n" r="AB588">
        <v>16.8</v>
      </c>
      <c t="n" r="AC588">
        <v>19.9</v>
      </c>
      <c t="n" r="AD588">
        <v>-9.99</v>
      </c>
      <c t="n" r="AE588">
        <v>29.8</v>
      </c>
      <c t="n" r="AF588">
        <v>32.2</v>
      </c>
      <c t="n" r="AG588">
        <v>35.4</v>
      </c>
      <c t="n" r="AH588">
        <v>36.7</v>
      </c>
      <c t="n" r="AI588">
        <v>33.3</v>
      </c>
      <c t="n" r="AJ588">
        <v>37.8</v>
      </c>
      <c t="n" r="AK588">
        <v>12.7</v>
      </c>
      <c t="n" r="AL588">
        <v>15.4</v>
      </c>
      <c t="n" r="AM588">
        <v>35.5</v>
      </c>
      <c t="n" r="AN588">
        <v>34.7</v>
      </c>
      <c t="n" r="AO588">
        <v>3.2</v>
      </c>
      <c t="n" r="AP588">
        <v>27</v>
      </c>
      <c t="n" r="AQ588">
        <v>11.5</v>
      </c>
      <c t="n" r="AR588">
        <v>5.7</v>
      </c>
    </row>
    <row r="589">
      <c t="inlineStr" r="A589">
        <is>
          <t>2019-06-25</t>
        </is>
      </c>
      <c t="inlineStr" r="B589">
        <is>
          <t>11:00:00</t>
        </is>
      </c>
      <c t="n" r="C589">
        <v>23.94</v>
      </c>
      <c t="n" r="D589">
        <v>19.36</v>
      </c>
      <c t="n" r="E589">
        <v>10.13</v>
      </c>
      <c t="n" r="F589">
        <v>13.26</v>
      </c>
      <c t="n" r="G589">
        <v>15.36</v>
      </c>
      <c t="n" r="H589">
        <v>24.99</v>
      </c>
      <c t="n" r="I589">
        <v>10.3</v>
      </c>
      <c t="n" r="J589">
        <v>18.15</v>
      </c>
      <c t="n" r="K589">
        <v>19.81</v>
      </c>
      <c t="n" r="L589">
        <v>14</v>
      </c>
      <c t="n" r="M589">
        <v>23.1</v>
      </c>
      <c t="n" r="N589">
        <v>23.9</v>
      </c>
      <c t="n" r="O589">
        <v>24.6</v>
      </c>
      <c t="n" r="P589">
        <v>25.4</v>
      </c>
      <c t="n" r="Q589">
        <v>26.7</v>
      </c>
      <c t="n" r="R589">
        <v>19</v>
      </c>
      <c t="n" r="S589">
        <v>33.4</v>
      </c>
      <c t="n" r="T589">
        <v>26.1</v>
      </c>
      <c t="n" r="U589">
        <v>19.3</v>
      </c>
      <c t="n" r="V589">
        <v>22.2</v>
      </c>
      <c t="n" r="W589">
        <v>20.3</v>
      </c>
      <c t="n" r="X589">
        <v>23.2</v>
      </c>
      <c t="n" r="Y589">
        <v>14.9</v>
      </c>
      <c t="n" r="Z589">
        <v>21.1</v>
      </c>
      <c t="n" r="AA589">
        <v>19.6</v>
      </c>
      <c t="n" r="AB589">
        <v>21.1</v>
      </c>
      <c t="n" r="AC589">
        <v>19.6</v>
      </c>
      <c t="n" r="AD589">
        <v>-9.99</v>
      </c>
      <c t="n" r="AE589">
        <v>28.9</v>
      </c>
      <c t="n" r="AF589">
        <v>31.3</v>
      </c>
      <c t="n" r="AG589">
        <v>34.3</v>
      </c>
      <c t="n" r="AH589">
        <v>35</v>
      </c>
      <c t="n" r="AI589">
        <v>23.7</v>
      </c>
      <c t="n" r="AJ589">
        <v>30.5</v>
      </c>
      <c t="n" r="AK589">
        <v>15.5</v>
      </c>
      <c t="n" r="AL589">
        <v>12.2</v>
      </c>
      <c t="n" r="AM589">
        <v>28.7</v>
      </c>
      <c t="n" r="AN589">
        <v>32.4</v>
      </c>
      <c t="n" r="AO589">
        <v>5.6</v>
      </c>
      <c t="n" r="AP589">
        <v>21.8</v>
      </c>
      <c t="n" r="AQ589">
        <v>13.4</v>
      </c>
      <c t="n" r="AR589">
        <v>16.4</v>
      </c>
    </row>
    <row r="590">
      <c t="inlineStr" r="A590">
        <is>
          <t>2019-06-25</t>
        </is>
      </c>
      <c t="inlineStr" r="B590">
        <is>
          <t>12:00:00</t>
        </is>
      </c>
      <c t="n" r="C590">
        <v>21.71</v>
      </c>
      <c t="n" r="D590">
        <v>16.25</v>
      </c>
      <c t="n" r="E590">
        <v>7.65</v>
      </c>
      <c t="n" r="F590">
        <v>4.2</v>
      </c>
      <c t="n" r="G590">
        <v>10.75</v>
      </c>
      <c t="n" r="H590">
        <v>20.82</v>
      </c>
      <c t="n" r="I590">
        <v>9.26</v>
      </c>
      <c t="n" r="J590">
        <v>17.87</v>
      </c>
      <c t="n" r="K590">
        <v>16.93</v>
      </c>
      <c t="n" r="L590">
        <v>12.4</v>
      </c>
      <c t="n" r="M590">
        <v>20.6</v>
      </c>
      <c t="n" r="N590">
        <v>19.7</v>
      </c>
      <c t="n" r="O590">
        <v>25.2</v>
      </c>
      <c t="n" r="P590">
        <v>24</v>
      </c>
      <c t="n" r="Q590">
        <v>27</v>
      </c>
      <c t="n" r="R590">
        <v>16.3</v>
      </c>
      <c t="n" r="S590">
        <v>33.3</v>
      </c>
      <c t="n" r="T590">
        <v>27.2</v>
      </c>
      <c t="n" r="U590">
        <v>19.2</v>
      </c>
      <c t="n" r="V590">
        <v>23.7</v>
      </c>
      <c t="n" r="W590">
        <v>22.9</v>
      </c>
      <c t="n" r="X590">
        <v>24.6</v>
      </c>
      <c t="n" r="Y590">
        <v>18.6</v>
      </c>
      <c t="n" r="Z590">
        <v>19.6</v>
      </c>
      <c t="n" r="AA590">
        <v>17.4</v>
      </c>
      <c t="n" r="AB590">
        <v>22.7</v>
      </c>
      <c t="n" r="AC590">
        <v>22.2</v>
      </c>
      <c t="n" r="AD590">
        <v>-9.99</v>
      </c>
      <c t="n" r="AE590">
        <v>28.2</v>
      </c>
      <c t="n" r="AF590">
        <v>30.8</v>
      </c>
      <c t="n" r="AG590">
        <v>32.4</v>
      </c>
      <c t="n" r="AH590">
        <v>33</v>
      </c>
      <c t="n" r="AI590">
        <v>22.1</v>
      </c>
      <c t="n" r="AJ590">
        <v>26.7</v>
      </c>
      <c t="n" r="AK590">
        <v>17.8</v>
      </c>
      <c t="n" r="AL590">
        <v>9.6</v>
      </c>
      <c t="n" r="AM590">
        <v>27.4</v>
      </c>
      <c t="n" r="AN590">
        <v>31.6</v>
      </c>
      <c t="n" r="AO590">
        <v>13.5</v>
      </c>
      <c t="n" r="AP590">
        <v>13.7</v>
      </c>
      <c t="n" r="AQ590">
        <v>16.1</v>
      </c>
      <c t="n" r="AR590">
        <v>16.9</v>
      </c>
    </row>
    <row r="591">
      <c t="inlineStr" r="A591">
        <is>
          <t>2019-06-25</t>
        </is>
      </c>
      <c t="inlineStr" r="B591">
        <is>
          <t>13:00:00</t>
        </is>
      </c>
      <c t="n" r="C591">
        <v>19.67</v>
      </c>
      <c t="n" r="D591">
        <v>13.86</v>
      </c>
      <c t="n" r="E591">
        <v>6.7</v>
      </c>
      <c t="n" r="F591">
        <v>3.9</v>
      </c>
      <c t="n" r="G591">
        <v>5.07</v>
      </c>
      <c t="n" r="H591">
        <v>7.7</v>
      </c>
      <c t="n" r="I591">
        <v>8.949999999999999</v>
      </c>
      <c t="n" r="J591">
        <v>13.38</v>
      </c>
      <c t="n" r="K591">
        <v>16.34</v>
      </c>
      <c t="n" r="L591">
        <v>11.5</v>
      </c>
      <c t="n" r="M591">
        <v>14.2</v>
      </c>
      <c t="n" r="N591">
        <v>12.8</v>
      </c>
      <c t="n" r="O591">
        <v>24.1</v>
      </c>
      <c t="n" r="P591">
        <v>22.4</v>
      </c>
      <c t="n" r="Q591">
        <v>29.1</v>
      </c>
      <c t="n" r="R591">
        <v>13.5</v>
      </c>
      <c t="n" r="S591">
        <v>33.4</v>
      </c>
      <c t="n" r="T591">
        <v>29</v>
      </c>
      <c t="n" r="U591">
        <v>17</v>
      </c>
      <c t="n" r="V591">
        <v>21.4</v>
      </c>
      <c t="n" r="W591">
        <v>21.3</v>
      </c>
      <c t="n" r="X591">
        <v>28</v>
      </c>
      <c t="n" r="Y591">
        <v>24.5</v>
      </c>
      <c t="n" r="Z591">
        <v>24.3</v>
      </c>
      <c t="n" r="AA591">
        <v>21.9</v>
      </c>
      <c t="n" r="AB591">
        <v>26.9</v>
      </c>
      <c t="n" r="AC591">
        <v>27.4</v>
      </c>
      <c t="n" r="AD591">
        <v>-9.99</v>
      </c>
      <c t="n" r="AE591">
        <v>28.2</v>
      </c>
      <c t="n" r="AF591">
        <v>35.2</v>
      </c>
      <c t="n" r="AG591">
        <v>31.8</v>
      </c>
      <c t="n" r="AH591">
        <v>29.5</v>
      </c>
      <c t="n" r="AI591">
        <v>19</v>
      </c>
      <c t="n" r="AJ591">
        <v>25</v>
      </c>
      <c t="n" r="AK591">
        <v>10.6</v>
      </c>
      <c t="n" r="AL591">
        <v>14.8</v>
      </c>
      <c t="n" r="AM591">
        <v>27.3</v>
      </c>
      <c t="n" r="AN591">
        <v>30.4</v>
      </c>
      <c t="n" r="AO591">
        <v>31.2</v>
      </c>
      <c t="n" r="AP591">
        <v>26.6</v>
      </c>
      <c t="n" r="AQ591">
        <v>17.6</v>
      </c>
      <c t="n" r="AR591">
        <v>18.5</v>
      </c>
    </row>
    <row r="592">
      <c t="inlineStr" r="A592">
        <is>
          <t>2019-06-25</t>
        </is>
      </c>
      <c t="inlineStr" r="B592">
        <is>
          <t>14:00:00</t>
        </is>
      </c>
      <c t="n" r="C592">
        <v>16.87</v>
      </c>
      <c t="n" r="D592">
        <v>10.69</v>
      </c>
      <c t="n" r="E592">
        <v>5.76</v>
      </c>
      <c t="n" r="F592">
        <v>3.37</v>
      </c>
      <c t="n" r="G592">
        <v>2.68</v>
      </c>
      <c t="n" r="H592">
        <v>5.93</v>
      </c>
      <c t="n" r="I592">
        <v>10.17</v>
      </c>
      <c t="n" r="J592">
        <v>13.92</v>
      </c>
      <c t="n" r="K592">
        <v>16.41</v>
      </c>
      <c t="n" r="L592">
        <v>10.1</v>
      </c>
      <c t="n" r="M592">
        <v>8.9</v>
      </c>
      <c t="n" r="N592">
        <v>14.8</v>
      </c>
      <c t="n" r="O592">
        <v>18.2</v>
      </c>
      <c t="n" r="P592">
        <v>28.9</v>
      </c>
      <c t="n" r="Q592">
        <v>28.1</v>
      </c>
      <c t="n" r="R592">
        <v>14.1</v>
      </c>
      <c t="n" r="S592">
        <v>28.9</v>
      </c>
      <c t="n" r="T592">
        <v>29.3</v>
      </c>
      <c t="n" r="U592">
        <v>19</v>
      </c>
      <c t="n" r="V592">
        <v>24.9</v>
      </c>
      <c t="n" r="W592">
        <v>24.6</v>
      </c>
      <c t="n" r="X592">
        <v>29.9</v>
      </c>
      <c t="n" r="Y592">
        <v>29.9</v>
      </c>
      <c t="n" r="Z592">
        <v>30</v>
      </c>
      <c t="n" r="AA592">
        <v>23.6</v>
      </c>
      <c t="n" r="AB592">
        <v>30.9</v>
      </c>
      <c t="n" r="AC592">
        <v>30.5</v>
      </c>
      <c t="n" r="AD592">
        <v>-9.99</v>
      </c>
      <c t="n" r="AE592">
        <v>33.3</v>
      </c>
      <c t="n" r="AF592">
        <v>39.3</v>
      </c>
      <c t="n" r="AG592">
        <v>32.8</v>
      </c>
      <c t="n" r="AH592">
        <v>28</v>
      </c>
      <c t="n" r="AI592">
        <v>17.6</v>
      </c>
      <c t="n" r="AJ592">
        <v>22.3</v>
      </c>
      <c t="n" r="AK592">
        <v>16.8</v>
      </c>
      <c t="n" r="AL592">
        <v>33.3</v>
      </c>
      <c t="n" r="AM592">
        <v>27.9</v>
      </c>
      <c t="n" r="AN592">
        <v>28.7</v>
      </c>
      <c t="n" r="AO592">
        <v>37.4</v>
      </c>
      <c t="n" r="AP592">
        <v>30.6</v>
      </c>
      <c t="n" r="AQ592">
        <v>19.5</v>
      </c>
      <c t="n" r="AR592">
        <v>23.3</v>
      </c>
    </row>
    <row r="593">
      <c t="inlineStr" r="A593">
        <is>
          <t>2019-06-25</t>
        </is>
      </c>
      <c t="inlineStr" r="B593">
        <is>
          <t>15:00:00</t>
        </is>
      </c>
      <c t="n" r="C593">
        <v>11.79</v>
      </c>
      <c t="n" r="D593">
        <v>8</v>
      </c>
      <c t="n" r="E593">
        <v>5.37</v>
      </c>
      <c t="n" r="F593">
        <v>3.5</v>
      </c>
      <c t="n" r="G593">
        <v>2.39</v>
      </c>
      <c t="n" r="H593">
        <v>5.64</v>
      </c>
      <c t="n" r="I593">
        <v>10.39</v>
      </c>
      <c t="n" r="J593">
        <v>12.44</v>
      </c>
      <c t="n" r="K593">
        <v>14.34</v>
      </c>
      <c t="n" r="L593">
        <v>9.1</v>
      </c>
      <c t="n" r="M593">
        <v>6</v>
      </c>
      <c t="n" r="N593">
        <v>20</v>
      </c>
      <c t="n" r="O593">
        <v>17.4</v>
      </c>
      <c t="n" r="P593">
        <v>28.4</v>
      </c>
      <c t="n" r="Q593">
        <v>26.7</v>
      </c>
      <c t="n" r="R593">
        <v>14.9</v>
      </c>
      <c t="n" r="S593">
        <v>29.5</v>
      </c>
      <c t="n" r="T593">
        <v>28.2</v>
      </c>
      <c t="n" r="U593">
        <v>17.8</v>
      </c>
      <c t="n" r="V593">
        <v>23.8</v>
      </c>
      <c t="n" r="W593">
        <v>24</v>
      </c>
      <c t="n" r="X593">
        <v>32.3</v>
      </c>
      <c t="n" r="Y593">
        <v>32.4</v>
      </c>
      <c t="n" r="Z593">
        <v>30.8</v>
      </c>
      <c t="n" r="AA593">
        <v>26.9</v>
      </c>
      <c t="n" r="AB593">
        <v>32.5</v>
      </c>
      <c t="n" r="AC593">
        <v>32.7</v>
      </c>
      <c t="n" r="AD593">
        <v>-9.99</v>
      </c>
      <c t="n" r="AE593">
        <v>35.5</v>
      </c>
      <c t="n" r="AF593">
        <v>38.3</v>
      </c>
      <c t="n" r="AG593">
        <v>33.3</v>
      </c>
      <c t="n" r="AH593">
        <v>26</v>
      </c>
      <c t="n" r="AI593">
        <v>17</v>
      </c>
      <c t="n" r="AJ593">
        <v>19.6</v>
      </c>
      <c t="n" r="AK593">
        <v>22.4</v>
      </c>
      <c t="n" r="AL593">
        <v>41.7</v>
      </c>
      <c t="n" r="AM593">
        <v>28.1</v>
      </c>
      <c t="n" r="AN593">
        <v>26.4</v>
      </c>
      <c t="n" r="AO593">
        <v>39.2</v>
      </c>
      <c t="n" r="AP593">
        <v>33.5</v>
      </c>
      <c t="n" r="AQ593">
        <v>29.3</v>
      </c>
      <c t="n" r="AR593">
        <v>27.6</v>
      </c>
    </row>
    <row r="594">
      <c t="inlineStr" r="A594">
        <is>
          <t>2019-06-25</t>
        </is>
      </c>
      <c t="inlineStr" r="B594">
        <is>
          <t>16:00:00</t>
        </is>
      </c>
      <c t="n" r="C594">
        <v>14.76</v>
      </c>
      <c t="n" r="D594">
        <v>25.42</v>
      </c>
      <c t="n" r="E594">
        <v>9.57</v>
      </c>
      <c t="n" r="F594">
        <v>9.359999999999999</v>
      </c>
      <c t="n" r="G594">
        <v>20.47</v>
      </c>
      <c t="n" r="H594">
        <v>15.02</v>
      </c>
      <c t="n" r="I594">
        <v>7.58</v>
      </c>
      <c t="n" r="J594">
        <v>12.57</v>
      </c>
      <c t="n" r="K594">
        <v>10.62</v>
      </c>
      <c t="n" r="L594">
        <v>6.8</v>
      </c>
      <c t="n" r="M594">
        <v>25.8</v>
      </c>
      <c t="n" r="N594">
        <v>30.2</v>
      </c>
      <c t="n" r="O594">
        <v>17.1</v>
      </c>
      <c t="n" r="P594">
        <v>33.4</v>
      </c>
      <c t="n" r="Q594">
        <v>23.5</v>
      </c>
      <c t="n" r="R594">
        <v>13</v>
      </c>
      <c t="n" r="S594">
        <v>30.7</v>
      </c>
      <c t="n" r="T594">
        <v>27.4</v>
      </c>
      <c t="n" r="U594">
        <v>17.6</v>
      </c>
      <c t="n" r="V594">
        <v>24.8</v>
      </c>
      <c t="n" r="W594">
        <v>21.6</v>
      </c>
      <c t="n" r="X594">
        <v>33</v>
      </c>
      <c t="n" r="Y594">
        <v>33.6</v>
      </c>
      <c t="n" r="Z594">
        <v>28.6</v>
      </c>
      <c t="n" r="AA594">
        <v>28</v>
      </c>
      <c t="n" r="AB594">
        <v>32.6</v>
      </c>
      <c t="n" r="AC594">
        <v>30.8</v>
      </c>
      <c t="n" r="AD594">
        <v>-9.99</v>
      </c>
      <c t="n" r="AE594">
        <v>36.7</v>
      </c>
      <c t="n" r="AF594">
        <v>37.7</v>
      </c>
      <c t="n" r="AG594">
        <v>36.1</v>
      </c>
      <c t="n" r="AH594">
        <v>24.3</v>
      </c>
      <c t="n" r="AI594">
        <v>19.7</v>
      </c>
      <c t="n" r="AJ594">
        <v>22.2</v>
      </c>
      <c t="n" r="AK594">
        <v>21.9</v>
      </c>
      <c t="n" r="AL594">
        <v>43.2</v>
      </c>
      <c t="n" r="AM594">
        <v>26.2</v>
      </c>
      <c t="n" r="AN594">
        <v>25.3</v>
      </c>
      <c t="n" r="AO594">
        <v>37.7</v>
      </c>
      <c t="n" r="AP594">
        <v>35.9</v>
      </c>
      <c t="n" r="AQ594">
        <v>35.9</v>
      </c>
      <c t="n" r="AR594">
        <v>28.9</v>
      </c>
    </row>
    <row r="595">
      <c t="inlineStr" r="A595">
        <is>
          <t>2019-06-25</t>
        </is>
      </c>
      <c t="inlineStr" r="B595">
        <is>
          <t>17:00:00</t>
        </is>
      </c>
      <c t="n" r="C595">
        <v>25.26</v>
      </c>
      <c t="n" r="D595">
        <v>33.47</v>
      </c>
      <c t="n" r="E595">
        <v>31.02</v>
      </c>
      <c t="n" r="F595">
        <v>26.88</v>
      </c>
      <c t="n" r="G595">
        <v>24.23</v>
      </c>
      <c t="n" r="H595">
        <v>23.03</v>
      </c>
      <c t="n" r="I595">
        <v>7.34</v>
      </c>
      <c t="n" r="J595">
        <v>26.25</v>
      </c>
      <c t="n" r="K595">
        <v>15.05</v>
      </c>
      <c t="n" r="L595">
        <v>6</v>
      </c>
      <c t="n" r="M595">
        <v>37</v>
      </c>
      <c t="n" r="N595">
        <v>35.1</v>
      </c>
      <c t="n" r="O595">
        <v>18.7</v>
      </c>
      <c t="n" r="P595">
        <v>35.5</v>
      </c>
      <c t="n" r="Q595">
        <v>22.3</v>
      </c>
      <c t="n" r="R595">
        <v>10.9</v>
      </c>
      <c t="n" r="S595">
        <v>33</v>
      </c>
      <c t="n" r="T595">
        <v>25.7</v>
      </c>
      <c t="n" r="U595">
        <v>15.7</v>
      </c>
      <c t="n" r="V595">
        <v>27.4</v>
      </c>
      <c t="n" r="W595">
        <v>25.4</v>
      </c>
      <c t="n" r="X595">
        <v>30.7</v>
      </c>
      <c t="n" r="Y595">
        <v>33.4</v>
      </c>
      <c t="n" r="Z595">
        <v>31.1</v>
      </c>
      <c t="n" r="AA595">
        <v>25</v>
      </c>
      <c t="n" r="AB595">
        <v>33</v>
      </c>
      <c t="n" r="AC595">
        <v>31.8</v>
      </c>
      <c t="n" r="AD595">
        <v>-9.99</v>
      </c>
      <c t="n" r="AE595">
        <v>34.5</v>
      </c>
      <c t="n" r="AF595">
        <v>33.8</v>
      </c>
      <c t="n" r="AG595">
        <v>37.1</v>
      </c>
      <c t="n" r="AH595">
        <v>23.4</v>
      </c>
      <c t="n" r="AI595">
        <v>23.5</v>
      </c>
      <c t="n" r="AJ595">
        <v>30.2</v>
      </c>
      <c t="n" r="AK595">
        <v>21.2</v>
      </c>
      <c t="n" r="AL595">
        <v>40.3</v>
      </c>
      <c t="n" r="AM595">
        <v>24.4</v>
      </c>
      <c t="n" r="AN595">
        <v>30.3</v>
      </c>
      <c t="n" r="AO595">
        <v>37</v>
      </c>
      <c t="n" r="AP595">
        <v>35.2</v>
      </c>
      <c t="n" r="AQ595">
        <v>36.5</v>
      </c>
      <c t="n" r="AR595">
        <v>29.6</v>
      </c>
    </row>
    <row r="596">
      <c t="inlineStr" r="A596">
        <is>
          <t>2019-06-25</t>
        </is>
      </c>
      <c t="inlineStr" r="B596">
        <is>
          <t>18:00:00</t>
        </is>
      </c>
      <c t="n" r="C596">
        <v>33.2</v>
      </c>
      <c t="n" r="D596">
        <v>34.39</v>
      </c>
      <c t="n" r="E596">
        <v>30.36</v>
      </c>
      <c t="n" r="F596">
        <v>22.29</v>
      </c>
      <c t="n" r="G596">
        <v>23.21</v>
      </c>
      <c t="n" r="H596">
        <v>24.52</v>
      </c>
      <c t="n" r="I596">
        <v>26.89</v>
      </c>
      <c t="n" r="J596">
        <v>33.06</v>
      </c>
      <c t="n" r="K596">
        <v>-9.99</v>
      </c>
      <c t="n" r="L596">
        <v>29.9</v>
      </c>
      <c t="n" r="M596">
        <v>36</v>
      </c>
      <c t="n" r="N596">
        <v>33.8</v>
      </c>
      <c t="n" r="O596">
        <v>24.7</v>
      </c>
      <c t="n" r="P596">
        <v>33.6</v>
      </c>
      <c t="n" r="Q596">
        <v>25.7</v>
      </c>
      <c t="n" r="R596">
        <v>12</v>
      </c>
      <c t="n" r="S596">
        <v>32.1</v>
      </c>
      <c t="n" r="T596">
        <v>27.2</v>
      </c>
      <c t="n" r="U596">
        <v>23</v>
      </c>
      <c t="n" r="V596">
        <v>30.1</v>
      </c>
      <c t="n" r="W596">
        <v>28.5</v>
      </c>
      <c t="n" r="X596">
        <v>25.2</v>
      </c>
      <c t="n" r="Y596">
        <v>34.2</v>
      </c>
      <c t="n" r="Z596">
        <v>32.5</v>
      </c>
      <c t="n" r="AA596">
        <v>20.4</v>
      </c>
      <c t="n" r="AB596">
        <v>34.1</v>
      </c>
      <c t="n" r="AC596">
        <v>30.6</v>
      </c>
      <c t="n" r="AD596">
        <v>-9.99</v>
      </c>
      <c t="n" r="AE596">
        <v>29.7</v>
      </c>
      <c t="n" r="AF596">
        <v>34.6</v>
      </c>
      <c t="n" r="AG596">
        <v>38.9</v>
      </c>
      <c t="n" r="AH596">
        <v>21.9</v>
      </c>
      <c t="n" r="AI596">
        <v>29.5</v>
      </c>
      <c t="n" r="AJ596">
        <v>38.3</v>
      </c>
      <c t="n" r="AK596">
        <v>21.1</v>
      </c>
      <c t="n" r="AL596">
        <v>36.5</v>
      </c>
      <c t="n" r="AM596">
        <v>24.4</v>
      </c>
      <c t="n" r="AN596">
        <v>43.3</v>
      </c>
      <c t="n" r="AO596">
        <v>32.8</v>
      </c>
      <c t="n" r="AP596">
        <v>35.2</v>
      </c>
      <c t="n" r="AQ596">
        <v>40.7</v>
      </c>
      <c t="n" r="AR596">
        <v>32.5</v>
      </c>
    </row>
    <row r="597">
      <c t="inlineStr" r="A597">
        <is>
          <t>2019-06-25</t>
        </is>
      </c>
      <c t="inlineStr" r="B597">
        <is>
          <t>19:00:00</t>
        </is>
      </c>
      <c t="n" r="C597">
        <v>31.48</v>
      </c>
      <c t="n" r="D597">
        <v>32.63</v>
      </c>
      <c t="n" r="E597">
        <v>24.22</v>
      </c>
      <c t="n" r="F597">
        <v>18.81</v>
      </c>
      <c t="n" r="G597">
        <v>26.03</v>
      </c>
      <c t="n" r="H597">
        <v>21.85</v>
      </c>
      <c t="n" r="I597">
        <v>22.91</v>
      </c>
      <c t="n" r="J597">
        <v>27.17</v>
      </c>
      <c t="n" r="K597">
        <v>-9.99</v>
      </c>
      <c t="n" r="L597">
        <v>-9.99</v>
      </c>
      <c t="n" r="M597">
        <v>-9.99</v>
      </c>
      <c t="n" r="N597">
        <v>32.5</v>
      </c>
      <c t="n" r="O597">
        <v>-9.99</v>
      </c>
      <c t="n" r="P597">
        <v>-9.99</v>
      </c>
      <c t="n" r="Q597">
        <v>-9.99</v>
      </c>
      <c t="n" r="R597">
        <v>-9.99</v>
      </c>
      <c t="n" r="S597">
        <v>-9.99</v>
      </c>
      <c t="n" r="T597">
        <v>-9.99</v>
      </c>
      <c t="n" r="U597">
        <v>-9.99</v>
      </c>
      <c t="n" r="V597">
        <v>-9.99</v>
      </c>
      <c t="n" r="W597">
        <v>-9.99</v>
      </c>
      <c t="n" r="X597">
        <v>-9.99</v>
      </c>
      <c t="n" r="Y597">
        <v>-9.99</v>
      </c>
      <c t="n" r="Z597">
        <v>-9.99</v>
      </c>
      <c t="n" r="AA597">
        <v>-9.99</v>
      </c>
      <c t="n" r="AB597">
        <v>-9.99</v>
      </c>
      <c t="n" r="AC597">
        <v>-9.99</v>
      </c>
      <c t="n" r="AD597">
        <v>-9.99</v>
      </c>
      <c t="n" r="AE597">
        <v>-9.99</v>
      </c>
      <c t="n" r="AF597">
        <v>-9.99</v>
      </c>
      <c t="n" r="AG597">
        <v>-9.99</v>
      </c>
      <c t="n" r="AH597">
        <v>-9.99</v>
      </c>
      <c t="n" r="AI597">
        <v>-9.99</v>
      </c>
      <c t="n" r="AJ597">
        <v>-9.99</v>
      </c>
      <c t="n" r="AK597">
        <v>-9.99</v>
      </c>
      <c t="n" r="AL597">
        <v>-9.99</v>
      </c>
      <c t="n" r="AM597">
        <v>-9.99</v>
      </c>
      <c t="n" r="AN597">
        <v>-9.99</v>
      </c>
      <c t="n" r="AO597">
        <v>-9.99</v>
      </c>
      <c t="n" r="AP597">
        <v>-9.99</v>
      </c>
      <c t="n" r="AQ597">
        <v>-9.99</v>
      </c>
      <c t="n" r="AR597">
        <v>26</v>
      </c>
    </row>
    <row r="598">
      <c t="inlineStr" r="A598">
        <is>
          <t>2019-06-25</t>
        </is>
      </c>
      <c t="inlineStr" r="B598">
        <is>
          <t>20:00:00</t>
        </is>
      </c>
      <c t="n" r="C598">
        <v>35.14</v>
      </c>
      <c t="n" r="D598">
        <v>36.33</v>
      </c>
      <c t="n" r="E598">
        <v>27.71</v>
      </c>
      <c t="n" r="F598">
        <v>22.77</v>
      </c>
      <c t="n" r="G598">
        <v>27.3</v>
      </c>
      <c t="n" r="H598">
        <v>22.39</v>
      </c>
      <c t="n" r="I598">
        <v>23.27</v>
      </c>
      <c t="n" r="J598">
        <v>13.88</v>
      </c>
      <c t="n" r="K598">
        <v>-9.99</v>
      </c>
      <c t="n" r="L598">
        <v>27.9</v>
      </c>
      <c t="n" r="M598">
        <v>31.6</v>
      </c>
      <c t="n" r="N598">
        <v>30.7</v>
      </c>
      <c t="n" r="O598">
        <v>42.7</v>
      </c>
      <c t="n" r="P598">
        <v>36.3</v>
      </c>
      <c t="n" r="Q598">
        <v>31.6</v>
      </c>
      <c t="n" r="R598">
        <v>25.6</v>
      </c>
      <c t="n" r="S598">
        <v>30.4</v>
      </c>
      <c t="n" r="T598">
        <v>28.2</v>
      </c>
      <c t="n" r="U598">
        <v>21.7</v>
      </c>
      <c t="n" r="V598">
        <v>31</v>
      </c>
      <c t="n" r="W598">
        <v>28.8</v>
      </c>
      <c t="n" r="X598">
        <v>25.2</v>
      </c>
      <c t="n" r="Y598">
        <v>23.9</v>
      </c>
      <c t="n" r="Z598">
        <v>28.1</v>
      </c>
      <c t="n" r="AA598">
        <v>25.2</v>
      </c>
      <c t="n" r="AB598">
        <v>30</v>
      </c>
      <c t="n" r="AC598">
        <v>32.1</v>
      </c>
      <c t="n" r="AD598">
        <v>-9.99</v>
      </c>
      <c t="n" r="AE598">
        <v>29.7</v>
      </c>
      <c t="n" r="AF598">
        <v>32.2</v>
      </c>
      <c t="n" r="AG598">
        <v>33.1</v>
      </c>
      <c t="n" r="AH598">
        <v>24.6</v>
      </c>
      <c t="n" r="AI598">
        <v>37.6</v>
      </c>
      <c t="n" r="AJ598">
        <v>41</v>
      </c>
      <c t="n" r="AK598">
        <v>29.9</v>
      </c>
      <c t="n" r="AL598">
        <v>26.8</v>
      </c>
      <c t="n" r="AM598">
        <v>26.3</v>
      </c>
      <c t="n" r="AN598">
        <v>41.3</v>
      </c>
      <c t="n" r="AO598">
        <v>23.7</v>
      </c>
      <c t="n" r="AP598">
        <v>33.5</v>
      </c>
      <c t="n" r="AQ598">
        <v>37.1</v>
      </c>
      <c t="n" r="AR598">
        <v>23.3</v>
      </c>
    </row>
    <row r="599">
      <c t="inlineStr" r="A599">
        <is>
          <t>2019-06-25</t>
        </is>
      </c>
      <c t="inlineStr" r="B599">
        <is>
          <t>21:00:00</t>
        </is>
      </c>
      <c t="n" r="C599">
        <v>37.69</v>
      </c>
      <c t="n" r="D599">
        <v>42.41</v>
      </c>
      <c t="n" r="E599">
        <v>35.62</v>
      </c>
      <c t="n" r="F599">
        <v>35.76</v>
      </c>
      <c t="n" r="G599">
        <v>31.87</v>
      </c>
      <c t="n" r="H599">
        <v>28.38</v>
      </c>
      <c t="n" r="I599">
        <v>29.79</v>
      </c>
      <c t="n" r="J599">
        <v>23.43</v>
      </c>
      <c t="n" r="K599">
        <v>-9.99</v>
      </c>
      <c t="n" r="L599">
        <v>30.5</v>
      </c>
      <c t="n" r="M599">
        <v>40.9</v>
      </c>
      <c t="n" r="N599">
        <v>33.8</v>
      </c>
      <c t="n" r="O599">
        <v>48.1</v>
      </c>
      <c t="n" r="P599">
        <v>38.1</v>
      </c>
      <c t="n" r="Q599">
        <v>27.7</v>
      </c>
      <c t="n" r="R599">
        <v>22.4</v>
      </c>
      <c t="n" r="S599">
        <v>30.2</v>
      </c>
      <c t="n" r="T599">
        <v>30.2</v>
      </c>
      <c t="n" r="U599">
        <v>23.3</v>
      </c>
      <c t="n" r="V599">
        <v>27.1</v>
      </c>
      <c t="n" r="W599">
        <v>25.7</v>
      </c>
      <c t="n" r="X599">
        <v>26.5</v>
      </c>
      <c t="n" r="Y599">
        <v>22.7</v>
      </c>
      <c t="n" r="Z599">
        <v>23.1</v>
      </c>
      <c t="n" r="AA599">
        <v>19.5</v>
      </c>
      <c t="n" r="AB599">
        <v>27.9</v>
      </c>
      <c t="n" r="AC599">
        <v>34.7</v>
      </c>
      <c t="n" r="AD599">
        <v>-9.99</v>
      </c>
      <c t="n" r="AE599">
        <v>27.6</v>
      </c>
      <c t="n" r="AF599">
        <v>32.2</v>
      </c>
      <c t="n" r="AG599">
        <v>28.8</v>
      </c>
      <c t="n" r="AH599">
        <v>32.6</v>
      </c>
      <c t="n" r="AI599">
        <v>36.8</v>
      </c>
      <c t="n" r="AJ599">
        <v>41.4</v>
      </c>
      <c t="n" r="AK599">
        <v>24.6</v>
      </c>
      <c t="n" r="AL599">
        <v>29.1</v>
      </c>
      <c t="n" r="AM599">
        <v>29.6</v>
      </c>
      <c t="n" r="AN599">
        <v>32.2</v>
      </c>
      <c t="n" r="AO599">
        <v>23.5</v>
      </c>
      <c t="n" r="AP599">
        <v>32.7</v>
      </c>
      <c t="n" r="AQ599">
        <v>35.3</v>
      </c>
      <c t="n" r="AR599">
        <v>28.4</v>
      </c>
    </row>
    <row r="600">
      <c t="inlineStr" r="A600">
        <is>
          <t>2019-06-25</t>
        </is>
      </c>
      <c t="inlineStr" r="B600">
        <is>
          <t>22:00:00</t>
        </is>
      </c>
      <c t="n" r="C600">
        <v>34.02</v>
      </c>
      <c t="n" r="D600">
        <v>39.57</v>
      </c>
      <c t="n" r="E600">
        <v>38.89</v>
      </c>
      <c t="n" r="F600">
        <v>35.72</v>
      </c>
      <c t="n" r="G600">
        <v>36.12</v>
      </c>
      <c t="n" r="H600">
        <v>34.24</v>
      </c>
      <c t="n" r="I600">
        <v>30.61</v>
      </c>
      <c t="n" r="J600">
        <v>30.86</v>
      </c>
      <c t="n" r="K600">
        <v>-9.99</v>
      </c>
      <c t="n" r="L600">
        <v>35.3</v>
      </c>
      <c t="n" r="M600">
        <v>41.9</v>
      </c>
      <c t="n" r="N600">
        <v>40.9</v>
      </c>
      <c t="n" r="O600">
        <v>50.6</v>
      </c>
      <c t="n" r="P600">
        <v>38</v>
      </c>
      <c t="n" r="Q600">
        <v>26.2</v>
      </c>
      <c t="n" r="R600">
        <v>28.6</v>
      </c>
      <c t="n" r="S600">
        <v>34</v>
      </c>
      <c t="n" r="T600">
        <v>27.4</v>
      </c>
      <c t="n" r="U600">
        <v>18.7</v>
      </c>
      <c t="n" r="V600">
        <v>26.3</v>
      </c>
      <c t="n" r="W600">
        <v>25</v>
      </c>
      <c t="n" r="X600">
        <v>22</v>
      </c>
      <c t="n" r="Y600">
        <v>24.6</v>
      </c>
      <c t="n" r="Z600">
        <v>25.5</v>
      </c>
      <c t="n" r="AA600">
        <v>13.8</v>
      </c>
      <c t="n" r="AB600">
        <v>24.9</v>
      </c>
      <c t="n" r="AC600">
        <v>30.2</v>
      </c>
      <c t="n" r="AD600">
        <v>-9.99</v>
      </c>
      <c t="n" r="AE600">
        <v>30.1</v>
      </c>
      <c t="n" r="AF600">
        <v>35</v>
      </c>
      <c t="n" r="AG600">
        <v>27.5</v>
      </c>
      <c t="n" r="AH600">
        <v>28.6</v>
      </c>
      <c t="n" r="AI600">
        <v>49.2</v>
      </c>
      <c t="n" r="AJ600">
        <v>38.6</v>
      </c>
      <c t="n" r="AK600">
        <v>22.6</v>
      </c>
      <c t="n" r="AL600">
        <v>29.4</v>
      </c>
      <c t="n" r="AM600">
        <v>33.8</v>
      </c>
      <c t="n" r="AN600">
        <v>30.9</v>
      </c>
      <c t="n" r="AO600">
        <v>28.8</v>
      </c>
      <c t="n" r="AP600">
        <v>32.3</v>
      </c>
      <c t="n" r="AQ600">
        <v>32.2</v>
      </c>
      <c t="n" r="AR600">
        <v>27.5</v>
      </c>
    </row>
    <row r="601">
      <c t="inlineStr" r="A601">
        <is>
          <t>2019-06-25</t>
        </is>
      </c>
      <c t="inlineStr" r="B601">
        <is>
          <t>23:00:00</t>
        </is>
      </c>
      <c t="n" r="C601">
        <v>34.77</v>
      </c>
      <c t="n" r="D601">
        <v>36.28</v>
      </c>
      <c t="n" r="E601">
        <v>35.59</v>
      </c>
      <c t="n" r="F601">
        <v>28.8</v>
      </c>
      <c t="n" r="G601">
        <v>34.86</v>
      </c>
      <c t="n" r="H601">
        <v>33.61</v>
      </c>
      <c t="n" r="I601">
        <v>30.94</v>
      </c>
      <c t="n" r="J601">
        <v>32.47</v>
      </c>
      <c t="n" r="K601">
        <v>-9.99</v>
      </c>
      <c t="n" r="L601">
        <v>35.6</v>
      </c>
      <c t="n" r="M601">
        <v>38.6</v>
      </c>
      <c t="n" r="N601">
        <v>34.7</v>
      </c>
      <c t="n" r="O601">
        <v>51.9</v>
      </c>
      <c t="n" r="P601">
        <v>37.3</v>
      </c>
      <c t="n" r="Q601">
        <v>26.1</v>
      </c>
      <c t="n" r="R601">
        <v>27.5</v>
      </c>
      <c t="n" r="S601">
        <v>32.8</v>
      </c>
      <c t="n" r="T601">
        <v>23.8</v>
      </c>
      <c t="n" r="U601">
        <v>19</v>
      </c>
      <c t="n" r="V601">
        <v>26.7</v>
      </c>
      <c t="n" r="W601">
        <v>25.9</v>
      </c>
      <c t="n" r="X601">
        <v>27.8</v>
      </c>
      <c t="n" r="Y601">
        <v>26.5</v>
      </c>
      <c t="n" r="Z601">
        <v>24.6</v>
      </c>
      <c t="n" r="AA601">
        <v>20.3</v>
      </c>
      <c t="n" r="AB601">
        <v>25.5</v>
      </c>
      <c t="n" r="AC601">
        <v>29.4</v>
      </c>
      <c t="n" r="AD601">
        <v>-9.99</v>
      </c>
      <c t="n" r="AE601">
        <v>30.4</v>
      </c>
      <c t="n" r="AF601">
        <v>33.4</v>
      </c>
      <c t="n" r="AG601">
        <v>31.9</v>
      </c>
      <c t="n" r="AH601">
        <v>19.5</v>
      </c>
      <c t="n" r="AI601">
        <v>40.8</v>
      </c>
      <c t="n" r="AJ601">
        <v>35.9</v>
      </c>
      <c t="n" r="AK601">
        <v>20.7</v>
      </c>
      <c t="n" r="AL601">
        <v>29.7</v>
      </c>
      <c t="n" r="AM601">
        <v>35.5</v>
      </c>
      <c t="n" r="AN601">
        <v>30.7</v>
      </c>
      <c t="n" r="AO601">
        <v>28.8</v>
      </c>
      <c t="n" r="AP601">
        <v>31.4</v>
      </c>
      <c t="n" r="AQ601">
        <v>28.1</v>
      </c>
      <c t="n" r="AR601">
        <v>23.6</v>
      </c>
    </row>
    <row r="602">
      <c t="inlineStr" r="A602">
        <is>
          <t>2019-06-26</t>
        </is>
      </c>
      <c t="inlineStr" r="B602">
        <is>
          <t>00:00:00</t>
        </is>
      </c>
      <c t="n" r="C602">
        <v>47.38</v>
      </c>
      <c t="n" r="D602">
        <v>41.34</v>
      </c>
      <c t="n" r="E602">
        <v>26.37</v>
      </c>
      <c t="n" r="F602">
        <v>24.87</v>
      </c>
      <c t="n" r="G602">
        <v>28.83</v>
      </c>
      <c t="n" r="H602">
        <v>34.57</v>
      </c>
      <c t="n" r="I602">
        <v>28.67</v>
      </c>
      <c t="n" r="J602">
        <v>30.8</v>
      </c>
      <c t="n" r="K602">
        <v>-9.99</v>
      </c>
      <c t="n" r="L602">
        <v>27.5</v>
      </c>
      <c t="n" r="M602">
        <v>33.1</v>
      </c>
      <c t="n" r="N602">
        <v>31.8</v>
      </c>
      <c t="n" r="O602">
        <v>52.5</v>
      </c>
      <c t="n" r="P602">
        <v>31.9</v>
      </c>
      <c t="n" r="Q602">
        <v>23</v>
      </c>
      <c t="n" r="R602">
        <v>26.3</v>
      </c>
      <c t="n" r="S602">
        <v>30.5</v>
      </c>
      <c t="n" r="T602">
        <v>18.8</v>
      </c>
      <c t="n" r="U602">
        <v>15.3</v>
      </c>
      <c t="n" r="V602">
        <v>24.9</v>
      </c>
      <c t="n" r="W602">
        <v>25.1</v>
      </c>
      <c t="n" r="X602">
        <v>28</v>
      </c>
      <c t="n" r="Y602">
        <v>28</v>
      </c>
      <c t="n" r="Z602">
        <v>27.6</v>
      </c>
      <c t="n" r="AA602">
        <v>26.7</v>
      </c>
      <c t="n" r="AB602">
        <v>28.9</v>
      </c>
      <c t="n" r="AC602">
        <v>26.8</v>
      </c>
      <c t="n" r="AD602">
        <v>-9.99</v>
      </c>
      <c t="n" r="AE602">
        <v>27.2</v>
      </c>
      <c t="n" r="AF602">
        <v>33.5</v>
      </c>
      <c t="n" r="AG602">
        <v>33.5</v>
      </c>
      <c t="n" r="AH602">
        <v>19.3</v>
      </c>
      <c t="n" r="AI602">
        <v>36.4</v>
      </c>
      <c t="n" r="AJ602">
        <v>32.3</v>
      </c>
      <c t="n" r="AK602">
        <v>19.3</v>
      </c>
      <c t="n" r="AL602">
        <v>33.7</v>
      </c>
      <c t="n" r="AM602">
        <v>32.5</v>
      </c>
      <c t="n" r="AN602">
        <v>31.7</v>
      </c>
      <c t="n" r="AO602">
        <v>29.7</v>
      </c>
      <c t="n" r="AP602">
        <v>30.6</v>
      </c>
      <c t="n" r="AQ602">
        <v>22.3</v>
      </c>
      <c t="n" r="AR602">
        <v>22.4</v>
      </c>
    </row>
    <row r="603">
      <c t="inlineStr" r="A603">
        <is>
          <t>2019-06-26</t>
        </is>
      </c>
      <c t="inlineStr" r="B603">
        <is>
          <t>01:00:00</t>
        </is>
      </c>
      <c t="n" r="C603">
        <v>51.19</v>
      </c>
      <c t="n" r="D603">
        <v>41.35</v>
      </c>
      <c t="n" r="E603">
        <v>23.37</v>
      </c>
      <c t="n" r="F603">
        <v>5.13</v>
      </c>
      <c t="n" r="G603">
        <v>38.98</v>
      </c>
      <c t="n" r="H603">
        <v>24.71</v>
      </c>
      <c t="n" r="I603">
        <v>22.94</v>
      </c>
      <c t="n" r="J603">
        <v>26.07</v>
      </c>
      <c t="n" r="K603">
        <v>-9.99</v>
      </c>
      <c t="n" r="L603">
        <v>21.6</v>
      </c>
      <c t="n" r="M603">
        <v>26.6</v>
      </c>
      <c t="n" r="N603">
        <v>29.5</v>
      </c>
      <c t="n" r="O603">
        <v>54.3</v>
      </c>
      <c t="n" r="P603">
        <v>32.6</v>
      </c>
      <c t="n" r="Q603">
        <v>18</v>
      </c>
      <c t="n" r="R603">
        <v>21.5</v>
      </c>
      <c t="n" r="S603">
        <v>28.6</v>
      </c>
      <c t="n" r="T603">
        <v>16.9</v>
      </c>
      <c t="n" r="U603">
        <v>14</v>
      </c>
      <c t="n" r="V603">
        <v>22.4</v>
      </c>
      <c t="n" r="W603">
        <v>23.7</v>
      </c>
      <c t="n" r="X603">
        <v>23.9</v>
      </c>
      <c t="n" r="Y603">
        <v>26.7</v>
      </c>
      <c t="n" r="Z603">
        <v>28.3</v>
      </c>
      <c t="n" r="AA603">
        <v>21.4</v>
      </c>
      <c t="n" r="AB603">
        <v>27.8</v>
      </c>
      <c t="n" r="AC603">
        <v>27.7</v>
      </c>
      <c t="n" r="AD603">
        <v>-9.99</v>
      </c>
      <c t="n" r="AE603">
        <v>23.6</v>
      </c>
      <c t="n" r="AF603">
        <v>31.4</v>
      </c>
      <c t="n" r="AG603">
        <v>38</v>
      </c>
      <c t="n" r="AH603">
        <v>21.7</v>
      </c>
      <c t="n" r="AI603">
        <v>33.7</v>
      </c>
      <c t="n" r="AJ603">
        <v>27.3</v>
      </c>
      <c t="n" r="AK603">
        <v>16.5</v>
      </c>
      <c t="n" r="AL603">
        <v>36.2</v>
      </c>
      <c t="n" r="AM603">
        <v>27.1</v>
      </c>
      <c t="n" r="AN603">
        <v>33.5</v>
      </c>
      <c t="n" r="AO603">
        <v>28</v>
      </c>
      <c t="n" r="AP603">
        <v>29</v>
      </c>
      <c t="n" r="AQ603">
        <v>23.3</v>
      </c>
      <c t="n" r="AR603">
        <v>20</v>
      </c>
    </row>
    <row r="604">
      <c t="inlineStr" r="A604">
        <is>
          <t>2019-06-26</t>
        </is>
      </c>
      <c t="inlineStr" r="B604">
        <is>
          <t>02:00:00</t>
        </is>
      </c>
      <c t="n" r="C604">
        <v>53.35</v>
      </c>
      <c t="n" r="D604">
        <v>37.68</v>
      </c>
      <c t="n" r="E604">
        <v>16.36</v>
      </c>
      <c t="n" r="F604">
        <v>30.73</v>
      </c>
      <c t="n" r="G604">
        <v>46.95</v>
      </c>
      <c t="n" r="H604">
        <v>15.83</v>
      </c>
      <c t="n" r="I604">
        <v>19.86</v>
      </c>
      <c t="n" r="J604">
        <v>21.57</v>
      </c>
      <c t="n" r="K604">
        <v>-9.99</v>
      </c>
      <c t="n" r="L604">
        <v>20.6</v>
      </c>
      <c t="n" r="M604">
        <v>26.8</v>
      </c>
      <c t="n" r="N604">
        <v>44.5</v>
      </c>
      <c t="n" r="O604">
        <v>51.2</v>
      </c>
      <c t="n" r="P604">
        <v>26.9</v>
      </c>
      <c t="n" r="Q604">
        <v>13.2</v>
      </c>
      <c t="n" r="R604">
        <v>18.3</v>
      </c>
      <c t="n" r="S604">
        <v>26.2</v>
      </c>
      <c t="n" r="T604">
        <v>15.2</v>
      </c>
      <c t="n" r="U604">
        <v>10.6</v>
      </c>
      <c t="n" r="V604">
        <v>20.6</v>
      </c>
      <c t="n" r="W604">
        <v>21.5</v>
      </c>
      <c t="n" r="X604">
        <v>23</v>
      </c>
      <c t="n" r="Y604">
        <v>27.5</v>
      </c>
      <c t="n" r="Z604">
        <v>26.5</v>
      </c>
      <c t="n" r="AA604">
        <v>25.1</v>
      </c>
      <c t="n" r="AB604">
        <v>29</v>
      </c>
      <c t="n" r="AC604">
        <v>29.4</v>
      </c>
      <c t="n" r="AD604">
        <v>-9.99</v>
      </c>
      <c t="n" r="AE604">
        <v>20.7</v>
      </c>
      <c t="n" r="AF604">
        <v>29.2</v>
      </c>
      <c t="n" r="AG604">
        <v>37.1</v>
      </c>
      <c t="n" r="AH604">
        <v>21.9</v>
      </c>
      <c t="n" r="AI604">
        <v>30.3</v>
      </c>
      <c t="n" r="AJ604">
        <v>23.8</v>
      </c>
      <c t="n" r="AK604">
        <v>12</v>
      </c>
      <c t="n" r="AL604">
        <v>36.3</v>
      </c>
      <c t="n" r="AM604">
        <v>23</v>
      </c>
      <c t="n" r="AN604">
        <v>32.2</v>
      </c>
      <c t="n" r="AO604">
        <v>24.4</v>
      </c>
      <c t="n" r="AP604">
        <v>31.5</v>
      </c>
      <c t="n" r="AQ604">
        <v>24.5</v>
      </c>
      <c t="n" r="AR604">
        <v>20.1</v>
      </c>
    </row>
    <row r="605">
      <c t="inlineStr" r="A605">
        <is>
          <t>2019-06-26</t>
        </is>
      </c>
      <c t="inlineStr" r="B605">
        <is>
          <t>03:00:00</t>
        </is>
      </c>
      <c t="n" r="C605">
        <v>50.1</v>
      </c>
      <c t="n" r="D605">
        <v>42.67</v>
      </c>
      <c t="n" r="E605">
        <v>15.71</v>
      </c>
      <c t="n" r="F605">
        <v>43.95</v>
      </c>
      <c t="n" r="G605">
        <v>46.34</v>
      </c>
      <c t="n" r="H605">
        <v>30.01</v>
      </c>
      <c t="n" r="I605">
        <v>16</v>
      </c>
      <c t="n" r="J605">
        <v>17.94</v>
      </c>
      <c t="n" r="K605">
        <v>-9.99</v>
      </c>
      <c t="n" r="L605">
        <v>13.2</v>
      </c>
      <c t="n" r="M605">
        <v>23.5</v>
      </c>
      <c t="n" r="N605">
        <v>50.1</v>
      </c>
      <c t="n" r="O605">
        <v>47.4</v>
      </c>
      <c t="n" r="P605">
        <v>45.3</v>
      </c>
      <c t="n" r="Q605">
        <v>11.2</v>
      </c>
      <c t="n" r="R605">
        <v>14</v>
      </c>
      <c t="n" r="S605">
        <v>25.4</v>
      </c>
      <c t="n" r="T605">
        <v>16.2</v>
      </c>
      <c t="n" r="U605">
        <v>9.4</v>
      </c>
      <c t="n" r="V605">
        <v>19.3</v>
      </c>
      <c t="n" r="W605">
        <v>19.1</v>
      </c>
      <c t="n" r="X605">
        <v>21.9</v>
      </c>
      <c t="n" r="Y605">
        <v>25.1</v>
      </c>
      <c t="n" r="Z605">
        <v>23</v>
      </c>
      <c t="n" r="AA605">
        <v>26.6</v>
      </c>
      <c t="n" r="AB605">
        <v>29.7</v>
      </c>
      <c t="n" r="AC605">
        <v>30.2</v>
      </c>
      <c t="n" r="AD605">
        <v>-9.99</v>
      </c>
      <c t="n" r="AE605">
        <v>18.7</v>
      </c>
      <c t="n" r="AF605">
        <v>27.6</v>
      </c>
      <c t="n" r="AG605">
        <v>35.3</v>
      </c>
      <c t="n" r="AH605">
        <v>20.3</v>
      </c>
      <c t="n" r="AI605">
        <v>28.1</v>
      </c>
      <c t="n" r="AJ605">
        <v>20.9</v>
      </c>
      <c t="n" r="AK605">
        <v>8.9</v>
      </c>
      <c t="n" r="AL605">
        <v>30.6</v>
      </c>
      <c t="n" r="AM605">
        <v>22.9</v>
      </c>
      <c t="n" r="AN605">
        <v>35.7</v>
      </c>
      <c t="n" r="AO605">
        <v>19.5</v>
      </c>
      <c t="n" r="AP605">
        <v>35.6</v>
      </c>
      <c t="n" r="AQ605">
        <v>24.8</v>
      </c>
      <c t="n" r="AR605">
        <v>19.4</v>
      </c>
    </row>
    <row r="606">
      <c t="inlineStr" r="A606">
        <is>
          <t>2019-06-26</t>
        </is>
      </c>
      <c t="inlineStr" r="B606">
        <is>
          <t>04:00:00</t>
        </is>
      </c>
      <c t="n" r="C606">
        <v>39.9</v>
      </c>
      <c t="n" r="D606">
        <v>43.9</v>
      </c>
      <c t="n" r="E606">
        <v>39.51</v>
      </c>
      <c t="n" r="F606">
        <v>43.3</v>
      </c>
      <c t="n" r="G606">
        <v>42.32</v>
      </c>
      <c t="n" r="H606">
        <v>28.07</v>
      </c>
      <c t="n" r="I606">
        <v>9.710000000000001</v>
      </c>
      <c t="n" r="J606">
        <v>11.14</v>
      </c>
      <c t="n" r="K606">
        <v>-9.99</v>
      </c>
      <c t="n" r="L606">
        <v>8.6</v>
      </c>
      <c t="n" r="M606">
        <v>39.7</v>
      </c>
      <c t="n" r="N606">
        <v>46.5</v>
      </c>
      <c t="n" r="O606">
        <v>42.6</v>
      </c>
      <c t="n" r="P606">
        <v>45.5</v>
      </c>
      <c t="n" r="Q606">
        <v>5.7</v>
      </c>
      <c t="n" r="R606">
        <v>11.5</v>
      </c>
      <c t="n" r="S606">
        <v>24.6</v>
      </c>
      <c t="n" r="T606">
        <v>11.9</v>
      </c>
      <c t="n" r="U606">
        <v>11.8</v>
      </c>
      <c t="n" r="V606">
        <v>18.1</v>
      </c>
      <c t="n" r="W606">
        <v>17.9</v>
      </c>
      <c t="n" r="X606">
        <v>20.8</v>
      </c>
      <c t="n" r="Y606">
        <v>25.9</v>
      </c>
      <c t="n" r="Z606">
        <v>25.3</v>
      </c>
      <c t="n" r="AA606">
        <v>25.1</v>
      </c>
      <c t="n" r="AB606">
        <v>30.8</v>
      </c>
      <c t="n" r="AC606">
        <v>31.3</v>
      </c>
      <c t="n" r="AD606">
        <v>-9.99</v>
      </c>
      <c t="n" r="AE606">
        <v>18.5</v>
      </c>
      <c t="n" r="AF606">
        <v>22.4</v>
      </c>
      <c t="n" r="AG606">
        <v>33.1</v>
      </c>
      <c t="n" r="AH606">
        <v>17.9</v>
      </c>
      <c t="n" r="AI606">
        <v>27.6</v>
      </c>
      <c t="n" r="AJ606">
        <v>20</v>
      </c>
      <c t="n" r="AK606">
        <v>6.1</v>
      </c>
      <c t="n" r="AL606">
        <v>18</v>
      </c>
      <c t="n" r="AM606">
        <v>21.7</v>
      </c>
      <c t="n" r="AN606">
        <v>31.7</v>
      </c>
      <c t="n" r="AO606">
        <v>17.4</v>
      </c>
      <c t="n" r="AP606">
        <v>37.4</v>
      </c>
      <c t="n" r="AQ606">
        <v>22.5</v>
      </c>
      <c t="n" r="AR606">
        <v>20</v>
      </c>
    </row>
    <row r="607">
      <c t="inlineStr" r="A607">
        <is>
          <t>2019-06-26</t>
        </is>
      </c>
      <c t="inlineStr" r="B607">
        <is>
          <t>05:00:00</t>
        </is>
      </c>
      <c t="n" r="C607">
        <v>36.21</v>
      </c>
      <c t="n" r="D607">
        <v>35.47</v>
      </c>
      <c t="n" r="E607">
        <v>33.44</v>
      </c>
      <c t="n" r="F607">
        <v>31.66</v>
      </c>
      <c t="n" r="G607">
        <v>37.39</v>
      </c>
      <c t="n" r="H607">
        <v>26.21</v>
      </c>
      <c t="n" r="I607">
        <v>13.71</v>
      </c>
      <c t="n" r="J607">
        <v>9.09</v>
      </c>
      <c t="n" r="K607">
        <v>-9.99</v>
      </c>
      <c t="n" r="L607">
        <v>12.8</v>
      </c>
      <c t="n" r="M607">
        <v>36.6</v>
      </c>
      <c t="n" r="N607">
        <v>42.3</v>
      </c>
      <c t="n" r="O607">
        <v>39.4</v>
      </c>
      <c t="n" r="P607">
        <v>45.9</v>
      </c>
      <c t="n" r="Q607">
        <v>16.7</v>
      </c>
      <c t="n" r="R607">
        <v>14.9</v>
      </c>
      <c t="n" r="S607">
        <v>22.9</v>
      </c>
      <c t="n" r="T607">
        <v>11.1</v>
      </c>
      <c t="n" r="U607">
        <v>11.6</v>
      </c>
      <c t="n" r="V607">
        <v>15.3</v>
      </c>
      <c t="n" r="W607">
        <v>15</v>
      </c>
      <c t="n" r="X607">
        <v>21.4</v>
      </c>
      <c t="n" r="Y607">
        <v>27</v>
      </c>
      <c t="n" r="Z607">
        <v>24.9</v>
      </c>
      <c t="n" r="AA607">
        <v>28</v>
      </c>
      <c t="n" r="AB607">
        <v>30.6</v>
      </c>
      <c t="n" r="AC607">
        <v>29.2</v>
      </c>
      <c t="n" r="AD607">
        <v>-9.99</v>
      </c>
      <c t="n" r="AE607">
        <v>17.5</v>
      </c>
      <c t="n" r="AF607">
        <v>18.7</v>
      </c>
      <c t="n" r="AG607">
        <v>32.8</v>
      </c>
      <c t="n" r="AH607">
        <v>15.5</v>
      </c>
      <c t="n" r="AI607">
        <v>26.6</v>
      </c>
      <c t="n" r="AJ607">
        <v>24.6</v>
      </c>
      <c t="n" r="AK607">
        <v>4.8</v>
      </c>
      <c t="n" r="AL607">
        <v>11.9</v>
      </c>
      <c t="n" r="AM607">
        <v>22.5</v>
      </c>
      <c t="n" r="AN607">
        <v>34.5</v>
      </c>
      <c t="n" r="AO607">
        <v>18.9</v>
      </c>
      <c t="n" r="AP607">
        <v>37.9</v>
      </c>
      <c t="n" r="AQ607">
        <v>22.5</v>
      </c>
      <c t="n" r="AR607">
        <v>16.9</v>
      </c>
    </row>
    <row r="608">
      <c t="inlineStr" r="A608">
        <is>
          <t>2019-06-26</t>
        </is>
      </c>
      <c t="inlineStr" r="B608">
        <is>
          <t>06:00:00</t>
        </is>
      </c>
      <c t="n" r="C608">
        <v>30.7</v>
      </c>
      <c t="n" r="D608">
        <v>26.26</v>
      </c>
      <c t="n" r="E608">
        <v>24.13</v>
      </c>
      <c t="n" r="F608">
        <v>25.73</v>
      </c>
      <c t="n" r="G608">
        <v>34.69</v>
      </c>
      <c t="n" r="H608">
        <v>16.16</v>
      </c>
      <c t="n" r="I608">
        <v>16.82</v>
      </c>
      <c t="n" r="J608">
        <v>9.1</v>
      </c>
      <c t="n" r="K608">
        <v>-9.99</v>
      </c>
      <c t="n" r="L608">
        <v>18.6</v>
      </c>
      <c t="n" r="M608">
        <v>32.5</v>
      </c>
      <c t="n" r="N608">
        <v>41.1</v>
      </c>
      <c t="n" r="O608">
        <v>38.6</v>
      </c>
      <c t="n" r="P608">
        <v>40.6</v>
      </c>
      <c t="n" r="Q608">
        <v>25.6</v>
      </c>
      <c t="n" r="R608">
        <v>12.6</v>
      </c>
      <c t="n" r="S608">
        <v>22.6</v>
      </c>
      <c t="n" r="T608">
        <v>9.699999999999999</v>
      </c>
      <c t="n" r="U608">
        <v>11.6</v>
      </c>
      <c t="n" r="V608">
        <v>13.3</v>
      </c>
      <c t="n" r="W608">
        <v>13.6</v>
      </c>
      <c t="n" r="X608">
        <v>20.8</v>
      </c>
      <c t="n" r="Y608">
        <v>24.2</v>
      </c>
      <c t="n" r="Z608">
        <v>25.9</v>
      </c>
      <c t="n" r="AA608">
        <v>19.8</v>
      </c>
      <c t="n" r="AB608">
        <v>31.1</v>
      </c>
      <c t="n" r="AC608">
        <v>27.1</v>
      </c>
      <c t="n" r="AD608">
        <v>-9.99</v>
      </c>
      <c t="n" r="AE608">
        <v>16.9</v>
      </c>
      <c t="n" r="AF608">
        <v>17.7</v>
      </c>
      <c t="n" r="AG608">
        <v>33.5</v>
      </c>
      <c t="n" r="AH608">
        <v>13</v>
      </c>
      <c t="n" r="AI608">
        <v>26.6</v>
      </c>
      <c t="n" r="AJ608">
        <v>25.4</v>
      </c>
      <c t="n" r="AK608">
        <v>3.7</v>
      </c>
      <c t="n" r="AL608">
        <v>11.4</v>
      </c>
      <c t="n" r="AM608">
        <v>-9.99</v>
      </c>
      <c t="n" r="AN608">
        <v>36.3</v>
      </c>
      <c t="n" r="AO608">
        <v>20.5</v>
      </c>
      <c t="n" r="AP608">
        <v>35</v>
      </c>
      <c t="n" r="AQ608">
        <v>21.2</v>
      </c>
      <c t="n" r="AR608">
        <v>13.5</v>
      </c>
    </row>
    <row r="609">
      <c t="inlineStr" r="A609">
        <is>
          <t>2019-06-26</t>
        </is>
      </c>
      <c t="inlineStr" r="B609">
        <is>
          <t>07:00:00</t>
        </is>
      </c>
      <c t="n" r="C609">
        <v>29.29</v>
      </c>
      <c t="n" r="D609">
        <v>27.34</v>
      </c>
      <c t="n" r="E609">
        <v>22.5</v>
      </c>
      <c t="n" r="F609">
        <v>24.26</v>
      </c>
      <c t="n" r="G609">
        <v>29.9</v>
      </c>
      <c t="n" r="H609">
        <v>18.26</v>
      </c>
      <c t="n" r="I609">
        <v>19.3</v>
      </c>
      <c t="n" r="J609">
        <v>9.6</v>
      </c>
      <c t="n" r="K609">
        <v>-9.99</v>
      </c>
      <c t="n" r="L609">
        <v>20.3</v>
      </c>
      <c t="n" r="M609">
        <v>30.1</v>
      </c>
      <c t="n" r="N609">
        <v>36.5</v>
      </c>
      <c t="n" r="O609">
        <v>38.7</v>
      </c>
      <c t="n" r="P609">
        <v>36.1</v>
      </c>
      <c t="n" r="Q609">
        <v>18</v>
      </c>
      <c t="n" r="R609">
        <v>8.199999999999999</v>
      </c>
      <c t="n" r="S609">
        <v>22</v>
      </c>
      <c t="n" r="T609">
        <v>14.8</v>
      </c>
      <c t="n" r="U609">
        <v>8</v>
      </c>
      <c t="n" r="V609">
        <v>14.8</v>
      </c>
      <c t="n" r="W609">
        <v>14.3</v>
      </c>
      <c t="n" r="X609">
        <v>14.6</v>
      </c>
      <c t="n" r="Y609">
        <v>27.1</v>
      </c>
      <c t="n" r="Z609">
        <v>21</v>
      </c>
      <c t="n" r="AA609">
        <v>24.5</v>
      </c>
      <c t="n" r="AB609">
        <v>30.7</v>
      </c>
      <c t="n" r="AC609">
        <v>25.6</v>
      </c>
      <c t="n" r="AD609">
        <v>-9.99</v>
      </c>
      <c t="n" r="AE609">
        <v>16.2</v>
      </c>
      <c t="n" r="AF609">
        <v>10.1</v>
      </c>
      <c t="n" r="AG609">
        <v>30.3</v>
      </c>
      <c t="n" r="AH609">
        <v>13.5</v>
      </c>
      <c t="n" r="AI609">
        <v>23.4</v>
      </c>
      <c t="n" r="AJ609">
        <v>17.8</v>
      </c>
      <c t="n" r="AK609">
        <v>3.2</v>
      </c>
      <c t="n" r="AL609">
        <v>15.5</v>
      </c>
      <c t="n" r="AM609">
        <v>25.7</v>
      </c>
      <c t="n" r="AN609">
        <v>35.3</v>
      </c>
      <c t="n" r="AO609">
        <v>18.1</v>
      </c>
      <c t="n" r="AP609">
        <v>26.7</v>
      </c>
      <c t="n" r="AQ609">
        <v>20.6</v>
      </c>
      <c t="n" r="AR609">
        <v>11.2</v>
      </c>
    </row>
    <row r="610">
      <c t="inlineStr" r="A610">
        <is>
          <t>2019-06-26</t>
        </is>
      </c>
      <c t="inlineStr" r="B610">
        <is>
          <t>08:00:00</t>
        </is>
      </c>
      <c t="n" r="C610">
        <v>31.48</v>
      </c>
      <c t="n" r="D610">
        <v>34.97</v>
      </c>
      <c t="n" r="E610">
        <v>24.15</v>
      </c>
      <c t="n" r="F610">
        <v>29.44</v>
      </c>
      <c t="n" r="G610">
        <v>29.17</v>
      </c>
      <c t="n" r="H610">
        <v>22.65</v>
      </c>
      <c t="n" r="I610">
        <v>20.44</v>
      </c>
      <c t="n" r="J610">
        <v>17.34</v>
      </c>
      <c t="n" r="K610">
        <v>-9.99</v>
      </c>
      <c t="n" r="L610">
        <v>20</v>
      </c>
      <c t="n" r="M610">
        <v>32.6</v>
      </c>
      <c t="n" r="N610">
        <v>33.9</v>
      </c>
      <c t="n" r="O610">
        <v>36.7</v>
      </c>
      <c t="n" r="P610">
        <v>28.1</v>
      </c>
      <c t="n" r="Q610">
        <v>13.2</v>
      </c>
      <c t="n" r="R610">
        <v>4.7</v>
      </c>
      <c t="n" r="S610">
        <v>23.5</v>
      </c>
      <c t="n" r="T610">
        <v>14.1</v>
      </c>
      <c t="n" r="U610">
        <v>6.9</v>
      </c>
      <c t="n" r="V610">
        <v>14.4</v>
      </c>
      <c t="n" r="W610">
        <v>13.7</v>
      </c>
      <c t="n" r="X610">
        <v>12.2</v>
      </c>
      <c t="n" r="Y610">
        <v>26.2</v>
      </c>
      <c t="n" r="Z610">
        <v>14.1</v>
      </c>
      <c t="n" r="AA610">
        <v>26.6</v>
      </c>
      <c t="n" r="AB610">
        <v>24.8</v>
      </c>
      <c t="n" r="AC610">
        <v>24.6</v>
      </c>
      <c t="n" r="AD610">
        <v>-9.99</v>
      </c>
      <c t="n" r="AE610">
        <v>15</v>
      </c>
      <c t="n" r="AF610">
        <v>9.9</v>
      </c>
      <c t="n" r="AG610">
        <v>31.6</v>
      </c>
      <c t="n" r="AH610">
        <v>10</v>
      </c>
      <c t="n" r="AI610">
        <v>19.2</v>
      </c>
      <c t="n" r="AJ610">
        <v>20.1</v>
      </c>
      <c t="n" r="AK610">
        <v>1.7</v>
      </c>
      <c t="n" r="AL610">
        <v>17.4</v>
      </c>
      <c t="n" r="AM610">
        <v>23.6</v>
      </c>
      <c t="n" r="AN610">
        <v>34.8</v>
      </c>
      <c t="n" r="AO610">
        <v>16.4</v>
      </c>
      <c t="n" r="AP610">
        <v>24.6</v>
      </c>
      <c t="n" r="AQ610">
        <v>18.2</v>
      </c>
      <c t="n" r="AR610">
        <v>10.3</v>
      </c>
    </row>
    <row r="611">
      <c t="inlineStr" r="A611">
        <is>
          <t>2019-06-26</t>
        </is>
      </c>
      <c t="inlineStr" r="B611">
        <is>
          <t>09:00:00</t>
        </is>
      </c>
      <c t="n" r="C611">
        <v>34.48</v>
      </c>
      <c t="n" r="D611">
        <v>34.6</v>
      </c>
      <c t="n" r="E611">
        <v>32.62</v>
      </c>
      <c t="n" r="F611">
        <v>31.15</v>
      </c>
      <c t="n" r="G611">
        <v>22.94</v>
      </c>
      <c t="n" r="H611">
        <v>19.33</v>
      </c>
      <c t="n" r="I611">
        <v>22.62</v>
      </c>
      <c t="n" r="J611">
        <v>11.39</v>
      </c>
      <c t="n" r="K611">
        <v>-9.99</v>
      </c>
      <c t="n" r="L611">
        <v>20.6</v>
      </c>
      <c t="n" r="M611">
        <v>32</v>
      </c>
      <c t="n" r="N611">
        <v>33.4</v>
      </c>
      <c t="n" r="O611">
        <v>31.5</v>
      </c>
      <c t="n" r="P611">
        <v>21.6</v>
      </c>
      <c t="n" r="Q611">
        <v>12.5</v>
      </c>
      <c t="n" r="R611">
        <v>4.9</v>
      </c>
      <c t="n" r="S611">
        <v>25.3</v>
      </c>
      <c t="n" r="T611">
        <v>19</v>
      </c>
      <c t="n" r="U611">
        <v>6.6</v>
      </c>
      <c t="n" r="V611">
        <v>12.5</v>
      </c>
      <c t="n" r="W611">
        <v>12.5</v>
      </c>
      <c t="n" r="X611">
        <v>12.8</v>
      </c>
      <c t="n" r="Y611">
        <v>23.1</v>
      </c>
      <c t="n" r="Z611">
        <v>19.3</v>
      </c>
      <c t="n" r="AA611">
        <v>16.8</v>
      </c>
      <c t="n" r="AB611">
        <v>25.2</v>
      </c>
      <c t="n" r="AC611">
        <v>24</v>
      </c>
      <c t="n" r="AD611">
        <v>-9.99</v>
      </c>
      <c t="n" r="AE611">
        <v>14.5</v>
      </c>
      <c t="n" r="AF611">
        <v>12.3</v>
      </c>
      <c t="n" r="AG611">
        <v>31.4</v>
      </c>
      <c t="n" r="AH611">
        <v>11.2</v>
      </c>
      <c t="n" r="AI611">
        <v>11.3</v>
      </c>
      <c t="n" r="AJ611">
        <v>13.9</v>
      </c>
      <c t="n" r="AK611">
        <v>1</v>
      </c>
      <c t="n" r="AL611">
        <v>32.3</v>
      </c>
      <c t="n" r="AM611">
        <v>21.7</v>
      </c>
      <c t="n" r="AN611">
        <v>33.5</v>
      </c>
      <c t="n" r="AO611">
        <v>14.9</v>
      </c>
      <c t="n" r="AP611">
        <v>23.6</v>
      </c>
      <c t="n" r="AQ611">
        <v>15</v>
      </c>
      <c t="n" r="AR611">
        <v>10.1</v>
      </c>
    </row>
    <row r="612">
      <c t="inlineStr" r="A612">
        <is>
          <t>2019-06-26</t>
        </is>
      </c>
      <c t="inlineStr" r="B612">
        <is>
          <t>10:00:00</t>
        </is>
      </c>
      <c t="n" r="C612">
        <v>30.53</v>
      </c>
      <c t="n" r="D612">
        <v>31.62</v>
      </c>
      <c t="n" r="E612">
        <v>32.44</v>
      </c>
      <c t="n" r="F612">
        <v>30.05</v>
      </c>
      <c t="n" r="G612">
        <v>21.85</v>
      </c>
      <c t="n" r="H612">
        <v>14.83</v>
      </c>
      <c t="n" r="I612">
        <v>26.2</v>
      </c>
      <c t="n" r="J612">
        <v>16.63</v>
      </c>
      <c t="n" r="K612">
        <v>-9.99</v>
      </c>
      <c t="n" r="L612">
        <v>21.7</v>
      </c>
      <c t="n" r="M612">
        <v>28.6</v>
      </c>
      <c t="n" r="N612">
        <v>32.6</v>
      </c>
      <c t="n" r="O612">
        <v>28.6</v>
      </c>
      <c t="n" r="P612">
        <v>16.3</v>
      </c>
      <c t="n" r="Q612">
        <v>14.4</v>
      </c>
      <c t="n" r="R612">
        <v>3</v>
      </c>
      <c t="n" r="S612">
        <v>24.4</v>
      </c>
      <c t="n" r="T612">
        <v>18</v>
      </c>
      <c t="n" r="U612">
        <v>7.3</v>
      </c>
      <c t="n" r="V612">
        <v>8.1</v>
      </c>
      <c t="n" r="W612">
        <v>11.3</v>
      </c>
      <c t="n" r="X612">
        <v>11.1</v>
      </c>
      <c t="n" r="Y612">
        <v>18.3</v>
      </c>
      <c t="n" r="Z612">
        <v>17.5</v>
      </c>
      <c t="n" r="AA612">
        <v>19.3</v>
      </c>
      <c t="n" r="AB612">
        <v>24.2</v>
      </c>
      <c t="n" r="AC612">
        <v>24.3</v>
      </c>
      <c t="n" r="AD612">
        <v>-9.99</v>
      </c>
      <c t="n" r="AE612">
        <v>16.4</v>
      </c>
      <c t="n" r="AF612">
        <v>14</v>
      </c>
      <c t="n" r="AG612">
        <v>29.3</v>
      </c>
      <c t="n" r="AH612">
        <v>9.5</v>
      </c>
      <c t="n" r="AI612">
        <v>10.2</v>
      </c>
      <c t="n" r="AJ612">
        <v>8.6</v>
      </c>
      <c t="n" r="AK612">
        <v>1.3</v>
      </c>
      <c t="n" r="AL612">
        <v>28.8</v>
      </c>
      <c t="n" r="AM612">
        <v>25.2</v>
      </c>
      <c t="n" r="AN612">
        <v>35.9</v>
      </c>
      <c t="n" r="AO612">
        <v>14.3</v>
      </c>
      <c t="n" r="AP612">
        <v>23.9</v>
      </c>
      <c t="n" r="AQ612">
        <v>14.4</v>
      </c>
      <c t="n" r="AR612">
        <v>9.699999999999999</v>
      </c>
    </row>
    <row r="613">
      <c t="inlineStr" r="A613">
        <is>
          <t>2019-06-26</t>
        </is>
      </c>
      <c t="inlineStr" r="B613">
        <is>
          <t>11:00:00</t>
        </is>
      </c>
      <c t="n" r="C613">
        <v>28.69</v>
      </c>
      <c t="n" r="D613">
        <v>30.43</v>
      </c>
      <c t="n" r="E613">
        <v>31.47</v>
      </c>
      <c t="n" r="F613">
        <v>30</v>
      </c>
      <c t="n" r="G613">
        <v>24.57</v>
      </c>
      <c t="n" r="H613">
        <v>10.97</v>
      </c>
      <c t="n" r="I613">
        <v>25.75</v>
      </c>
      <c t="n" r="J613">
        <v>15.16</v>
      </c>
      <c t="n" r="K613">
        <v>-9.99</v>
      </c>
      <c t="n" r="L613">
        <v>28.3</v>
      </c>
      <c t="n" r="M613">
        <v>29.1</v>
      </c>
      <c t="n" r="N613">
        <v>28.2</v>
      </c>
      <c t="n" r="O613">
        <v>26.5</v>
      </c>
      <c t="n" r="P613">
        <v>18.8</v>
      </c>
      <c t="n" r="Q613">
        <v>23.2</v>
      </c>
      <c t="n" r="R613">
        <v>11.3</v>
      </c>
      <c t="n" r="S613">
        <v>25</v>
      </c>
      <c t="n" r="T613">
        <v>14.9</v>
      </c>
      <c t="n" r="U613">
        <v>18.1</v>
      </c>
      <c t="n" r="V613">
        <v>7.9</v>
      </c>
      <c t="n" r="W613">
        <v>8.6</v>
      </c>
      <c t="n" r="X613">
        <v>19.3</v>
      </c>
      <c t="n" r="Y613">
        <v>21.3</v>
      </c>
      <c t="n" r="Z613">
        <v>19.8</v>
      </c>
      <c t="n" r="AA613">
        <v>16.8</v>
      </c>
      <c t="n" r="AB613">
        <v>21.1</v>
      </c>
      <c t="n" r="AC613">
        <v>24.1</v>
      </c>
      <c t="n" r="AD613">
        <v>-9.99</v>
      </c>
      <c t="n" r="AE613">
        <v>16.6</v>
      </c>
      <c t="n" r="AF613">
        <v>13.3</v>
      </c>
      <c t="n" r="AG613">
        <v>27.6</v>
      </c>
      <c t="n" r="AH613">
        <v>8.5</v>
      </c>
      <c t="n" r="AI613">
        <v>3.3</v>
      </c>
      <c t="n" r="AJ613">
        <v>3.5</v>
      </c>
      <c t="n" r="AK613">
        <v>3.1</v>
      </c>
      <c t="n" r="AL613">
        <v>14.4</v>
      </c>
      <c t="n" r="AM613">
        <v>27.5</v>
      </c>
      <c t="n" r="AN613">
        <v>37.8</v>
      </c>
      <c t="n" r="AO613">
        <v>14.5</v>
      </c>
      <c t="n" r="AP613">
        <v>22.5</v>
      </c>
      <c t="n" r="AQ613">
        <v>12.9</v>
      </c>
      <c t="n" r="AR613">
        <v>9.4</v>
      </c>
    </row>
    <row r="614">
      <c t="inlineStr" r="A614">
        <is>
          <t>2019-06-26</t>
        </is>
      </c>
      <c t="inlineStr" r="B614">
        <is>
          <t>12:00:00</t>
        </is>
      </c>
      <c t="n" r="C614">
        <v>30.11</v>
      </c>
      <c t="n" r="D614">
        <v>31.35</v>
      </c>
      <c t="n" r="E614">
        <v>28.14</v>
      </c>
      <c t="n" r="F614">
        <v>26.85</v>
      </c>
      <c t="n" r="G614">
        <v>26.37</v>
      </c>
      <c t="n" r="H614">
        <v>14.46</v>
      </c>
      <c t="n" r="I614">
        <v>25.53</v>
      </c>
      <c t="n" r="J614">
        <v>22.79</v>
      </c>
      <c t="n" r="K614">
        <v>-9.99</v>
      </c>
      <c t="n" r="L614">
        <v>31.3</v>
      </c>
      <c t="n" r="M614">
        <v>27.4</v>
      </c>
      <c t="n" r="N614">
        <v>31.6</v>
      </c>
      <c t="n" r="O614">
        <v>29.3</v>
      </c>
      <c t="n" r="P614">
        <v>26.2</v>
      </c>
      <c t="n" r="Q614">
        <v>30.2</v>
      </c>
      <c t="n" r="R614">
        <v>20.9</v>
      </c>
      <c t="n" r="S614">
        <v>27.9</v>
      </c>
      <c t="n" r="T614">
        <v>15.9</v>
      </c>
      <c t="n" r="U614">
        <v>19.1</v>
      </c>
      <c t="n" r="V614">
        <v>17.6</v>
      </c>
      <c t="n" r="W614">
        <v>14.7</v>
      </c>
      <c t="n" r="X614">
        <v>19.5</v>
      </c>
      <c t="n" r="Y614">
        <v>22.1</v>
      </c>
      <c t="n" r="Z614">
        <v>17.8</v>
      </c>
      <c t="n" r="AA614">
        <v>18.1</v>
      </c>
      <c t="n" r="AB614">
        <v>14.7</v>
      </c>
      <c t="n" r="AC614">
        <v>22.1</v>
      </c>
      <c t="n" r="AD614">
        <v>-9.99</v>
      </c>
      <c t="n" r="AE614">
        <v>19</v>
      </c>
      <c t="n" r="AF614">
        <v>21</v>
      </c>
      <c t="n" r="AG614">
        <v>26.8</v>
      </c>
      <c t="n" r="AH614">
        <v>12.6</v>
      </c>
      <c t="n" r="AI614">
        <v>9.6</v>
      </c>
      <c t="n" r="AJ614">
        <v>16</v>
      </c>
      <c t="n" r="AK614">
        <v>9.6</v>
      </c>
      <c t="n" r="AL614">
        <v>29.2</v>
      </c>
      <c t="n" r="AM614">
        <v>29.9</v>
      </c>
      <c t="n" r="AN614">
        <v>37.9</v>
      </c>
      <c t="n" r="AO614">
        <v>15.4</v>
      </c>
      <c t="n" r="AP614">
        <v>20.3</v>
      </c>
      <c t="n" r="AQ614">
        <v>13.3</v>
      </c>
      <c t="n" r="AR614">
        <v>10</v>
      </c>
    </row>
    <row r="615">
      <c t="inlineStr" r="A615">
        <is>
          <t>2019-06-26</t>
        </is>
      </c>
      <c t="inlineStr" r="B615">
        <is>
          <t>13:00:00</t>
        </is>
      </c>
      <c t="n" r="C615">
        <v>34.37</v>
      </c>
      <c t="n" r="D615">
        <v>34.05</v>
      </c>
      <c t="n" r="E615">
        <v>30.72</v>
      </c>
      <c t="n" r="F615">
        <v>20.6</v>
      </c>
      <c t="n" r="G615">
        <v>27.39</v>
      </c>
      <c t="n" r="H615">
        <v>19.15</v>
      </c>
      <c t="n" r="I615">
        <v>27.22</v>
      </c>
      <c t="n" r="J615">
        <v>22.91</v>
      </c>
      <c t="n" r="K615">
        <v>-9.99</v>
      </c>
      <c t="n" r="L615">
        <v>30</v>
      </c>
      <c t="n" r="M615">
        <v>34.1</v>
      </c>
      <c t="n" r="N615">
        <v>-9.99</v>
      </c>
      <c t="n" r="O615">
        <v>30</v>
      </c>
      <c t="n" r="P615">
        <v>30.3</v>
      </c>
      <c t="n" r="Q615">
        <v>31.2</v>
      </c>
      <c t="n" r="R615">
        <v>28.6</v>
      </c>
      <c t="n" r="S615">
        <v>29.1</v>
      </c>
      <c t="n" r="T615">
        <v>21.4</v>
      </c>
      <c t="n" r="U615">
        <v>17.9</v>
      </c>
      <c t="n" r="V615">
        <v>19.4</v>
      </c>
      <c t="n" r="W615">
        <v>20.2</v>
      </c>
      <c t="n" r="X615">
        <v>17.3</v>
      </c>
      <c t="n" r="Y615">
        <v>23.9</v>
      </c>
      <c t="n" r="Z615">
        <v>20.9</v>
      </c>
      <c t="n" r="AA615">
        <v>21</v>
      </c>
      <c t="n" r="AB615">
        <v>13.9</v>
      </c>
      <c t="n" r="AC615">
        <v>24.1</v>
      </c>
      <c t="n" r="AD615">
        <v>-9.99</v>
      </c>
      <c t="n" r="AE615">
        <v>28.4</v>
      </c>
      <c t="n" r="AF615">
        <v>29.2</v>
      </c>
      <c t="n" r="AG615">
        <v>27.3</v>
      </c>
      <c t="n" r="AH615">
        <v>20.7</v>
      </c>
      <c t="n" r="AI615">
        <v>19.7</v>
      </c>
      <c t="n" r="AJ615">
        <v>18.4</v>
      </c>
      <c t="n" r="AK615">
        <v>17.9</v>
      </c>
      <c t="n" r="AL615">
        <v>37.7</v>
      </c>
      <c t="n" r="AM615">
        <v>32.7</v>
      </c>
      <c t="n" r="AN615">
        <v>38.5</v>
      </c>
      <c t="n" r="AO615">
        <v>16</v>
      </c>
      <c t="n" r="AP615">
        <v>17.7</v>
      </c>
      <c t="n" r="AQ615">
        <v>15.8</v>
      </c>
      <c t="n" r="AR615">
        <v>13.7</v>
      </c>
    </row>
    <row r="616">
      <c t="inlineStr" r="A616">
        <is>
          <t>2019-06-26</t>
        </is>
      </c>
      <c t="inlineStr" r="B616">
        <is>
          <t>14:00:00</t>
        </is>
      </c>
      <c t="n" r="C616">
        <v>38.6</v>
      </c>
      <c t="n" r="D616">
        <v>36.7</v>
      </c>
      <c t="n" r="E616">
        <v>31.81</v>
      </c>
      <c t="n" r="F616">
        <v>27.21</v>
      </c>
      <c t="n" r="G616">
        <v>31.34</v>
      </c>
      <c t="n" r="H616">
        <v>23.6</v>
      </c>
      <c t="n" r="I616">
        <v>31.76</v>
      </c>
      <c t="n" r="J616">
        <v>24.87</v>
      </c>
      <c t="n" r="K616">
        <v>-9.99</v>
      </c>
      <c t="n" r="L616">
        <v>32.2</v>
      </c>
      <c t="n" r="M616">
        <v>36.1</v>
      </c>
      <c t="n" r="N616">
        <v>31.5</v>
      </c>
      <c t="n" r="O616">
        <v>33</v>
      </c>
      <c t="n" r="P616">
        <v>34.5</v>
      </c>
      <c t="n" r="Q616">
        <v>33.2</v>
      </c>
      <c t="n" r="R616">
        <v>32.3</v>
      </c>
      <c t="n" r="S616">
        <v>30.8</v>
      </c>
      <c t="n" r="T616">
        <v>27.1</v>
      </c>
      <c t="n" r="U616">
        <v>17.8</v>
      </c>
      <c t="n" r="V616">
        <v>20.8</v>
      </c>
      <c t="n" r="W616">
        <v>21.7</v>
      </c>
      <c t="n" r="X616">
        <v>21.6</v>
      </c>
      <c t="n" r="Y616">
        <v>25</v>
      </c>
      <c t="n" r="Z616">
        <v>22.2</v>
      </c>
      <c t="n" r="AA616">
        <v>22.1</v>
      </c>
      <c t="n" r="AB616">
        <v>18.7</v>
      </c>
      <c t="n" r="AC616">
        <v>24.1</v>
      </c>
      <c t="n" r="AD616">
        <v>-9.99</v>
      </c>
      <c t="n" r="AE616">
        <v>35.4</v>
      </c>
      <c t="n" r="AF616">
        <v>30.7</v>
      </c>
      <c t="n" r="AG616">
        <v>29.8</v>
      </c>
      <c t="n" r="AH616">
        <v>21.3</v>
      </c>
      <c t="n" r="AI616">
        <v>25.5</v>
      </c>
      <c t="n" r="AJ616">
        <v>40</v>
      </c>
      <c t="n" r="AK616">
        <v>22.6</v>
      </c>
      <c t="n" r="AL616">
        <v>41.4</v>
      </c>
      <c t="n" r="AM616">
        <v>36.3</v>
      </c>
      <c t="n" r="AN616">
        <v>39.2</v>
      </c>
      <c t="n" r="AO616">
        <v>18.5</v>
      </c>
      <c t="n" r="AP616">
        <v>16.9</v>
      </c>
      <c t="n" r="AQ616">
        <v>18.3</v>
      </c>
      <c t="n" r="AR616">
        <v>19.6</v>
      </c>
    </row>
    <row r="617">
      <c t="inlineStr" r="A617">
        <is>
          <t>2019-06-26</t>
        </is>
      </c>
      <c t="inlineStr" r="B617">
        <is>
          <t>15:00:00</t>
        </is>
      </c>
      <c t="n" r="C617">
        <v>41.59</v>
      </c>
      <c t="n" r="D617">
        <v>37.98</v>
      </c>
      <c t="n" r="E617">
        <v>38.26</v>
      </c>
      <c t="n" r="F617">
        <v>34.96</v>
      </c>
      <c t="n" r="G617">
        <v>35</v>
      </c>
      <c t="n" r="H617">
        <v>24.26</v>
      </c>
      <c t="n" r="I617">
        <v>34.45</v>
      </c>
      <c t="n" r="J617">
        <v>29.49</v>
      </c>
      <c t="n" r="K617">
        <v>-9.99</v>
      </c>
      <c t="n" r="L617">
        <v>36.6</v>
      </c>
      <c t="n" r="M617">
        <v>35.5</v>
      </c>
      <c t="n" r="N617">
        <v>35.6</v>
      </c>
      <c t="n" r="O617">
        <v>37</v>
      </c>
      <c t="n" r="P617">
        <v>37.1</v>
      </c>
      <c t="n" r="Q617">
        <v>37.6</v>
      </c>
      <c t="n" r="R617">
        <v>37.7</v>
      </c>
      <c t="n" r="S617">
        <v>32.5</v>
      </c>
      <c t="n" r="T617">
        <v>35.3</v>
      </c>
      <c t="n" r="U617">
        <v>23</v>
      </c>
      <c t="n" r="V617">
        <v>26.3</v>
      </c>
      <c t="n" r="W617">
        <v>25</v>
      </c>
      <c t="n" r="X617">
        <v>25.2</v>
      </c>
      <c t="n" r="Y617">
        <v>29.2</v>
      </c>
      <c t="n" r="Z617">
        <v>27.4</v>
      </c>
      <c t="n" r="AA617">
        <v>24.9</v>
      </c>
      <c t="n" r="AB617">
        <v>26.2</v>
      </c>
      <c t="n" r="AC617">
        <v>25.8</v>
      </c>
      <c t="n" r="AD617">
        <v>-9.99</v>
      </c>
      <c t="n" r="AE617">
        <v>36.6</v>
      </c>
      <c t="n" r="AF617">
        <v>31.6</v>
      </c>
      <c t="n" r="AG617">
        <v>30.6</v>
      </c>
      <c t="n" r="AH617">
        <v>27</v>
      </c>
      <c t="n" r="AI617">
        <v>28.7</v>
      </c>
      <c t="n" r="AJ617">
        <v>42.9</v>
      </c>
      <c t="n" r="AK617">
        <v>25.1</v>
      </c>
      <c t="n" r="AL617">
        <v>45.1</v>
      </c>
      <c t="n" r="AM617">
        <v>40.3</v>
      </c>
      <c t="n" r="AN617">
        <v>36.3</v>
      </c>
      <c t="n" r="AO617">
        <v>23.2</v>
      </c>
      <c t="n" r="AP617">
        <v>16.1</v>
      </c>
      <c t="n" r="AQ617">
        <v>19.2</v>
      </c>
      <c t="n" r="AR617">
        <v>22.5</v>
      </c>
    </row>
    <row r="618">
      <c t="inlineStr" r="A618">
        <is>
          <t>2019-06-26</t>
        </is>
      </c>
      <c t="inlineStr" r="B618">
        <is>
          <t>16:00:00</t>
        </is>
      </c>
      <c t="n" r="C618">
        <v>43.43</v>
      </c>
      <c t="n" r="D618">
        <v>42.53</v>
      </c>
      <c t="n" r="E618">
        <v>42.04</v>
      </c>
      <c t="n" r="F618">
        <v>37.42</v>
      </c>
      <c t="n" r="G618">
        <v>36.33</v>
      </c>
      <c t="n" r="H618">
        <v>23.04</v>
      </c>
      <c t="n" r="I618">
        <v>38.66</v>
      </c>
      <c t="n" r="J618">
        <v>41</v>
      </c>
      <c t="n" r="K618">
        <v>-9.99</v>
      </c>
      <c t="n" r="L618">
        <v>40.6</v>
      </c>
      <c t="n" r="M618">
        <v>-9.99</v>
      </c>
      <c t="n" r="N618">
        <v>39.7</v>
      </c>
      <c t="n" r="O618">
        <v>38.3</v>
      </c>
      <c t="n" r="P618">
        <v>40.3</v>
      </c>
      <c t="n" r="Q618">
        <v>41.4</v>
      </c>
      <c t="n" r="R618">
        <v>41.1</v>
      </c>
      <c t="n" r="S618">
        <v>35.4</v>
      </c>
      <c t="n" r="T618">
        <v>41.5</v>
      </c>
      <c t="n" r="U618">
        <v>29.5</v>
      </c>
      <c t="n" r="V618">
        <v>34</v>
      </c>
      <c t="n" r="W618">
        <v>33</v>
      </c>
      <c t="n" r="X618">
        <v>29.4</v>
      </c>
      <c t="n" r="Y618">
        <v>30.8</v>
      </c>
      <c t="n" r="Z618">
        <v>28.7</v>
      </c>
      <c t="n" r="AA618">
        <v>28.1</v>
      </c>
      <c t="n" r="AB618">
        <v>27.9</v>
      </c>
      <c t="n" r="AC618">
        <v>31.2</v>
      </c>
      <c t="n" r="AD618">
        <v>-9.99</v>
      </c>
      <c t="n" r="AE618">
        <v>38.2</v>
      </c>
      <c t="n" r="AF618">
        <v>35.1</v>
      </c>
      <c t="n" r="AG618">
        <v>32.9</v>
      </c>
      <c t="n" r="AH618">
        <v>37</v>
      </c>
      <c t="n" r="AI618">
        <v>35.7</v>
      </c>
      <c t="n" r="AJ618">
        <v>46.9</v>
      </c>
      <c t="n" r="AK618">
        <v>27.5</v>
      </c>
      <c t="n" r="AL618">
        <v>45.4</v>
      </c>
      <c t="n" r="AM618">
        <v>40.8</v>
      </c>
      <c t="n" r="AN618">
        <v>33.3</v>
      </c>
      <c t="n" r="AO618">
        <v>25.8</v>
      </c>
      <c t="n" r="AP618">
        <v>15.9</v>
      </c>
      <c t="n" r="AQ618">
        <v>20.8</v>
      </c>
      <c t="n" r="AR618">
        <v>26.7</v>
      </c>
    </row>
    <row r="619">
      <c t="inlineStr" r="A619">
        <is>
          <t>2019-06-26</t>
        </is>
      </c>
      <c t="inlineStr" r="B619">
        <is>
          <t>17:00:00</t>
        </is>
      </c>
      <c t="n" r="C619">
        <v>44.04</v>
      </c>
      <c t="n" r="D619">
        <v>43.72</v>
      </c>
      <c t="n" r="E619">
        <v>41.31</v>
      </c>
      <c t="n" r="F619">
        <v>30.39</v>
      </c>
      <c t="n" r="G619">
        <v>36.76</v>
      </c>
      <c t="n" r="H619">
        <v>26.07</v>
      </c>
      <c t="n" r="I619">
        <v>41.05</v>
      </c>
      <c t="n" r="J619">
        <v>35.39</v>
      </c>
      <c t="n" r="K619">
        <v>-9.99</v>
      </c>
      <c t="n" r="L619">
        <v>42.2</v>
      </c>
      <c t="n" r="M619">
        <v>42.5</v>
      </c>
      <c t="n" r="N619">
        <v>40.3</v>
      </c>
      <c t="n" r="O619">
        <v>43</v>
      </c>
      <c t="n" r="P619">
        <v>43.2</v>
      </c>
      <c t="n" r="Q619">
        <v>42.1</v>
      </c>
      <c t="n" r="R619">
        <v>41.5</v>
      </c>
      <c t="n" r="S619">
        <v>37.1</v>
      </c>
      <c t="n" r="T619">
        <v>46</v>
      </c>
      <c t="n" r="U619">
        <v>39.2</v>
      </c>
      <c t="n" r="V619">
        <v>43</v>
      </c>
      <c t="n" r="W619">
        <v>38.4</v>
      </c>
      <c t="n" r="X619">
        <v>32.6</v>
      </c>
      <c t="n" r="Y619">
        <v>32</v>
      </c>
      <c t="n" r="Z619">
        <v>30.3</v>
      </c>
      <c t="n" r="AA619">
        <v>30.8</v>
      </c>
      <c t="n" r="AB619">
        <v>31.6</v>
      </c>
      <c t="n" r="AC619">
        <v>35.6</v>
      </c>
      <c t="n" r="AD619">
        <v>-9.99</v>
      </c>
      <c t="n" r="AE619">
        <v>38.1</v>
      </c>
      <c t="n" r="AF619">
        <v>36</v>
      </c>
      <c t="n" r="AG619">
        <v>32.5</v>
      </c>
      <c t="n" r="AH619">
        <v>40.7</v>
      </c>
      <c t="n" r="AI619">
        <v>47</v>
      </c>
      <c t="n" r="AJ619">
        <v>46.2</v>
      </c>
      <c t="n" r="AK619">
        <v>31.2</v>
      </c>
      <c t="n" r="AL619">
        <v>44.7</v>
      </c>
      <c t="n" r="AM619">
        <v>36.3</v>
      </c>
      <c t="n" r="AN619">
        <v>31.3</v>
      </c>
      <c t="n" r="AO619">
        <v>30.5</v>
      </c>
      <c t="n" r="AP619">
        <v>16.4</v>
      </c>
      <c t="n" r="AQ619">
        <v>23.3</v>
      </c>
      <c t="n" r="AR619">
        <v>33.9</v>
      </c>
    </row>
    <row r="620">
      <c t="inlineStr" r="A620">
        <is>
          <t>2019-06-26</t>
        </is>
      </c>
      <c t="inlineStr" r="B620">
        <is>
          <t>18:00:00</t>
        </is>
      </c>
      <c t="n" r="C620">
        <v>47.38</v>
      </c>
      <c t="n" r="D620">
        <v>44.25</v>
      </c>
      <c t="n" r="E620">
        <v>43.53</v>
      </c>
      <c t="n" r="F620">
        <v>38.02</v>
      </c>
      <c t="n" r="G620">
        <v>40.6</v>
      </c>
      <c t="n" r="H620">
        <v>30.29</v>
      </c>
      <c t="n" r="I620">
        <v>43.55</v>
      </c>
      <c t="n" r="J620">
        <v>42.06</v>
      </c>
      <c t="n" r="K620">
        <v>44.46</v>
      </c>
      <c t="n" r="L620">
        <v>45.2</v>
      </c>
      <c t="n" r="M620">
        <v>45.4</v>
      </c>
      <c t="n" r="N620">
        <v>42.3</v>
      </c>
      <c t="n" r="O620">
        <v>46.3</v>
      </c>
      <c t="n" r="P620">
        <v>39.1</v>
      </c>
      <c t="n" r="Q620">
        <v>39.7</v>
      </c>
      <c t="n" r="R620">
        <v>46.1</v>
      </c>
      <c t="n" r="S620">
        <v>39.1</v>
      </c>
      <c t="n" r="T620">
        <v>49.1</v>
      </c>
      <c t="n" r="U620">
        <v>49.6</v>
      </c>
      <c t="n" r="V620">
        <v>49.5</v>
      </c>
      <c t="n" r="W620">
        <v>47</v>
      </c>
      <c t="n" r="X620">
        <v>36.5</v>
      </c>
      <c t="n" r="Y620">
        <v>34.5</v>
      </c>
      <c t="n" r="Z620">
        <v>30.5</v>
      </c>
      <c t="n" r="AA620">
        <v>32.5</v>
      </c>
      <c t="n" r="AB620">
        <v>34.6</v>
      </c>
      <c t="n" r="AC620">
        <v>36</v>
      </c>
      <c t="n" r="AD620">
        <v>-9.99</v>
      </c>
      <c t="n" r="AE620">
        <v>39.5</v>
      </c>
      <c t="n" r="AF620">
        <v>37.9</v>
      </c>
      <c t="n" r="AG620">
        <v>31.9</v>
      </c>
      <c t="n" r="AH620">
        <v>44.3</v>
      </c>
      <c t="n" r="AI620">
        <v>48.9</v>
      </c>
      <c t="n" r="AJ620">
        <v>49.3</v>
      </c>
      <c t="n" r="AK620">
        <v>38.7</v>
      </c>
      <c t="n" r="AL620">
        <v>43.5</v>
      </c>
      <c t="n" r="AM620">
        <v>32.1</v>
      </c>
      <c t="n" r="AN620">
        <v>30.9</v>
      </c>
      <c t="n" r="AO620">
        <v>33.5</v>
      </c>
      <c t="n" r="AP620">
        <v>15.6</v>
      </c>
      <c t="n" r="AQ620">
        <v>23.2</v>
      </c>
      <c t="n" r="AR620">
        <v>33.4</v>
      </c>
    </row>
    <row r="621">
      <c t="inlineStr" r="A621">
        <is>
          <t>2019-06-26</t>
        </is>
      </c>
      <c t="inlineStr" r="B621">
        <is>
          <t>19:00:00</t>
        </is>
      </c>
      <c t="n" r="C621">
        <v>48.62</v>
      </c>
      <c t="n" r="D621">
        <v>49.21</v>
      </c>
      <c t="n" r="E621">
        <v>47.41</v>
      </c>
      <c t="n" r="F621">
        <v>42.33</v>
      </c>
      <c t="n" r="G621">
        <v>40.67</v>
      </c>
      <c t="n" r="H621">
        <v>40.5</v>
      </c>
      <c t="n" r="I621">
        <v>43.84</v>
      </c>
      <c t="n" r="J621">
        <v>45.92</v>
      </c>
      <c t="n" r="K621">
        <v>46.89</v>
      </c>
      <c t="n" r="L621">
        <v>48.1</v>
      </c>
      <c t="n" r="M621">
        <v>48.4</v>
      </c>
      <c t="n" r="N621">
        <v>47.6</v>
      </c>
      <c t="n" r="O621">
        <v>47</v>
      </c>
      <c t="n" r="P621">
        <v>44.6</v>
      </c>
      <c t="n" r="Q621">
        <v>33.2</v>
      </c>
      <c t="n" r="R621">
        <v>47.6</v>
      </c>
      <c t="n" r="S621">
        <v>40</v>
      </c>
      <c t="n" r="T621">
        <v>45</v>
      </c>
      <c t="n" r="U621">
        <v>50.2</v>
      </c>
      <c t="n" r="V621">
        <v>52.3</v>
      </c>
      <c t="n" r="W621">
        <v>49.3</v>
      </c>
      <c t="n" r="X621">
        <v>40.6</v>
      </c>
      <c t="n" r="Y621">
        <v>37.3</v>
      </c>
      <c t="n" r="Z621">
        <v>33.3</v>
      </c>
      <c t="n" r="AA621">
        <v>35.7</v>
      </c>
      <c t="n" r="AB621">
        <v>38.3</v>
      </c>
      <c t="n" r="AC621">
        <v>33.6</v>
      </c>
      <c t="n" r="AD621">
        <v>-9.99</v>
      </c>
      <c t="n" r="AE621">
        <v>41.1</v>
      </c>
      <c t="n" r="AF621">
        <v>40</v>
      </c>
      <c t="n" r="AG621">
        <v>33.2</v>
      </c>
      <c t="n" r="AH621">
        <v>45.3</v>
      </c>
      <c t="n" r="AI621">
        <v>52.9</v>
      </c>
      <c t="n" r="AJ621">
        <v>51.1</v>
      </c>
      <c t="n" r="AK621">
        <v>43.7</v>
      </c>
      <c t="n" r="AL621">
        <v>42.7</v>
      </c>
      <c t="n" r="AM621">
        <v>35.3</v>
      </c>
      <c t="n" r="AN621">
        <v>30.6</v>
      </c>
      <c t="n" r="AO621">
        <v>35.4</v>
      </c>
      <c t="n" r="AP621">
        <v>14.7</v>
      </c>
      <c t="n" r="AQ621">
        <v>23</v>
      </c>
      <c t="n" r="AR621">
        <v>34.5</v>
      </c>
    </row>
    <row r="622">
      <c t="inlineStr" r="A622">
        <is>
          <t>2019-06-26</t>
        </is>
      </c>
      <c t="inlineStr" r="B622">
        <is>
          <t>20:00:00</t>
        </is>
      </c>
      <c t="n" r="C622">
        <v>49.02</v>
      </c>
      <c t="n" r="D622">
        <v>49.76</v>
      </c>
      <c t="n" r="E622">
        <v>48.87</v>
      </c>
      <c t="n" r="F622">
        <v>43.81</v>
      </c>
      <c t="n" r="G622">
        <v>42.34</v>
      </c>
      <c t="n" r="H622">
        <v>40.86</v>
      </c>
      <c t="n" r="I622">
        <v>45</v>
      </c>
      <c t="n" r="J622">
        <v>48.33</v>
      </c>
      <c t="n" r="K622">
        <v>49.6</v>
      </c>
      <c t="n" r="L622">
        <v>49.7</v>
      </c>
      <c t="n" r="M622">
        <v>51</v>
      </c>
      <c t="n" r="N622">
        <v>48.9</v>
      </c>
      <c t="n" r="O622">
        <v>48.4</v>
      </c>
      <c t="n" r="P622">
        <v>43.5</v>
      </c>
      <c t="n" r="Q622">
        <v>37.9</v>
      </c>
      <c t="n" r="R622">
        <v>50.3</v>
      </c>
      <c t="n" r="S622">
        <v>39.6</v>
      </c>
      <c t="n" r="T622">
        <v>44.3</v>
      </c>
      <c t="n" r="U622">
        <v>50.7</v>
      </c>
      <c t="n" r="V622">
        <v>50.8</v>
      </c>
      <c t="n" r="W622">
        <v>46.4</v>
      </c>
      <c t="n" r="X622">
        <v>44.5</v>
      </c>
      <c t="n" r="Y622">
        <v>40.8</v>
      </c>
      <c t="n" r="Z622">
        <v>36.9</v>
      </c>
      <c t="n" r="AA622">
        <v>37.9</v>
      </c>
      <c t="n" r="AB622">
        <v>39.2</v>
      </c>
      <c t="n" r="AC622">
        <v>36.4</v>
      </c>
      <c t="n" r="AD622">
        <v>-9.99</v>
      </c>
      <c t="n" r="AE622">
        <v>41.9</v>
      </c>
      <c t="n" r="AF622">
        <v>40</v>
      </c>
      <c t="n" r="AG622">
        <v>36.2</v>
      </c>
      <c t="n" r="AH622">
        <v>47.9</v>
      </c>
      <c t="n" r="AI622">
        <v>53.6</v>
      </c>
      <c t="n" r="AJ622">
        <v>50.8</v>
      </c>
      <c t="n" r="AK622">
        <v>40</v>
      </c>
      <c t="n" r="AL622">
        <v>41</v>
      </c>
      <c t="n" r="AM622">
        <v>37.7</v>
      </c>
      <c t="n" r="AN622">
        <v>31.8</v>
      </c>
      <c t="n" r="AO622">
        <v>37.4</v>
      </c>
      <c t="n" r="AP622">
        <v>14.3</v>
      </c>
      <c t="n" r="AQ622">
        <v>23.5</v>
      </c>
      <c t="n" r="AR622">
        <v>31.7</v>
      </c>
    </row>
    <row r="623">
      <c t="inlineStr" r="A623">
        <is>
          <t>2019-06-26</t>
        </is>
      </c>
      <c t="inlineStr" r="B623">
        <is>
          <t>21:00:00</t>
        </is>
      </c>
      <c t="n" r="C623">
        <v>45.89</v>
      </c>
      <c t="n" r="D623">
        <v>47.03</v>
      </c>
      <c t="n" r="E623">
        <v>48.34</v>
      </c>
      <c t="n" r="F623">
        <v>43.25</v>
      </c>
      <c t="n" r="G623">
        <v>40.12</v>
      </c>
      <c t="n" r="H623">
        <v>41.24</v>
      </c>
      <c t="n" r="I623">
        <v>48.16</v>
      </c>
      <c t="n" r="J623">
        <v>49.97</v>
      </c>
      <c t="n" r="K623">
        <v>49.52</v>
      </c>
      <c t="n" r="L623">
        <v>48.1</v>
      </c>
      <c t="n" r="M623">
        <v>49.9</v>
      </c>
      <c t="n" r="N623">
        <v>46.8</v>
      </c>
      <c t="n" r="O623">
        <v>51.2</v>
      </c>
      <c t="n" r="P623">
        <v>37.6</v>
      </c>
      <c t="n" r="Q623">
        <v>43.6</v>
      </c>
      <c t="n" r="R623">
        <v>53.2</v>
      </c>
      <c t="n" r="S623">
        <v>41.4</v>
      </c>
      <c t="n" r="T623">
        <v>39.3</v>
      </c>
      <c t="n" r="U623">
        <v>51.8</v>
      </c>
      <c t="n" r="V623">
        <v>47.9</v>
      </c>
      <c t="n" r="W623">
        <v>40.3</v>
      </c>
      <c t="n" r="X623">
        <v>44.1</v>
      </c>
      <c t="n" r="Y623">
        <v>41.7</v>
      </c>
      <c t="n" r="Z623">
        <v>38.7</v>
      </c>
      <c t="n" r="AA623">
        <v>38.7</v>
      </c>
      <c t="n" r="AB623">
        <v>39.8</v>
      </c>
      <c t="n" r="AC623">
        <v>39.8</v>
      </c>
      <c t="n" r="AD623">
        <v>-9.99</v>
      </c>
      <c t="n" r="AE623">
        <v>41.5</v>
      </c>
      <c t="n" r="AF623">
        <v>40.9</v>
      </c>
      <c t="n" r="AG623">
        <v>37.2</v>
      </c>
      <c t="n" r="AH623">
        <v>-9.99</v>
      </c>
      <c t="n" r="AI623">
        <v>53.2</v>
      </c>
      <c t="n" r="AJ623">
        <v>35.2</v>
      </c>
      <c t="n" r="AK623">
        <v>36.7</v>
      </c>
      <c t="n" r="AL623">
        <v>38.5</v>
      </c>
      <c t="n" r="AM623">
        <v>37.7</v>
      </c>
      <c t="n" r="AN623">
        <v>31.6</v>
      </c>
      <c t="n" r="AO623">
        <v>41.3</v>
      </c>
      <c t="n" r="AP623">
        <v>14</v>
      </c>
      <c t="n" r="AQ623">
        <v>28.8</v>
      </c>
      <c t="n" r="AR623">
        <v>37.5</v>
      </c>
    </row>
    <row r="624">
      <c t="inlineStr" r="A624">
        <is>
          <t>2019-06-26</t>
        </is>
      </c>
      <c t="inlineStr" r="B624">
        <is>
          <t>22:00:00</t>
        </is>
      </c>
      <c t="n" r="C624">
        <v>40.23</v>
      </c>
      <c t="n" r="D624">
        <v>40.07</v>
      </c>
      <c t="n" r="E624">
        <v>43.31</v>
      </c>
      <c t="n" r="F624">
        <v>36.55</v>
      </c>
      <c t="n" r="G624">
        <v>39.72</v>
      </c>
      <c t="n" r="H624">
        <v>38.1</v>
      </c>
      <c t="n" r="I624">
        <v>38.85</v>
      </c>
      <c t="n" r="J624">
        <v>41.63</v>
      </c>
      <c t="n" r="K624">
        <v>44.38</v>
      </c>
      <c t="n" r="L624">
        <v>41.1</v>
      </c>
      <c t="n" r="M624">
        <v>45.8</v>
      </c>
      <c t="n" r="N624">
        <v>43.9</v>
      </c>
      <c t="n" r="O624">
        <v>53.3</v>
      </c>
      <c t="n" r="P624">
        <v>40.7</v>
      </c>
      <c t="n" r="Q624">
        <v>43.2</v>
      </c>
      <c t="n" r="R624">
        <v>49.9</v>
      </c>
      <c t="n" r="S624">
        <v>39.6</v>
      </c>
      <c t="n" r="T624">
        <v>39.1</v>
      </c>
      <c t="n" r="U624">
        <v>52</v>
      </c>
      <c t="n" r="V624">
        <v>43.2</v>
      </c>
      <c t="n" r="W624">
        <v>33.3</v>
      </c>
      <c t="n" r="X624">
        <v>32.3</v>
      </c>
      <c t="n" r="Y624">
        <v>39.8</v>
      </c>
      <c t="n" r="Z624">
        <v>39.1</v>
      </c>
      <c t="n" r="AA624">
        <v>39</v>
      </c>
      <c t="n" r="AB624">
        <v>39.5</v>
      </c>
      <c t="n" r="AC624">
        <v>42.7</v>
      </c>
      <c t="n" r="AD624">
        <v>-9.99</v>
      </c>
      <c t="n" r="AE624">
        <v>42.5</v>
      </c>
      <c t="n" r="AF624">
        <v>40.1</v>
      </c>
      <c t="n" r="AG624">
        <v>36.3</v>
      </c>
      <c t="n" r="AH624">
        <v>-9.99</v>
      </c>
      <c t="n" r="AI624">
        <v>47.6</v>
      </c>
      <c t="n" r="AJ624">
        <v>34.7</v>
      </c>
      <c t="n" r="AK624">
        <v>26.3</v>
      </c>
      <c t="n" r="AL624">
        <v>37.2</v>
      </c>
      <c t="n" r="AM624">
        <v>36.2</v>
      </c>
      <c t="n" r="AN624">
        <v>28.1</v>
      </c>
      <c t="n" r="AO624">
        <v>41.9</v>
      </c>
      <c t="n" r="AP624">
        <v>15.9</v>
      </c>
      <c t="n" r="AQ624">
        <v>28.4</v>
      </c>
      <c t="n" r="AR624">
        <v>36.4</v>
      </c>
    </row>
    <row r="625">
      <c t="inlineStr" r="A625">
        <is>
          <t>2019-06-26</t>
        </is>
      </c>
      <c t="inlineStr" r="B625">
        <is>
          <t>23:00:00</t>
        </is>
      </c>
      <c t="n" r="C625">
        <v>35.38</v>
      </c>
      <c t="n" r="D625">
        <v>37.5</v>
      </c>
      <c t="n" r="E625">
        <v>36.4</v>
      </c>
      <c t="n" r="F625">
        <v>33.31</v>
      </c>
      <c t="n" r="G625">
        <v>40.32</v>
      </c>
      <c t="n" r="H625">
        <v>34.17</v>
      </c>
      <c t="n" r="I625">
        <v>36.37</v>
      </c>
      <c t="n" r="J625">
        <v>25.37</v>
      </c>
      <c t="n" r="K625">
        <v>35.49</v>
      </c>
      <c t="n" r="L625">
        <v>34.7</v>
      </c>
      <c t="n" r="M625">
        <v>-9.99</v>
      </c>
      <c t="n" r="N625">
        <v>42.2</v>
      </c>
      <c t="n" r="O625">
        <v>51.9</v>
      </c>
      <c t="n" r="P625">
        <v>40.6</v>
      </c>
      <c t="n" r="Q625">
        <v>38.9</v>
      </c>
      <c t="n" r="R625">
        <v>42.4</v>
      </c>
      <c t="n" r="S625">
        <v>36.7</v>
      </c>
      <c t="n" r="T625">
        <v>43.6</v>
      </c>
      <c t="n" r="U625">
        <v>47.1</v>
      </c>
      <c t="n" r="V625">
        <v>44.6</v>
      </c>
      <c t="n" r="W625">
        <v>45.9</v>
      </c>
      <c t="n" r="X625">
        <v>16.4</v>
      </c>
      <c t="n" r="Y625">
        <v>36.7</v>
      </c>
      <c t="n" r="Z625">
        <v>39.6</v>
      </c>
      <c t="n" r="AA625">
        <v>38.3</v>
      </c>
      <c t="n" r="AB625">
        <v>30.8</v>
      </c>
      <c t="n" r="AC625">
        <v>42.4</v>
      </c>
      <c t="n" r="AD625">
        <v>-9.99</v>
      </c>
      <c t="n" r="AE625">
        <v>41.2</v>
      </c>
      <c t="n" r="AF625">
        <v>36.4</v>
      </c>
      <c t="n" r="AG625">
        <v>32.2</v>
      </c>
      <c t="n" r="AH625">
        <v>-9.99</v>
      </c>
      <c t="n" r="AI625">
        <v>43</v>
      </c>
      <c t="n" r="AJ625">
        <v>30.8</v>
      </c>
      <c t="n" r="AK625">
        <v>23</v>
      </c>
      <c t="n" r="AL625">
        <v>36.9</v>
      </c>
      <c t="n" r="AM625">
        <v>32.6</v>
      </c>
      <c t="n" r="AN625">
        <v>25</v>
      </c>
      <c t="n" r="AO625">
        <v>49.7</v>
      </c>
      <c t="n" r="AP625">
        <v>18.8</v>
      </c>
      <c t="n" r="AQ625">
        <v>27.1</v>
      </c>
      <c t="n" r="AR625">
        <v>26.7</v>
      </c>
    </row>
    <row r="626">
      <c t="inlineStr" r="A626">
        <is>
          <t>2019-06-27</t>
        </is>
      </c>
      <c t="inlineStr" r="B626">
        <is>
          <t>00:00:00</t>
        </is>
      </c>
      <c t="n" r="C626">
        <v>44.7</v>
      </c>
      <c t="n" r="D626">
        <v>46.81</v>
      </c>
      <c t="n" r="E626">
        <v>44.7</v>
      </c>
      <c t="n" r="F626">
        <v>40.78</v>
      </c>
      <c t="n" r="G626">
        <v>38.99</v>
      </c>
      <c t="n" r="H626">
        <v>36.76</v>
      </c>
      <c t="n" r="I626">
        <v>37.41</v>
      </c>
      <c t="n" r="J626">
        <v>25.83</v>
      </c>
      <c t="n" r="K626">
        <v>35.85</v>
      </c>
      <c t="n" r="L626">
        <v>43.6</v>
      </c>
      <c t="n" r="M626">
        <v>-9.99</v>
      </c>
      <c t="n" r="N626">
        <v>41.6</v>
      </c>
      <c t="n" r="O626">
        <v>51</v>
      </c>
      <c t="n" r="P626">
        <v>39.9</v>
      </c>
      <c t="n" r="Q626">
        <v>27.2</v>
      </c>
      <c t="n" r="R626">
        <v>41.4</v>
      </c>
      <c t="n" r="S626">
        <v>33.9</v>
      </c>
      <c t="n" r="T626">
        <v>37.1</v>
      </c>
      <c t="n" r="U626">
        <v>37.2</v>
      </c>
      <c t="n" r="V626">
        <v>41</v>
      </c>
      <c t="n" r="W626">
        <v>32.8</v>
      </c>
      <c t="n" r="X626">
        <v>8.6</v>
      </c>
      <c t="n" r="Y626">
        <v>33.3</v>
      </c>
      <c t="n" r="Z626">
        <v>37.3</v>
      </c>
      <c t="n" r="AA626">
        <v>36.3</v>
      </c>
      <c t="n" r="AB626">
        <v>32.7</v>
      </c>
      <c t="n" r="AC626">
        <v>39.1</v>
      </c>
      <c t="n" r="AD626">
        <v>-9.99</v>
      </c>
      <c t="n" r="AE626">
        <v>37.1</v>
      </c>
      <c t="n" r="AF626">
        <v>26.4</v>
      </c>
      <c t="n" r="AG626">
        <v>32.1</v>
      </c>
      <c t="n" r="AH626">
        <v>34.4</v>
      </c>
      <c t="n" r="AI626">
        <v>44.7</v>
      </c>
      <c t="n" r="AJ626">
        <v>11</v>
      </c>
      <c t="n" r="AK626">
        <v>13.1</v>
      </c>
      <c t="n" r="AL626">
        <v>36.6</v>
      </c>
      <c t="n" r="AM626">
        <v>28</v>
      </c>
      <c t="n" r="AN626">
        <v>26</v>
      </c>
      <c t="n" r="AO626">
        <v>49.5</v>
      </c>
      <c t="n" r="AP626">
        <v>21.8</v>
      </c>
      <c t="n" r="AQ626">
        <v>23.6</v>
      </c>
      <c t="n" r="AR626">
        <v>38.8</v>
      </c>
    </row>
    <row r="627">
      <c t="inlineStr" r="A627">
        <is>
          <t>2019-06-27</t>
        </is>
      </c>
      <c t="inlineStr" r="B627">
        <is>
          <t>01:00:00</t>
        </is>
      </c>
      <c t="n" r="C627">
        <v>28.73</v>
      </c>
      <c t="n" r="D627">
        <v>27.82</v>
      </c>
      <c t="n" r="E627">
        <v>35.31</v>
      </c>
      <c t="n" r="F627">
        <v>34.79</v>
      </c>
      <c t="n" r="G627">
        <v>36.79</v>
      </c>
      <c t="n" r="H627">
        <v>23.13</v>
      </c>
      <c t="n" r="I627">
        <v>40.54</v>
      </c>
      <c t="n" r="J627">
        <v>36.71</v>
      </c>
      <c t="n" r="K627">
        <v>40.86</v>
      </c>
      <c t="n" r="L627">
        <v>31.2</v>
      </c>
      <c t="n" r="M627">
        <v>-9.99</v>
      </c>
      <c t="n" r="N627">
        <v>38.6</v>
      </c>
      <c t="n" r="O627">
        <v>45</v>
      </c>
      <c t="n" r="P627">
        <v>40.4</v>
      </c>
      <c t="n" r="Q627">
        <v>31.6</v>
      </c>
      <c t="n" r="R627">
        <v>35.2</v>
      </c>
      <c t="n" r="S627">
        <v>34.9</v>
      </c>
      <c t="n" r="T627">
        <v>35.9</v>
      </c>
      <c t="n" r="U627">
        <v>34.8</v>
      </c>
      <c t="n" r="V627">
        <v>35</v>
      </c>
      <c t="n" r="W627">
        <v>26.8</v>
      </c>
      <c t="n" r="X627">
        <v>7.4</v>
      </c>
      <c t="n" r="Y627">
        <v>26.1</v>
      </c>
      <c t="n" r="Z627">
        <v>33.9</v>
      </c>
      <c t="n" r="AA627">
        <v>13.6</v>
      </c>
      <c t="n" r="AB627">
        <v>33.4</v>
      </c>
      <c t="n" r="AC627">
        <v>35.6</v>
      </c>
      <c t="n" r="AD627">
        <v>-9.99</v>
      </c>
      <c t="n" r="AE627">
        <v>32.7</v>
      </c>
      <c t="n" r="AF627">
        <v>26</v>
      </c>
      <c t="n" r="AG627">
        <v>30.7</v>
      </c>
      <c t="n" r="AH627">
        <v>31.3</v>
      </c>
      <c t="n" r="AI627">
        <v>43.1</v>
      </c>
      <c t="n" r="AJ627">
        <v>12.1</v>
      </c>
      <c t="n" r="AK627">
        <v>13.6</v>
      </c>
      <c t="n" r="AL627">
        <v>37.1</v>
      </c>
      <c t="n" r="AM627">
        <v>22.5</v>
      </c>
      <c t="n" r="AN627">
        <v>26.4</v>
      </c>
      <c t="n" r="AO627">
        <v>47.1</v>
      </c>
      <c t="n" r="AP627">
        <v>24.5</v>
      </c>
      <c t="n" r="AQ627">
        <v>18.6</v>
      </c>
      <c t="n" r="AR627">
        <v>29.1</v>
      </c>
    </row>
    <row r="628">
      <c t="inlineStr" r="A628">
        <is>
          <t>2019-06-27</t>
        </is>
      </c>
      <c t="inlineStr" r="B628">
        <is>
          <t>02:00:00</t>
        </is>
      </c>
      <c t="n" r="C628">
        <v>16.91</v>
      </c>
      <c t="n" r="D628">
        <v>20.44</v>
      </c>
      <c t="n" r="E628">
        <v>19.72</v>
      </c>
      <c t="n" r="F628">
        <v>13.86</v>
      </c>
      <c t="n" r="G628">
        <v>29.36</v>
      </c>
      <c t="n" r="H628">
        <v>14.41</v>
      </c>
      <c t="n" r="I628">
        <v>26.63</v>
      </c>
      <c t="n" r="J628">
        <v>25.53</v>
      </c>
      <c t="n" r="K628">
        <v>34.4</v>
      </c>
      <c t="n" r="L628">
        <v>21.6</v>
      </c>
      <c t="n" r="M628">
        <v>-9.99</v>
      </c>
      <c t="n" r="N628">
        <v>34.6</v>
      </c>
      <c t="n" r="O628">
        <v>44.8</v>
      </c>
      <c t="n" r="P628">
        <v>35.9</v>
      </c>
      <c t="n" r="Q628">
        <v>21.7</v>
      </c>
      <c t="n" r="R628">
        <v>28.6</v>
      </c>
      <c t="n" r="S628">
        <v>31.9</v>
      </c>
      <c t="n" r="T628">
        <v>35.5</v>
      </c>
      <c t="n" r="U628">
        <v>50.9</v>
      </c>
      <c t="n" r="V628">
        <v>37</v>
      </c>
      <c t="n" r="W628">
        <v>39.5</v>
      </c>
      <c t="n" r="X628">
        <v>4.8</v>
      </c>
      <c t="n" r="Y628">
        <v>16</v>
      </c>
      <c t="n" r="Z628">
        <v>24.4</v>
      </c>
      <c t="n" r="AA628">
        <v>1.6</v>
      </c>
      <c t="n" r="AB628">
        <v>31.1</v>
      </c>
      <c t="n" r="AC628">
        <v>28.8</v>
      </c>
      <c t="n" r="AD628">
        <v>-9.99</v>
      </c>
      <c t="n" r="AE628">
        <v>-9.99</v>
      </c>
      <c t="n" r="AF628">
        <v>27.2</v>
      </c>
      <c t="n" r="AG628">
        <v>21.6</v>
      </c>
      <c t="n" r="AH628">
        <v>33</v>
      </c>
      <c t="n" r="AI628">
        <v>41.3</v>
      </c>
      <c t="n" r="AJ628">
        <v>15</v>
      </c>
      <c t="n" r="AK628">
        <v>7.4</v>
      </c>
      <c t="n" r="AL628">
        <v>37</v>
      </c>
      <c t="n" r="AM628">
        <v>18.8</v>
      </c>
      <c t="n" r="AN628">
        <v>25.3</v>
      </c>
      <c t="n" r="AO628">
        <v>33.8</v>
      </c>
      <c t="n" r="AP628">
        <v>23.7</v>
      </c>
      <c t="n" r="AQ628">
        <v>16.7</v>
      </c>
      <c t="n" r="AR628">
        <v>23.1</v>
      </c>
    </row>
    <row r="629">
      <c t="inlineStr" r="A629">
        <is>
          <t>2019-06-27</t>
        </is>
      </c>
      <c t="inlineStr" r="B629">
        <is>
          <t>03:00:00</t>
        </is>
      </c>
      <c t="n" r="C629">
        <v>16.56</v>
      </c>
      <c t="n" r="D629">
        <v>12.55</v>
      </c>
      <c t="n" r="E629">
        <v>13.79</v>
      </c>
      <c t="n" r="F629">
        <v>6.12</v>
      </c>
      <c t="n" r="G629">
        <v>25.17</v>
      </c>
      <c t="n" r="H629">
        <v>12.68</v>
      </c>
      <c t="n" r="I629">
        <v>9.9</v>
      </c>
      <c t="n" r="J629">
        <v>10.87</v>
      </c>
      <c t="n" r="K629">
        <v>20.86</v>
      </c>
      <c t="n" r="L629">
        <v>9.6</v>
      </c>
      <c t="n" r="M629">
        <v>-9.99</v>
      </c>
      <c t="n" r="N629">
        <v>29.7</v>
      </c>
      <c t="n" r="O629">
        <v>44.4</v>
      </c>
      <c t="n" r="P629">
        <v>36.3</v>
      </c>
      <c t="n" r="Q629">
        <v>24.6</v>
      </c>
      <c t="n" r="R629">
        <v>18.8</v>
      </c>
      <c t="n" r="S629">
        <v>31.5</v>
      </c>
      <c t="n" r="T629">
        <v>29.4</v>
      </c>
      <c t="n" r="U629">
        <v>37.3</v>
      </c>
      <c t="n" r="V629">
        <v>56.3</v>
      </c>
      <c t="n" r="W629">
        <v>57.9</v>
      </c>
      <c t="n" r="X629">
        <v>28.6</v>
      </c>
      <c t="n" r="Y629">
        <v>12.6</v>
      </c>
      <c t="n" r="Z629">
        <v>18.2</v>
      </c>
      <c t="n" r="AA629">
        <v>2.9</v>
      </c>
      <c t="n" r="AB629">
        <v>28.5</v>
      </c>
      <c t="n" r="AC629">
        <v>30.6</v>
      </c>
      <c t="n" r="AD629">
        <v>-9.99</v>
      </c>
      <c t="n" r="AE629">
        <v>27.6</v>
      </c>
      <c t="n" r="AF629">
        <v>37.7</v>
      </c>
      <c t="n" r="AG629">
        <v>17.7</v>
      </c>
      <c t="n" r="AH629">
        <v>28.1</v>
      </c>
      <c t="n" r="AI629">
        <v>38.3</v>
      </c>
      <c t="n" r="AJ629">
        <v>12.7</v>
      </c>
      <c t="n" r="AK629">
        <v>3.1</v>
      </c>
      <c t="n" r="AL629">
        <v>35.4</v>
      </c>
      <c t="n" r="AM629">
        <v>18.7</v>
      </c>
      <c t="n" r="AN629">
        <v>36.2</v>
      </c>
      <c t="n" r="AO629">
        <v>20.1</v>
      </c>
      <c t="n" r="AP629">
        <v>22.3</v>
      </c>
      <c t="n" r="AQ629">
        <v>15.2</v>
      </c>
      <c t="n" r="AR629">
        <v>22.9</v>
      </c>
    </row>
    <row r="630">
      <c t="inlineStr" r="A630">
        <is>
          <t>2019-06-27</t>
        </is>
      </c>
      <c t="inlineStr" r="B630">
        <is>
          <t>04:00:00</t>
        </is>
      </c>
      <c t="n" r="C630">
        <v>11.42</v>
      </c>
      <c t="n" r="D630">
        <v>13.05</v>
      </c>
      <c t="n" r="E630">
        <v>14.6</v>
      </c>
      <c t="n" r="F630">
        <v>20.51</v>
      </c>
      <c t="n" r="G630">
        <v>23.72</v>
      </c>
      <c t="n" r="H630">
        <v>10.05</v>
      </c>
      <c t="n" r="I630">
        <v>12.17</v>
      </c>
      <c t="n" r="J630">
        <v>8.56</v>
      </c>
      <c t="n" r="K630">
        <v>21.02</v>
      </c>
      <c t="n" r="L630">
        <v>3</v>
      </c>
      <c t="n" r="M630">
        <v>-9.99</v>
      </c>
      <c t="n" r="N630">
        <v>26</v>
      </c>
      <c t="n" r="O630">
        <v>34.3</v>
      </c>
      <c t="n" r="P630">
        <v>35</v>
      </c>
      <c t="n" r="Q630">
        <v>19.3</v>
      </c>
      <c t="n" r="R630">
        <v>10.8</v>
      </c>
      <c t="n" r="S630">
        <v>40.3</v>
      </c>
      <c t="n" r="T630">
        <v>27.9</v>
      </c>
      <c t="n" r="U630">
        <v>33.8</v>
      </c>
      <c t="n" r="V630">
        <v>43.3</v>
      </c>
      <c t="n" r="W630">
        <v>48</v>
      </c>
      <c t="n" r="X630">
        <v>-9.99</v>
      </c>
      <c t="n" r="Y630">
        <v>36.5</v>
      </c>
      <c t="n" r="Z630">
        <v>27.5</v>
      </c>
      <c t="n" r="AA630">
        <v>23</v>
      </c>
      <c t="n" r="AB630">
        <v>30.3</v>
      </c>
      <c t="n" r="AC630">
        <v>29.1</v>
      </c>
      <c t="n" r="AD630">
        <v>-9.99</v>
      </c>
      <c t="n" r="AE630">
        <v>23.7</v>
      </c>
      <c t="n" r="AF630">
        <v>27.8</v>
      </c>
      <c t="n" r="AG630">
        <v>17.2</v>
      </c>
      <c t="n" r="AH630">
        <v>26.9</v>
      </c>
      <c t="n" r="AI630">
        <v>34.2</v>
      </c>
      <c t="n" r="AJ630">
        <v>16.5</v>
      </c>
      <c t="n" r="AK630">
        <v>2.3</v>
      </c>
      <c t="n" r="AL630">
        <v>34.9</v>
      </c>
      <c t="n" r="AM630">
        <v>26.6</v>
      </c>
      <c t="n" r="AN630">
        <v>29.9</v>
      </c>
      <c t="n" r="AO630">
        <v>12.5</v>
      </c>
      <c t="n" r="AP630">
        <v>24.7</v>
      </c>
      <c t="n" r="AQ630">
        <v>15.1</v>
      </c>
      <c t="n" r="AR630">
        <v>14.1</v>
      </c>
    </row>
    <row r="631">
      <c t="inlineStr" r="A631">
        <is>
          <t>2019-06-27</t>
        </is>
      </c>
      <c t="inlineStr" r="B631">
        <is>
          <t>05:00:00</t>
        </is>
      </c>
      <c t="n" r="C631">
        <v>27.48</v>
      </c>
      <c t="n" r="D631">
        <v>15.87</v>
      </c>
      <c t="n" r="E631">
        <v>31.39</v>
      </c>
      <c t="n" r="F631">
        <v>26.65</v>
      </c>
      <c t="n" r="G631">
        <v>15.77</v>
      </c>
      <c t="n" r="H631">
        <v>11.76</v>
      </c>
      <c t="n" r="I631">
        <v>10.31</v>
      </c>
      <c t="n" r="J631">
        <v>5.45</v>
      </c>
      <c t="n" r="K631">
        <v>18.34</v>
      </c>
      <c t="n" r="L631">
        <v>1.4</v>
      </c>
      <c t="n" r="M631">
        <v>-9.99</v>
      </c>
      <c t="n" r="N631">
        <v>24.9</v>
      </c>
      <c t="n" r="O631">
        <v>41</v>
      </c>
      <c t="n" r="P631">
        <v>28.5</v>
      </c>
      <c t="n" r="Q631">
        <v>26</v>
      </c>
      <c t="n" r="R631">
        <v>10.6</v>
      </c>
      <c t="n" r="S631">
        <v>36.6</v>
      </c>
      <c t="n" r="T631">
        <v>24.1</v>
      </c>
      <c t="n" r="U631">
        <v>25.4</v>
      </c>
      <c t="n" r="V631">
        <v>33.7</v>
      </c>
      <c t="n" r="W631">
        <v>41.8</v>
      </c>
      <c t="n" r="X631">
        <v>30.5</v>
      </c>
      <c t="n" r="Y631">
        <v>47.4</v>
      </c>
      <c t="n" r="Z631">
        <v>46</v>
      </c>
      <c t="n" r="AA631">
        <v>42.5</v>
      </c>
      <c t="n" r="AB631">
        <v>48.7</v>
      </c>
      <c t="n" r="AC631">
        <v>45.9</v>
      </c>
      <c t="n" r="AD631">
        <v>-9.99</v>
      </c>
      <c t="n" r="AE631">
        <v>20.8</v>
      </c>
      <c t="n" r="AF631">
        <v>19.3</v>
      </c>
      <c t="n" r="AG631">
        <v>15.5</v>
      </c>
      <c t="n" r="AH631">
        <v>24.3</v>
      </c>
      <c t="n" r="AI631">
        <v>37.1</v>
      </c>
      <c t="n" r="AJ631">
        <v>13.4</v>
      </c>
      <c t="n" r="AK631">
        <v>2.1</v>
      </c>
      <c t="n" r="AL631">
        <v>36.3</v>
      </c>
      <c t="n" r="AM631">
        <v>36.8</v>
      </c>
      <c t="n" r="AN631">
        <v>26.1</v>
      </c>
      <c t="n" r="AO631">
        <v>9</v>
      </c>
      <c t="n" r="AP631">
        <v>24.2</v>
      </c>
      <c t="n" r="AQ631">
        <v>11.7</v>
      </c>
      <c t="n" r="AR631">
        <v>11.5</v>
      </c>
    </row>
    <row r="632">
      <c t="inlineStr" r="A632">
        <is>
          <t>2019-06-27</t>
        </is>
      </c>
      <c t="inlineStr" r="B632">
        <is>
          <t>06:00:00</t>
        </is>
      </c>
      <c t="n" r="C632">
        <v>36.76</v>
      </c>
      <c t="n" r="D632">
        <v>22.13</v>
      </c>
      <c t="n" r="E632">
        <v>31.58</v>
      </c>
      <c t="n" r="F632">
        <v>28.76</v>
      </c>
      <c t="n" r="G632">
        <v>17.94</v>
      </c>
      <c t="n" r="H632">
        <v>10.53</v>
      </c>
      <c t="n" r="I632">
        <v>6.23</v>
      </c>
      <c t="n" r="J632">
        <v>4.48</v>
      </c>
      <c t="n" r="K632">
        <v>15.41</v>
      </c>
      <c t="n" r="L632">
        <v>1.8</v>
      </c>
      <c t="n" r="M632">
        <v>-9.99</v>
      </c>
      <c t="n" r="N632">
        <v>23.8</v>
      </c>
      <c t="n" r="O632">
        <v>43.3</v>
      </c>
      <c t="n" r="P632">
        <v>25.1</v>
      </c>
      <c t="n" r="Q632">
        <v>21</v>
      </c>
      <c t="n" r="R632">
        <v>9</v>
      </c>
      <c t="n" r="S632">
        <v>32.8</v>
      </c>
      <c t="n" r="T632">
        <v>23.8</v>
      </c>
      <c t="n" r="U632">
        <v>18.1</v>
      </c>
      <c t="n" r="V632">
        <v>30.2</v>
      </c>
      <c t="n" r="W632">
        <v>40.6</v>
      </c>
      <c t="n" r="X632">
        <v>16.3</v>
      </c>
      <c t="n" r="Y632">
        <v>40.1</v>
      </c>
      <c t="n" r="Z632">
        <v>31.6</v>
      </c>
      <c t="n" r="AA632">
        <v>41.9</v>
      </c>
      <c t="n" r="AB632">
        <v>43.2</v>
      </c>
      <c t="n" r="AC632">
        <v>51.7</v>
      </c>
      <c t="n" r="AD632">
        <v>-9.99</v>
      </c>
      <c t="n" r="AE632">
        <v>20.9</v>
      </c>
      <c t="n" r="AF632">
        <v>14</v>
      </c>
      <c t="n" r="AG632">
        <v>14.3</v>
      </c>
      <c t="n" r="AH632">
        <v>25.8</v>
      </c>
      <c t="n" r="AI632">
        <v>35.5</v>
      </c>
      <c t="n" r="AJ632">
        <v>20.6</v>
      </c>
      <c t="n" r="AK632">
        <v>1.5</v>
      </c>
      <c t="n" r="AL632">
        <v>35.2</v>
      </c>
      <c t="n" r="AM632">
        <v>21.3</v>
      </c>
      <c t="n" r="AN632">
        <v>19.1</v>
      </c>
      <c t="n" r="AO632">
        <v>6.9</v>
      </c>
      <c t="n" r="AP632">
        <v>23.8</v>
      </c>
      <c t="n" r="AQ632">
        <v>11.2</v>
      </c>
      <c t="n" r="AR632">
        <v>3.6</v>
      </c>
    </row>
    <row r="633">
      <c t="inlineStr" r="A633">
        <is>
          <t>2019-06-27</t>
        </is>
      </c>
      <c t="inlineStr" r="B633">
        <is>
          <t>07:00:00</t>
        </is>
      </c>
      <c t="n" r="C633">
        <v>35.91</v>
      </c>
      <c t="n" r="D633">
        <v>29.97</v>
      </c>
      <c t="n" r="E633">
        <v>33.3</v>
      </c>
      <c t="n" r="F633">
        <v>35.41</v>
      </c>
      <c t="n" r="G633">
        <v>24.66</v>
      </c>
      <c t="n" r="H633">
        <v>23.61</v>
      </c>
      <c t="n" r="I633">
        <v>4.7</v>
      </c>
      <c t="n" r="J633">
        <v>7.34</v>
      </c>
      <c t="n" r="K633">
        <v>9.130000000000001</v>
      </c>
      <c t="n" r="L633">
        <v>8.1</v>
      </c>
      <c t="n" r="M633">
        <v>-9.99</v>
      </c>
      <c t="n" r="N633">
        <v>25.5</v>
      </c>
      <c t="n" r="O633">
        <v>39.7</v>
      </c>
      <c t="n" r="P633">
        <v>23.2</v>
      </c>
      <c t="n" r="Q633">
        <v>16</v>
      </c>
      <c t="n" r="R633">
        <v>7.9</v>
      </c>
      <c t="n" r="S633">
        <v>38.7</v>
      </c>
      <c t="n" r="T633">
        <v>10.5</v>
      </c>
      <c t="n" r="U633">
        <v>14.7</v>
      </c>
      <c t="n" r="V633">
        <v>19.8</v>
      </c>
      <c t="n" r="W633">
        <v>29.7</v>
      </c>
      <c t="n" r="X633">
        <v>9.1</v>
      </c>
      <c t="n" r="Y633">
        <v>27.8</v>
      </c>
      <c t="n" r="Z633">
        <v>37.4</v>
      </c>
      <c t="n" r="AA633">
        <v>37.4</v>
      </c>
      <c t="n" r="AB633">
        <v>41.1</v>
      </c>
      <c t="n" r="AC633">
        <v>50.8</v>
      </c>
      <c t="n" r="AD633">
        <v>-9.99</v>
      </c>
      <c t="n" r="AE633">
        <v>21.5</v>
      </c>
      <c t="n" r="AF633">
        <v>13.8</v>
      </c>
      <c t="n" r="AG633">
        <v>15.9</v>
      </c>
      <c t="n" r="AH633">
        <v>19.3</v>
      </c>
      <c t="n" r="AI633">
        <v>33.4</v>
      </c>
      <c t="n" r="AJ633">
        <v>16.6</v>
      </c>
      <c t="n" r="AK633">
        <v>1.3</v>
      </c>
      <c t="n" r="AL633">
        <v>32.6</v>
      </c>
      <c t="n" r="AM633">
        <v>19.3</v>
      </c>
      <c t="n" r="AN633">
        <v>14.7</v>
      </c>
      <c t="n" r="AO633">
        <v>3</v>
      </c>
      <c t="n" r="AP633">
        <v>24</v>
      </c>
      <c t="n" r="AQ633">
        <v>10.3</v>
      </c>
      <c t="n" r="AR633">
        <v>5.1</v>
      </c>
    </row>
    <row r="634">
      <c t="inlineStr" r="A634">
        <is>
          <t>2019-06-27</t>
        </is>
      </c>
      <c t="inlineStr" r="B634">
        <is>
          <t>08:00:00</t>
        </is>
      </c>
      <c t="n" r="C634">
        <v>31.66</v>
      </c>
      <c t="n" r="D634">
        <v>35.87</v>
      </c>
      <c t="n" r="E634">
        <v>34.45</v>
      </c>
      <c t="n" r="F634">
        <v>37.24</v>
      </c>
      <c t="n" r="G634">
        <v>36.3</v>
      </c>
      <c t="n" r="H634">
        <v>25.45</v>
      </c>
      <c t="n" r="I634">
        <v>4.19</v>
      </c>
      <c t="n" r="J634">
        <v>2.65</v>
      </c>
      <c t="n" r="K634">
        <v>7.34</v>
      </c>
      <c t="n" r="L634">
        <v>14.9</v>
      </c>
      <c t="n" r="M634">
        <v>-9.99</v>
      </c>
      <c t="n" r="N634">
        <v>23.9</v>
      </c>
      <c t="n" r="O634">
        <v>35.5</v>
      </c>
      <c t="n" r="P634">
        <v>18.6</v>
      </c>
      <c t="n" r="Q634">
        <v>16.6</v>
      </c>
      <c t="n" r="R634">
        <v>9.6</v>
      </c>
      <c t="n" r="S634">
        <v>44.9</v>
      </c>
      <c t="n" r="T634">
        <v>16</v>
      </c>
      <c t="n" r="U634">
        <v>11.2</v>
      </c>
      <c t="n" r="V634">
        <v>6.9</v>
      </c>
      <c t="n" r="W634">
        <v>25.2</v>
      </c>
      <c t="n" r="X634">
        <v>10.2</v>
      </c>
      <c t="n" r="Y634">
        <v>26.6</v>
      </c>
      <c t="n" r="Z634">
        <v>33.6</v>
      </c>
      <c t="n" r="AA634">
        <v>35.9</v>
      </c>
      <c t="n" r="AB634">
        <v>42.5</v>
      </c>
      <c t="n" r="AC634">
        <v>43.3</v>
      </c>
      <c t="n" r="AD634">
        <v>-9.99</v>
      </c>
      <c t="n" r="AE634">
        <v>20.4</v>
      </c>
      <c t="n" r="AF634">
        <v>13.5</v>
      </c>
      <c t="n" r="AG634">
        <v>23.9</v>
      </c>
      <c t="n" r="AH634">
        <v>15.9</v>
      </c>
      <c t="n" r="AI634">
        <v>32.9</v>
      </c>
      <c t="n" r="AJ634">
        <v>13.9</v>
      </c>
      <c t="n" r="AK634">
        <v>1.1</v>
      </c>
      <c t="n" r="AL634">
        <v>28.5</v>
      </c>
      <c t="n" r="AM634">
        <v>18</v>
      </c>
      <c t="n" r="AN634">
        <v>14.7</v>
      </c>
      <c t="n" r="AO634">
        <v>1.8</v>
      </c>
      <c t="n" r="AP634">
        <v>21.6</v>
      </c>
      <c t="n" r="AQ634">
        <v>10.2</v>
      </c>
      <c t="n" r="AR634">
        <v>6.6</v>
      </c>
    </row>
    <row r="635">
      <c t="inlineStr" r="A635">
        <is>
          <t>2019-06-27</t>
        </is>
      </c>
      <c t="inlineStr" r="B635">
        <is>
          <t>09:00:00</t>
        </is>
      </c>
      <c t="n" r="C635">
        <v>26.16</v>
      </c>
      <c t="n" r="D635">
        <v>28.53</v>
      </c>
      <c t="n" r="E635">
        <v>28.03</v>
      </c>
      <c t="n" r="F635">
        <v>30.65</v>
      </c>
      <c t="n" r="G635">
        <v>33.33</v>
      </c>
      <c t="n" r="H635">
        <v>17.43</v>
      </c>
      <c t="n" r="I635">
        <v>10.99</v>
      </c>
      <c t="n" r="J635">
        <v>6.11</v>
      </c>
      <c t="n" r="K635">
        <v>7.62</v>
      </c>
      <c t="n" r="L635">
        <v>10.5</v>
      </c>
      <c t="n" r="M635">
        <v>-9.99</v>
      </c>
      <c t="n" r="N635">
        <v>21</v>
      </c>
      <c t="n" r="O635">
        <v>31.9</v>
      </c>
      <c t="n" r="P635">
        <v>14.2</v>
      </c>
      <c t="n" r="Q635">
        <v>16.2</v>
      </c>
      <c t="n" r="R635">
        <v>10.5</v>
      </c>
      <c t="n" r="S635">
        <v>44</v>
      </c>
      <c t="n" r="T635">
        <v>12.7</v>
      </c>
      <c t="n" r="U635">
        <v>8.199999999999999</v>
      </c>
      <c t="n" r="V635">
        <v>21</v>
      </c>
      <c t="n" r="W635">
        <v>27.3</v>
      </c>
      <c t="n" r="X635">
        <v>9.300000000000001</v>
      </c>
      <c t="n" r="Y635">
        <v>23.6</v>
      </c>
      <c t="n" r="Z635">
        <v>22.2</v>
      </c>
      <c t="n" r="AA635">
        <v>31.8</v>
      </c>
      <c t="n" r="AB635">
        <v>35.7</v>
      </c>
      <c t="n" r="AC635">
        <v>35.1</v>
      </c>
      <c t="n" r="AD635">
        <v>-9.99</v>
      </c>
      <c t="n" r="AE635">
        <v>19.8</v>
      </c>
      <c t="n" r="AF635">
        <v>17.4</v>
      </c>
      <c t="n" r="AG635">
        <v>26.7</v>
      </c>
      <c t="n" r="AH635">
        <v>16.6</v>
      </c>
      <c t="n" r="AI635">
        <v>30.4</v>
      </c>
      <c t="n" r="AJ635">
        <v>17.5</v>
      </c>
      <c t="n" r="AK635">
        <v>0.8</v>
      </c>
      <c t="n" r="AL635">
        <v>16.4</v>
      </c>
      <c t="n" r="AM635">
        <v>12.2</v>
      </c>
      <c t="n" r="AN635">
        <v>14.4</v>
      </c>
      <c t="n" r="AO635">
        <v>2</v>
      </c>
      <c t="n" r="AP635">
        <v>18</v>
      </c>
      <c t="n" r="AQ635">
        <v>10.6</v>
      </c>
      <c t="n" r="AR635">
        <v>3</v>
      </c>
    </row>
    <row r="636">
      <c t="inlineStr" r="A636">
        <is>
          <t>2019-06-27</t>
        </is>
      </c>
      <c t="inlineStr" r="B636">
        <is>
          <t>10:00:00</t>
        </is>
      </c>
      <c t="n" r="C636">
        <v>23.08</v>
      </c>
      <c t="n" r="D636">
        <v>25.87</v>
      </c>
      <c t="n" r="E636">
        <v>24.74</v>
      </c>
      <c t="n" r="F636">
        <v>25.64</v>
      </c>
      <c t="n" r="G636">
        <v>28.54</v>
      </c>
      <c t="n" r="H636">
        <v>10.31</v>
      </c>
      <c t="n" r="I636">
        <v>5.64</v>
      </c>
      <c t="n" r="J636">
        <v>3.95</v>
      </c>
      <c t="n" r="K636">
        <v>9.65</v>
      </c>
      <c t="n" r="L636">
        <v>5.1</v>
      </c>
      <c t="n" r="M636">
        <v>-9.99</v>
      </c>
      <c t="n" r="N636">
        <v>26.2</v>
      </c>
      <c t="n" r="O636">
        <v>32</v>
      </c>
      <c t="n" r="P636">
        <v>12.9</v>
      </c>
      <c t="n" r="Q636">
        <v>14.5</v>
      </c>
      <c t="n" r="R636">
        <v>7.6</v>
      </c>
      <c t="n" r="S636">
        <v>38.3</v>
      </c>
      <c t="n" r="T636">
        <v>8.9</v>
      </c>
      <c t="n" r="U636">
        <v>8.6</v>
      </c>
      <c t="n" r="V636">
        <v>22.3</v>
      </c>
      <c t="n" r="W636">
        <v>24.7</v>
      </c>
      <c t="n" r="X636">
        <v>10.1</v>
      </c>
      <c t="n" r="Y636">
        <v>19.8</v>
      </c>
      <c t="n" r="Z636">
        <v>22.7</v>
      </c>
      <c t="n" r="AA636">
        <v>24</v>
      </c>
      <c t="n" r="AB636">
        <v>35.9</v>
      </c>
      <c t="n" r="AC636">
        <v>33.6</v>
      </c>
      <c t="n" r="AD636">
        <v>-9.99</v>
      </c>
      <c t="n" r="AE636">
        <v>17.1</v>
      </c>
      <c t="n" r="AF636">
        <v>16.7</v>
      </c>
      <c t="n" r="AG636">
        <v>29.5</v>
      </c>
      <c t="n" r="AH636">
        <v>16.9</v>
      </c>
      <c t="n" r="AI636">
        <v>26.8</v>
      </c>
      <c t="n" r="AJ636">
        <v>16.6</v>
      </c>
      <c t="n" r="AK636">
        <v>1</v>
      </c>
      <c t="n" r="AL636">
        <v>13.4</v>
      </c>
      <c t="n" r="AM636">
        <v>6.3</v>
      </c>
      <c t="n" r="AN636">
        <v>12.5</v>
      </c>
      <c t="n" r="AO636">
        <v>0.8</v>
      </c>
      <c t="n" r="AP636">
        <v>16.8</v>
      </c>
      <c t="n" r="AQ636">
        <v>11.2</v>
      </c>
      <c t="n" r="AR636">
        <v>4.5</v>
      </c>
    </row>
    <row r="637">
      <c t="inlineStr" r="A637">
        <is>
          <t>2019-06-27</t>
        </is>
      </c>
      <c t="inlineStr" r="B637">
        <is>
          <t>11:00:00</t>
        </is>
      </c>
      <c t="n" r="C637">
        <v>23.66</v>
      </c>
      <c t="n" r="D637">
        <v>28.68</v>
      </c>
      <c t="n" r="E637">
        <v>20.65</v>
      </c>
      <c t="n" r="F637">
        <v>21.62</v>
      </c>
      <c t="n" r="G637">
        <v>22.26</v>
      </c>
      <c t="n" r="H637">
        <v>11.87</v>
      </c>
      <c t="n" r="I637">
        <v>12.95</v>
      </c>
      <c t="n" r="J637">
        <v>7.29</v>
      </c>
      <c t="n" r="K637">
        <v>5.91</v>
      </c>
      <c t="n" r="L637">
        <v>13.9</v>
      </c>
      <c t="n" r="M637">
        <v>-9.99</v>
      </c>
      <c t="n" r="N637">
        <v>23.7</v>
      </c>
      <c t="n" r="O637">
        <v>31.9</v>
      </c>
      <c t="n" r="P637">
        <v>28</v>
      </c>
      <c t="n" r="Q637">
        <v>19.3</v>
      </c>
      <c t="n" r="R637">
        <v>8.300000000000001</v>
      </c>
      <c t="n" r="S637">
        <v>33.4</v>
      </c>
      <c t="n" r="T637">
        <v>7.6</v>
      </c>
      <c t="n" r="U637">
        <v>10.4</v>
      </c>
      <c t="n" r="V637">
        <v>21.2</v>
      </c>
      <c t="n" r="W637">
        <v>22.5</v>
      </c>
      <c t="n" r="X637">
        <v>14.1</v>
      </c>
      <c t="n" r="Y637">
        <v>23</v>
      </c>
      <c t="n" r="Z637">
        <v>24.7</v>
      </c>
      <c t="n" r="AA637">
        <v>21.7</v>
      </c>
      <c t="n" r="AB637">
        <v>31.6</v>
      </c>
      <c t="n" r="AC637">
        <v>29.7</v>
      </c>
      <c t="n" r="AD637">
        <v>-9.99</v>
      </c>
      <c t="n" r="AE637">
        <v>17.6</v>
      </c>
      <c t="n" r="AF637">
        <v>11</v>
      </c>
      <c t="n" r="AG637">
        <v>34.1</v>
      </c>
      <c t="n" r="AH637">
        <v>11.5</v>
      </c>
      <c t="n" r="AI637">
        <v>26.6</v>
      </c>
      <c t="n" r="AJ637">
        <v>11.3</v>
      </c>
      <c t="n" r="AK637">
        <v>1.7</v>
      </c>
      <c t="n" r="AL637">
        <v>15.1</v>
      </c>
      <c t="n" r="AM637">
        <v>6.9</v>
      </c>
      <c t="n" r="AN637">
        <v>13</v>
      </c>
      <c t="n" r="AO637">
        <v>10.6</v>
      </c>
      <c t="n" r="AP637">
        <v>15.3</v>
      </c>
      <c t="n" r="AQ637">
        <v>11</v>
      </c>
      <c t="n" r="AR637">
        <v>7.6</v>
      </c>
    </row>
    <row r="638">
      <c t="inlineStr" r="A638">
        <is>
          <t>2019-06-27</t>
        </is>
      </c>
      <c t="inlineStr" r="B638">
        <is>
          <t>12:00:00</t>
        </is>
      </c>
      <c t="n" r="C638">
        <v>26.55</v>
      </c>
      <c t="n" r="D638">
        <v>28.14</v>
      </c>
      <c t="n" r="E638">
        <v>23.15</v>
      </c>
      <c t="n" r="F638">
        <v>24.01</v>
      </c>
      <c t="n" r="G638">
        <v>21.8</v>
      </c>
      <c t="n" r="H638">
        <v>15.74</v>
      </c>
      <c t="n" r="I638">
        <v>19.5</v>
      </c>
      <c t="n" r="J638">
        <v>15.21</v>
      </c>
      <c t="n" r="K638">
        <v>13.17</v>
      </c>
      <c t="n" r="L638">
        <v>21.4</v>
      </c>
      <c t="n" r="M638">
        <v>-9.99</v>
      </c>
      <c t="n" r="N638">
        <v>29.2</v>
      </c>
      <c t="n" r="O638">
        <v>32.8</v>
      </c>
      <c t="n" r="P638">
        <v>33.8</v>
      </c>
      <c t="n" r="Q638">
        <v>22.1</v>
      </c>
      <c t="n" r="R638">
        <v>13.4</v>
      </c>
      <c t="n" r="S638">
        <v>26.4</v>
      </c>
      <c t="n" r="T638">
        <v>13</v>
      </c>
      <c t="n" r="U638">
        <v>13</v>
      </c>
      <c t="n" r="V638">
        <v>21.4</v>
      </c>
      <c t="n" r="W638">
        <v>20.1</v>
      </c>
      <c t="n" r="X638">
        <v>19.6</v>
      </c>
      <c t="n" r="Y638">
        <v>26.7</v>
      </c>
      <c t="n" r="Z638">
        <v>23.3</v>
      </c>
      <c t="n" r="AA638">
        <v>24.8</v>
      </c>
      <c t="n" r="AB638">
        <v>18.6</v>
      </c>
      <c t="n" r="AC638">
        <v>25.3</v>
      </c>
      <c t="n" r="AD638">
        <v>-9.99</v>
      </c>
      <c t="n" r="AE638">
        <v>21.3</v>
      </c>
      <c t="n" r="AF638">
        <v>19.9</v>
      </c>
      <c t="n" r="AG638">
        <v>33.9</v>
      </c>
      <c t="n" r="AH638">
        <v>18.4</v>
      </c>
      <c t="n" r="AI638">
        <v>32.1</v>
      </c>
      <c t="n" r="AJ638">
        <v>10.7</v>
      </c>
      <c t="n" r="AK638">
        <v>4.5</v>
      </c>
      <c t="n" r="AL638">
        <v>27.3</v>
      </c>
      <c t="n" r="AM638">
        <v>13.6</v>
      </c>
      <c t="n" r="AN638">
        <v>16.9</v>
      </c>
      <c t="n" r="AO638">
        <v>14.7</v>
      </c>
      <c t="n" r="AP638">
        <v>16.4</v>
      </c>
      <c t="n" r="AQ638">
        <v>10.8</v>
      </c>
      <c t="n" r="AR638">
        <v>6.8</v>
      </c>
    </row>
    <row r="639">
      <c t="inlineStr" r="A639">
        <is>
          <t>2019-06-27</t>
        </is>
      </c>
      <c t="inlineStr" r="B639">
        <is>
          <t>13:00:00</t>
        </is>
      </c>
      <c t="n" r="C639">
        <v>29.15</v>
      </c>
      <c t="n" r="D639">
        <v>29.43</v>
      </c>
      <c t="n" r="E639">
        <v>24.32</v>
      </c>
      <c t="n" r="F639">
        <v>23.86</v>
      </c>
      <c t="n" r="G639">
        <v>23.46</v>
      </c>
      <c t="n" r="H639">
        <v>16.74</v>
      </c>
      <c t="n" r="I639">
        <v>22.39</v>
      </c>
      <c t="n" r="J639">
        <v>20.5</v>
      </c>
      <c t="n" r="K639">
        <v>21.83</v>
      </c>
      <c t="n" r="L639">
        <v>24.2</v>
      </c>
      <c t="n" r="M639">
        <v>-9.99</v>
      </c>
      <c t="n" r="N639">
        <v>-9.99</v>
      </c>
      <c t="n" r="O639">
        <v>34.8</v>
      </c>
      <c t="n" r="P639">
        <v>35.4</v>
      </c>
      <c t="n" r="Q639">
        <v>25.1</v>
      </c>
      <c t="n" r="R639">
        <v>19.9</v>
      </c>
      <c t="n" r="S639">
        <v>28.3</v>
      </c>
      <c t="n" r="T639">
        <v>18.3</v>
      </c>
      <c t="n" r="U639">
        <v>30</v>
      </c>
      <c t="n" r="V639">
        <v>18.6</v>
      </c>
      <c t="n" r="W639">
        <v>15</v>
      </c>
      <c t="n" r="X639">
        <v>26.8</v>
      </c>
      <c t="n" r="Y639">
        <v>25.5</v>
      </c>
      <c t="n" r="Z639">
        <v>20.9</v>
      </c>
      <c t="n" r="AA639">
        <v>18.9</v>
      </c>
      <c t="n" r="AB639">
        <v>19.1</v>
      </c>
      <c t="n" r="AC639">
        <v>34.5</v>
      </c>
      <c t="n" r="AD639">
        <v>-9.99</v>
      </c>
      <c t="n" r="AE639">
        <v>32</v>
      </c>
      <c t="n" r="AF639">
        <v>36.4</v>
      </c>
      <c t="n" r="AG639">
        <v>35.3</v>
      </c>
      <c t="n" r="AH639">
        <v>24.9</v>
      </c>
      <c t="n" r="AI639">
        <v>34.5</v>
      </c>
      <c t="n" r="AJ639">
        <v>21.9</v>
      </c>
      <c t="n" r="AK639">
        <v>9</v>
      </c>
      <c t="n" r="AL639">
        <v>29.1</v>
      </c>
      <c t="n" r="AM639">
        <v>17</v>
      </c>
      <c t="n" r="AN639">
        <v>22</v>
      </c>
      <c t="n" r="AO639">
        <v>19.1</v>
      </c>
      <c t="n" r="AP639">
        <v>16.1</v>
      </c>
      <c t="n" r="AQ639">
        <v>11.5</v>
      </c>
      <c t="n" r="AR639">
        <v>11.9</v>
      </c>
    </row>
    <row r="640">
      <c t="inlineStr" r="A640">
        <is>
          <t>2019-06-27</t>
        </is>
      </c>
      <c t="inlineStr" r="B640">
        <is>
          <t>14:00:00</t>
        </is>
      </c>
      <c t="n" r="C640">
        <v>34.05</v>
      </c>
      <c t="n" r="D640">
        <v>31.4</v>
      </c>
      <c t="n" r="E640">
        <v>26.73</v>
      </c>
      <c t="n" r="F640">
        <v>26.23</v>
      </c>
      <c t="n" r="G640">
        <v>27.44</v>
      </c>
      <c t="n" r="H640">
        <v>22.21</v>
      </c>
      <c t="n" r="I640">
        <v>26.05</v>
      </c>
      <c t="n" r="J640">
        <v>23.13</v>
      </c>
      <c t="n" r="K640">
        <v>26.91</v>
      </c>
      <c t="n" r="L640">
        <v>28.4</v>
      </c>
      <c t="n" r="M640">
        <v>-9.99</v>
      </c>
      <c t="n" r="N640">
        <v>33.8</v>
      </c>
      <c t="n" r="O640">
        <v>36.2</v>
      </c>
      <c t="n" r="P640">
        <v>37.1</v>
      </c>
      <c t="n" r="Q640">
        <v>26.8</v>
      </c>
      <c t="n" r="R640">
        <v>26.2</v>
      </c>
      <c t="n" r="S640">
        <v>33.5</v>
      </c>
      <c t="n" r="T640">
        <v>22.3</v>
      </c>
      <c t="n" r="U640">
        <v>34.2</v>
      </c>
      <c t="n" r="V640">
        <v>21.1</v>
      </c>
      <c t="n" r="W640">
        <v>23.7</v>
      </c>
      <c t="n" r="X640">
        <v>31.2</v>
      </c>
      <c t="n" r="Y640">
        <v>35.4</v>
      </c>
      <c t="n" r="Z640">
        <v>28.2</v>
      </c>
      <c t="n" r="AA640">
        <v>25.6</v>
      </c>
      <c t="n" r="AB640">
        <v>28</v>
      </c>
      <c t="n" r="AC640">
        <v>29.6</v>
      </c>
      <c t="n" r="AD640">
        <v>-9.99</v>
      </c>
      <c t="n" r="AE640">
        <v>37.4</v>
      </c>
      <c t="n" r="AF640">
        <v>41.3</v>
      </c>
      <c t="n" r="AG640">
        <v>37.1</v>
      </c>
      <c t="n" r="AH640">
        <v>26.3</v>
      </c>
      <c t="n" r="AI640">
        <v>34.2</v>
      </c>
      <c t="n" r="AJ640">
        <v>25.3</v>
      </c>
      <c t="n" r="AK640">
        <v>15.7</v>
      </c>
      <c t="n" r="AL640">
        <v>38.9</v>
      </c>
      <c t="n" r="AM640">
        <v>19.3</v>
      </c>
      <c t="n" r="AN640">
        <v>30.7</v>
      </c>
      <c t="n" r="AO640">
        <v>25</v>
      </c>
      <c t="n" r="AP640">
        <v>15.6</v>
      </c>
      <c t="n" r="AQ640">
        <v>18.5</v>
      </c>
      <c t="n" r="AR640">
        <v>14.8</v>
      </c>
    </row>
    <row r="641">
      <c t="inlineStr" r="A641">
        <is>
          <t>2019-06-27</t>
        </is>
      </c>
      <c t="inlineStr" r="B641">
        <is>
          <t>15:00:00</t>
        </is>
      </c>
      <c t="n" r="C641">
        <v>38.93</v>
      </c>
      <c t="n" r="D641">
        <v>37.26</v>
      </c>
      <c t="n" r="E641">
        <v>31.87</v>
      </c>
      <c t="n" r="F641">
        <v>31.72</v>
      </c>
      <c t="n" r="G641">
        <v>34.13</v>
      </c>
      <c t="n" r="H641">
        <v>23.75</v>
      </c>
      <c t="n" r="I641">
        <v>31.14</v>
      </c>
      <c t="n" r="J641">
        <v>31.41</v>
      </c>
      <c t="n" r="K641">
        <v>33.97</v>
      </c>
      <c t="n" r="L641">
        <v>32.2</v>
      </c>
      <c t="n" r="M641">
        <v>-9.99</v>
      </c>
      <c t="n" r="N641">
        <v>38.4</v>
      </c>
      <c t="n" r="O641">
        <v>38</v>
      </c>
      <c t="n" r="P641">
        <v>40.1</v>
      </c>
      <c t="n" r="Q641">
        <v>31.4</v>
      </c>
      <c t="n" r="R641">
        <v>32.5</v>
      </c>
      <c t="n" r="S641">
        <v>33.8</v>
      </c>
      <c t="n" r="T641">
        <v>30.2</v>
      </c>
      <c t="n" r="U641">
        <v>37.6</v>
      </c>
      <c t="n" r="V641">
        <v>24.1</v>
      </c>
      <c t="n" r="W641">
        <v>24.4</v>
      </c>
      <c t="n" r="X641">
        <v>-9.99</v>
      </c>
      <c t="n" r="Y641">
        <v>44.4</v>
      </c>
      <c t="n" r="Z641">
        <v>40.7</v>
      </c>
      <c t="n" r="AA641">
        <v>29</v>
      </c>
      <c t="n" r="AB641">
        <v>40.3</v>
      </c>
      <c t="n" r="AC641">
        <v>27.3</v>
      </c>
      <c t="n" r="AD641">
        <v>-9.99</v>
      </c>
      <c t="n" r="AE641">
        <v>39.4</v>
      </c>
      <c t="n" r="AF641">
        <v>39.8</v>
      </c>
      <c t="n" r="AG641">
        <v>35.8</v>
      </c>
      <c t="n" r="AH641">
        <v>24.8</v>
      </c>
      <c t="n" r="AI641">
        <v>33.6</v>
      </c>
      <c t="n" r="AJ641">
        <v>26.5</v>
      </c>
      <c t="n" r="AK641">
        <v>19.9</v>
      </c>
      <c t="n" r="AL641">
        <v>37.8</v>
      </c>
      <c t="n" r="AM641">
        <v>24.9</v>
      </c>
      <c t="n" r="AN641">
        <v>29.3</v>
      </c>
      <c t="n" r="AO641">
        <v>24.6</v>
      </c>
      <c t="n" r="AP641">
        <v>17.5</v>
      </c>
      <c t="n" r="AQ641">
        <v>26.8</v>
      </c>
      <c t="n" r="AR641">
        <v>17.7</v>
      </c>
    </row>
    <row r="642">
      <c t="inlineStr" r="A642">
        <is>
          <t>2019-06-27</t>
        </is>
      </c>
      <c t="inlineStr" r="B642">
        <is>
          <t>16:00:00</t>
        </is>
      </c>
      <c t="n" r="C642">
        <v>42.07</v>
      </c>
      <c t="n" r="D642">
        <v>43.12</v>
      </c>
      <c t="n" r="E642">
        <v>40.31</v>
      </c>
      <c t="n" r="F642">
        <v>38.88</v>
      </c>
      <c t="n" r="G642">
        <v>37.24</v>
      </c>
      <c t="n" r="H642">
        <v>30.99</v>
      </c>
      <c t="n" r="I642">
        <v>37.56</v>
      </c>
      <c t="n" r="J642">
        <v>38.64</v>
      </c>
      <c t="n" r="K642">
        <v>38.29</v>
      </c>
      <c t="n" r="L642">
        <v>38.6</v>
      </c>
      <c t="n" r="M642">
        <v>-9.99</v>
      </c>
      <c t="n" r="N642">
        <v>42.8</v>
      </c>
      <c t="n" r="O642">
        <v>37.5</v>
      </c>
      <c t="n" r="P642">
        <v>43</v>
      </c>
      <c t="n" r="Q642">
        <v>39.1</v>
      </c>
      <c t="n" r="R642">
        <v>36.9</v>
      </c>
      <c t="n" r="S642">
        <v>37</v>
      </c>
      <c t="n" r="T642">
        <v>37.4</v>
      </c>
      <c t="n" r="U642">
        <v>37</v>
      </c>
      <c t="n" r="V642">
        <v>29.6</v>
      </c>
      <c t="n" r="W642">
        <v>27.4</v>
      </c>
      <c t="n" r="X642">
        <v>-9.99</v>
      </c>
      <c t="n" r="Y642">
        <v>46.7</v>
      </c>
      <c t="n" r="Z642">
        <v>44.2</v>
      </c>
      <c t="n" r="AA642">
        <v>43.7</v>
      </c>
      <c t="n" r="AB642">
        <v>45.9</v>
      </c>
      <c t="n" r="AC642">
        <v>31.5</v>
      </c>
      <c t="n" r="AD642">
        <v>-9.99</v>
      </c>
      <c t="n" r="AE642">
        <v>38.3</v>
      </c>
      <c t="n" r="AF642">
        <v>40.4</v>
      </c>
      <c t="n" r="AG642">
        <v>37</v>
      </c>
      <c t="n" r="AH642">
        <v>25.3</v>
      </c>
      <c t="n" r="AI642">
        <v>34.5</v>
      </c>
      <c t="n" r="AJ642">
        <v>29.9</v>
      </c>
      <c t="n" r="AK642">
        <v>22.4</v>
      </c>
      <c t="n" r="AL642">
        <v>38.2</v>
      </c>
      <c t="n" r="AM642">
        <v>29.2</v>
      </c>
      <c t="n" r="AN642">
        <v>27.9</v>
      </c>
      <c t="n" r="AO642">
        <v>26.6</v>
      </c>
      <c t="n" r="AP642">
        <v>18.8</v>
      </c>
      <c t="n" r="AQ642">
        <v>30.7</v>
      </c>
      <c t="n" r="AR642">
        <v>18.3</v>
      </c>
    </row>
    <row r="643">
      <c t="inlineStr" r="A643">
        <is>
          <t>2019-06-27</t>
        </is>
      </c>
      <c t="inlineStr" r="B643">
        <is>
          <t>17:00:00</t>
        </is>
      </c>
      <c t="n" r="C643">
        <v>45.78</v>
      </c>
      <c t="n" r="D643">
        <v>44.78</v>
      </c>
      <c t="n" r="E643">
        <v>44.51</v>
      </c>
      <c t="n" r="F643">
        <v>43.23</v>
      </c>
      <c t="n" r="G643">
        <v>37.79</v>
      </c>
      <c t="n" r="H643">
        <v>34.55</v>
      </c>
      <c t="n" r="I643">
        <v>40.16</v>
      </c>
      <c t="n" r="J643">
        <v>41.73</v>
      </c>
      <c t="n" r="K643">
        <v>41.43</v>
      </c>
      <c t="n" r="L643">
        <v>43.3</v>
      </c>
      <c t="n" r="M643">
        <v>-9.99</v>
      </c>
      <c t="n" r="N643">
        <v>46.2</v>
      </c>
      <c t="n" r="O643">
        <v>36</v>
      </c>
      <c t="n" r="P643">
        <v>44.1</v>
      </c>
      <c t="n" r="Q643">
        <v>42.2</v>
      </c>
      <c t="n" r="R643">
        <v>39.3</v>
      </c>
      <c t="n" r="S643">
        <v>42.2</v>
      </c>
      <c t="n" r="T643">
        <v>48</v>
      </c>
      <c t="n" r="U643">
        <v>40.6</v>
      </c>
      <c t="n" r="V643">
        <v>45.8</v>
      </c>
      <c t="n" r="W643">
        <v>39.6</v>
      </c>
      <c t="n" r="X643">
        <v>-9.99</v>
      </c>
      <c t="n" r="Y643">
        <v>47.7</v>
      </c>
      <c t="n" r="Z643">
        <v>44.5</v>
      </c>
      <c t="n" r="AA643">
        <v>44.5</v>
      </c>
      <c t="n" r="AB643">
        <v>47.2</v>
      </c>
      <c t="n" r="AC643">
        <v>47.5</v>
      </c>
      <c t="n" r="AD643">
        <v>-9.99</v>
      </c>
      <c t="n" r="AE643">
        <v>39.8</v>
      </c>
      <c t="n" r="AF643">
        <v>41.3</v>
      </c>
      <c t="n" r="AG643">
        <v>38.1</v>
      </c>
      <c t="n" r="AH643">
        <v>30.2</v>
      </c>
      <c t="n" r="AI643">
        <v>35.9</v>
      </c>
      <c t="n" r="AJ643">
        <v>35.7</v>
      </c>
      <c t="n" r="AK643">
        <v>24.2</v>
      </c>
      <c t="n" r="AL643">
        <v>39</v>
      </c>
      <c t="n" r="AM643">
        <v>29.9</v>
      </c>
      <c t="n" r="AN643">
        <v>28.4</v>
      </c>
      <c t="n" r="AO643">
        <v>31.9</v>
      </c>
      <c t="n" r="AP643">
        <v>15.9</v>
      </c>
      <c t="n" r="AQ643">
        <v>35.7</v>
      </c>
      <c t="n" r="AR643">
        <v>20.5</v>
      </c>
    </row>
    <row r="644">
      <c t="inlineStr" r="A644">
        <is>
          <t>2019-06-27</t>
        </is>
      </c>
      <c t="inlineStr" r="B644">
        <is>
          <t>18:00:00</t>
        </is>
      </c>
      <c t="n" r="C644">
        <v>40.25</v>
      </c>
      <c t="n" r="D644">
        <v>43.45</v>
      </c>
      <c t="n" r="E644">
        <v>40.41</v>
      </c>
      <c t="n" r="F644">
        <v>43.12</v>
      </c>
      <c t="n" r="G644">
        <v>41.13</v>
      </c>
      <c t="n" r="H644">
        <v>32.88</v>
      </c>
      <c t="n" r="I644">
        <v>37.49</v>
      </c>
      <c t="n" r="J644">
        <v>40.2</v>
      </c>
      <c t="n" r="K644">
        <v>39.93</v>
      </c>
      <c t="n" r="L644">
        <v>38.8</v>
      </c>
      <c t="n" r="M644">
        <v>-9.99</v>
      </c>
      <c t="n" r="N644">
        <v>44.7</v>
      </c>
      <c t="n" r="O644">
        <v>38.4</v>
      </c>
      <c t="n" r="P644">
        <v>43.2</v>
      </c>
      <c t="n" r="Q644">
        <v>44.6</v>
      </c>
      <c t="n" r="R644">
        <v>40.4</v>
      </c>
      <c t="n" r="S644">
        <v>46</v>
      </c>
      <c t="n" r="T644">
        <v>53</v>
      </c>
      <c t="n" r="U644">
        <v>26.4</v>
      </c>
      <c t="n" r="V644">
        <v>53.2</v>
      </c>
      <c t="n" r="W644">
        <v>49.1</v>
      </c>
      <c t="n" r="X644">
        <v>-9.99</v>
      </c>
      <c t="n" r="Y644">
        <v>45.8</v>
      </c>
      <c t="n" r="Z644">
        <v>43.7</v>
      </c>
      <c t="n" r="AA644">
        <v>44.5</v>
      </c>
      <c t="n" r="AB644">
        <v>46.8</v>
      </c>
      <c t="n" r="AC644">
        <v>52.9</v>
      </c>
      <c t="n" r="AD644">
        <v>-9.99</v>
      </c>
      <c t="n" r="AE644">
        <v>41.3</v>
      </c>
      <c t="n" r="AF644">
        <v>40.2</v>
      </c>
      <c t="n" r="AG644">
        <v>38.9</v>
      </c>
      <c t="n" r="AH644">
        <v>30.5</v>
      </c>
      <c t="n" r="AI644">
        <v>39.7</v>
      </c>
      <c t="n" r="AJ644">
        <v>39</v>
      </c>
      <c t="n" r="AK644">
        <v>29.8</v>
      </c>
      <c t="n" r="AL644">
        <v>42.1</v>
      </c>
      <c t="n" r="AM644">
        <v>29.5</v>
      </c>
      <c t="n" r="AN644">
        <v>29.3</v>
      </c>
      <c t="n" r="AO644">
        <v>34.5</v>
      </c>
      <c t="n" r="AP644">
        <v>14.2</v>
      </c>
      <c t="n" r="AQ644">
        <v>42.1</v>
      </c>
      <c t="n" r="AR644">
        <v>26.1</v>
      </c>
    </row>
    <row r="645">
      <c t="inlineStr" r="A645">
        <is>
          <t>2019-06-27</t>
        </is>
      </c>
      <c t="inlineStr" r="B645">
        <is>
          <t>19:00:00</t>
        </is>
      </c>
      <c t="n" r="C645">
        <v>41.16</v>
      </c>
      <c t="n" r="D645">
        <v>41.41</v>
      </c>
      <c t="n" r="E645">
        <v>38.73</v>
      </c>
      <c t="n" r="F645">
        <v>40.34</v>
      </c>
      <c t="n" r="G645">
        <v>40.51</v>
      </c>
      <c t="n" r="H645">
        <v>32.87</v>
      </c>
      <c t="n" r="I645">
        <v>39.65</v>
      </c>
      <c t="n" r="J645">
        <v>40.16</v>
      </c>
      <c t="n" r="K645">
        <v>41.71</v>
      </c>
      <c t="n" r="L645">
        <v>40.6</v>
      </c>
      <c t="n" r="M645">
        <v>-9.99</v>
      </c>
      <c t="n" r="N645">
        <v>46.1</v>
      </c>
      <c t="n" r="O645">
        <v>39.1</v>
      </c>
      <c t="n" r="P645">
        <v>42.1</v>
      </c>
      <c t="n" r="Q645">
        <v>46.3</v>
      </c>
      <c t="n" r="R645">
        <v>42.1</v>
      </c>
      <c t="n" r="S645">
        <v>48.6</v>
      </c>
      <c t="n" r="T645">
        <v>44.9</v>
      </c>
      <c t="n" r="U645">
        <v>35.3</v>
      </c>
      <c t="n" r="V645">
        <v>48.9</v>
      </c>
      <c t="n" r="W645">
        <v>46.6</v>
      </c>
      <c t="n" r="X645">
        <v>49.6</v>
      </c>
      <c t="n" r="Y645">
        <v>48.6</v>
      </c>
      <c t="n" r="Z645">
        <v>44.9</v>
      </c>
      <c t="n" r="AA645">
        <v>44.4</v>
      </c>
      <c t="n" r="AB645">
        <v>45.7</v>
      </c>
      <c t="n" r="AC645">
        <v>51.6</v>
      </c>
      <c t="n" r="AD645">
        <v>-9.99</v>
      </c>
      <c t="n" r="AE645">
        <v>42.4</v>
      </c>
      <c t="n" r="AF645">
        <v>41.2</v>
      </c>
      <c t="n" r="AG645">
        <v>39</v>
      </c>
      <c t="n" r="AH645">
        <v>28.2</v>
      </c>
      <c t="n" r="AI645">
        <v>42.8</v>
      </c>
      <c t="n" r="AJ645">
        <v>38.7</v>
      </c>
      <c t="n" r="AK645">
        <v>27.3</v>
      </c>
      <c t="n" r="AL645">
        <v>45.3</v>
      </c>
      <c t="n" r="AM645">
        <v>29.6</v>
      </c>
      <c t="n" r="AN645">
        <v>30.2</v>
      </c>
      <c t="n" r="AO645">
        <v>33.2</v>
      </c>
      <c t="n" r="AP645">
        <v>12.4</v>
      </c>
      <c t="n" r="AQ645">
        <v>43.1</v>
      </c>
      <c t="n" r="AR645">
        <v>31.4</v>
      </c>
    </row>
    <row r="646">
      <c t="inlineStr" r="A646">
        <is>
          <t>2019-06-27</t>
        </is>
      </c>
      <c t="inlineStr" r="B646">
        <is>
          <t>20:00:00</t>
        </is>
      </c>
      <c t="n" r="C646">
        <v>44.68</v>
      </c>
      <c t="n" r="D646">
        <v>45.51</v>
      </c>
      <c t="n" r="E646">
        <v>41.98</v>
      </c>
      <c t="n" r="F646">
        <v>42.21</v>
      </c>
      <c t="n" r="G646">
        <v>40.57</v>
      </c>
      <c t="n" r="H646">
        <v>33.88</v>
      </c>
      <c t="n" r="I646">
        <v>40.27</v>
      </c>
      <c t="n" r="J646">
        <v>40.36</v>
      </c>
      <c t="n" r="K646">
        <v>42.88</v>
      </c>
      <c t="n" r="L646">
        <v>42.8</v>
      </c>
      <c t="n" r="M646">
        <v>-9.99</v>
      </c>
      <c t="n" r="N646">
        <v>44.9</v>
      </c>
      <c t="n" r="O646">
        <v>40.2</v>
      </c>
      <c t="n" r="P646">
        <v>46.5</v>
      </c>
      <c t="n" r="Q646">
        <v>41.7</v>
      </c>
      <c t="n" r="R646">
        <v>40.6</v>
      </c>
      <c t="n" r="S646">
        <v>51.2</v>
      </c>
      <c t="n" r="T646">
        <v>42.4</v>
      </c>
      <c t="n" r="U646">
        <v>40.5</v>
      </c>
      <c t="n" r="V646">
        <v>46.2</v>
      </c>
      <c t="n" r="W646">
        <v>47.4</v>
      </c>
      <c t="n" r="X646">
        <v>45.4</v>
      </c>
      <c t="n" r="Y646">
        <v>47.4</v>
      </c>
      <c t="n" r="Z646">
        <v>45.5</v>
      </c>
      <c t="n" r="AA646">
        <v>45.5</v>
      </c>
      <c t="n" r="AB646">
        <v>45.8</v>
      </c>
      <c t="n" r="AC646">
        <v>45.5</v>
      </c>
      <c t="n" r="AD646">
        <v>-9.99</v>
      </c>
      <c t="n" r="AE646">
        <v>45.3</v>
      </c>
      <c t="n" r="AF646">
        <v>42.4</v>
      </c>
      <c t="n" r="AG646">
        <v>40.5</v>
      </c>
      <c t="n" r="AH646">
        <v>30.5</v>
      </c>
      <c t="n" r="AI646">
        <v>42.7</v>
      </c>
      <c t="n" r="AJ646">
        <v>33.3</v>
      </c>
      <c t="n" r="AK646">
        <v>38.7</v>
      </c>
      <c t="n" r="AL646">
        <v>44.6</v>
      </c>
      <c t="n" r="AM646">
        <v>30.2</v>
      </c>
      <c t="n" r="AN646">
        <v>30.3</v>
      </c>
      <c t="n" r="AO646">
        <v>-9.99</v>
      </c>
      <c t="n" r="AP646">
        <v>12.2</v>
      </c>
      <c t="n" r="AQ646">
        <v>40.1</v>
      </c>
      <c t="n" r="AR646">
        <v>32.8</v>
      </c>
    </row>
    <row r="647">
      <c t="inlineStr" r="A647">
        <is>
          <t>2019-06-27</t>
        </is>
      </c>
      <c t="inlineStr" r="B647">
        <is>
          <t>21:00:00</t>
        </is>
      </c>
      <c t="n" r="C647">
        <v>47.31</v>
      </c>
      <c t="n" r="D647">
        <v>46.86</v>
      </c>
      <c t="n" r="E647">
        <v>44.49</v>
      </c>
      <c t="n" r="F647">
        <v>43.51</v>
      </c>
      <c t="n" r="G647">
        <v>41.43</v>
      </c>
      <c t="n" r="H647">
        <v>37.14</v>
      </c>
      <c t="n" r="I647">
        <v>42.19</v>
      </c>
      <c t="n" r="J647">
        <v>41.46</v>
      </c>
      <c t="n" r="K647">
        <v>43.45</v>
      </c>
      <c t="n" r="L647">
        <v>44.2</v>
      </c>
      <c t="n" r="M647">
        <v>-9.99</v>
      </c>
      <c t="n" r="N647">
        <v>46.7</v>
      </c>
      <c t="n" r="O647">
        <v>40.8</v>
      </c>
      <c t="n" r="P647">
        <v>46.6</v>
      </c>
      <c t="n" r="Q647">
        <v>42.2</v>
      </c>
      <c t="n" r="R647">
        <v>41</v>
      </c>
      <c t="n" r="S647">
        <v>51.7</v>
      </c>
      <c t="n" r="T647">
        <v>35.2</v>
      </c>
      <c t="n" r="U647">
        <v>39.9</v>
      </c>
      <c t="n" r="V647">
        <v>45.6</v>
      </c>
      <c t="n" r="W647">
        <v>46.1</v>
      </c>
      <c t="n" r="X647">
        <v>37.6</v>
      </c>
      <c t="n" r="Y647">
        <v>50.7</v>
      </c>
      <c t="n" r="Z647">
        <v>46.9</v>
      </c>
      <c t="n" r="AA647">
        <v>45.5</v>
      </c>
      <c t="n" r="AB647">
        <v>47.4</v>
      </c>
      <c t="n" r="AC647">
        <v>38.3</v>
      </c>
      <c t="n" r="AD647">
        <v>-9.99</v>
      </c>
      <c t="n" r="AE647">
        <v>50.1</v>
      </c>
      <c t="n" r="AF647">
        <v>43.5</v>
      </c>
      <c t="n" r="AG647">
        <v>42.6</v>
      </c>
      <c t="n" r="AH647">
        <v>34.9</v>
      </c>
      <c t="n" r="AI647">
        <v>44</v>
      </c>
      <c t="n" r="AJ647">
        <v>40.3</v>
      </c>
      <c t="n" r="AK647">
        <v>36.4</v>
      </c>
      <c t="n" r="AL647">
        <v>40.4</v>
      </c>
      <c t="n" r="AM647">
        <v>29.4</v>
      </c>
      <c t="n" r="AN647">
        <v>31.6</v>
      </c>
      <c t="n" r="AO647">
        <v>-9.99</v>
      </c>
      <c t="n" r="AP647">
        <v>10.2</v>
      </c>
      <c t="n" r="AQ647">
        <v>39.5</v>
      </c>
      <c t="n" r="AR647">
        <v>-9.99</v>
      </c>
    </row>
    <row r="648">
      <c t="inlineStr" r="A648">
        <is>
          <t>2019-06-27</t>
        </is>
      </c>
      <c t="inlineStr" r="B648">
        <is>
          <t>22:00:00</t>
        </is>
      </c>
      <c t="n" r="C648">
        <v>48.15</v>
      </c>
      <c t="n" r="D648">
        <v>48.51</v>
      </c>
      <c t="n" r="E648">
        <v>44.06</v>
      </c>
      <c t="n" r="F648">
        <v>44.33</v>
      </c>
      <c t="n" r="G648">
        <v>45.02</v>
      </c>
      <c t="n" r="H648">
        <v>37.8</v>
      </c>
      <c t="n" r="I648">
        <v>41.88</v>
      </c>
      <c t="n" r="J648">
        <v>42.17</v>
      </c>
      <c t="n" r="K648">
        <v>43.14</v>
      </c>
      <c t="n" r="L648">
        <v>44.1</v>
      </c>
      <c t="n" r="M648">
        <v>-9.99</v>
      </c>
      <c t="n" r="N648">
        <v>47.8</v>
      </c>
      <c t="n" r="O648">
        <v>37.8</v>
      </c>
      <c t="n" r="P648">
        <v>48.5</v>
      </c>
      <c t="n" r="Q648">
        <v>41.2</v>
      </c>
      <c t="n" r="R648">
        <v>42.3</v>
      </c>
      <c t="n" r="S648">
        <v>54.6</v>
      </c>
      <c t="n" r="T648">
        <v>34.5</v>
      </c>
      <c t="n" r="U648">
        <v>24.6</v>
      </c>
      <c t="n" r="V648">
        <v>41.9</v>
      </c>
      <c t="n" r="W648">
        <v>38.3</v>
      </c>
      <c t="n" r="X648">
        <v>33.2</v>
      </c>
      <c t="n" r="Y648">
        <v>46.4</v>
      </c>
      <c t="n" r="Z648">
        <v>47.3</v>
      </c>
      <c t="n" r="AA648">
        <v>44.8</v>
      </c>
      <c t="n" r="AB648">
        <v>47.9</v>
      </c>
      <c t="n" r="AC648">
        <v>38.8</v>
      </c>
      <c t="n" r="AD648">
        <v>-9.99</v>
      </c>
      <c t="n" r="AE648">
        <v>51.7</v>
      </c>
      <c t="n" r="AF648">
        <v>45.6</v>
      </c>
      <c t="n" r="AG648">
        <v>43.9</v>
      </c>
      <c t="n" r="AH648">
        <v>-9.99</v>
      </c>
      <c t="n" r="AI648">
        <v>44.2</v>
      </c>
      <c t="n" r="AJ648">
        <v>36.8</v>
      </c>
      <c t="n" r="AK648">
        <v>31.8</v>
      </c>
      <c t="n" r="AL648">
        <v>37</v>
      </c>
      <c t="n" r="AM648">
        <v>29.1</v>
      </c>
      <c t="n" r="AN648">
        <v>30.1</v>
      </c>
      <c t="n" r="AO648">
        <v>24.3</v>
      </c>
      <c t="n" r="AP648">
        <v>10.1</v>
      </c>
      <c t="n" r="AQ648">
        <v>38.8</v>
      </c>
      <c t="n" r="AR648">
        <v>-9.99</v>
      </c>
    </row>
    <row r="649">
      <c t="inlineStr" r="A649">
        <is>
          <t>2019-06-27</t>
        </is>
      </c>
      <c t="inlineStr" r="B649">
        <is>
          <t>23:00:00</t>
        </is>
      </c>
      <c t="n" r="C649">
        <v>43.65</v>
      </c>
      <c t="n" r="D649">
        <v>42.8</v>
      </c>
      <c t="n" r="E649">
        <v>41</v>
      </c>
      <c t="n" r="F649">
        <v>41.01</v>
      </c>
      <c t="n" r="G649">
        <v>36.85</v>
      </c>
      <c t="n" r="H649">
        <v>35.23</v>
      </c>
      <c t="n" r="I649">
        <v>39.83</v>
      </c>
      <c t="n" r="J649">
        <v>35.53</v>
      </c>
      <c t="n" r="K649">
        <v>41.74</v>
      </c>
      <c t="n" r="L649">
        <v>40.1</v>
      </c>
      <c t="n" r="M649">
        <v>-9.99</v>
      </c>
      <c t="n" r="N649">
        <v>44.6</v>
      </c>
      <c t="n" r="O649">
        <v>38.3</v>
      </c>
      <c t="n" r="P649">
        <v>44.8</v>
      </c>
      <c t="n" r="Q649">
        <v>33.4</v>
      </c>
      <c t="n" r="R649">
        <v>41.6</v>
      </c>
      <c t="n" r="S649">
        <v>51.1</v>
      </c>
      <c t="n" r="T649">
        <v>33.9</v>
      </c>
      <c t="n" r="U649">
        <v>28</v>
      </c>
      <c t="n" r="V649">
        <v>40.9</v>
      </c>
      <c t="n" r="W649">
        <v>39.2</v>
      </c>
      <c t="n" r="X649">
        <v>30.8</v>
      </c>
      <c t="n" r="Y649">
        <v>42.9</v>
      </c>
      <c t="n" r="Z649">
        <v>43.5</v>
      </c>
      <c t="n" r="AA649">
        <v>41.7</v>
      </c>
      <c t="n" r="AB649">
        <v>36.5</v>
      </c>
      <c t="n" r="AC649">
        <v>43.3</v>
      </c>
      <c t="n" r="AD649">
        <v>-9.99</v>
      </c>
      <c t="n" r="AE649">
        <v>53.7</v>
      </c>
      <c t="n" r="AF649">
        <v>48.7</v>
      </c>
      <c t="n" r="AG649">
        <v>47.5</v>
      </c>
      <c t="n" r="AH649">
        <v>26.5</v>
      </c>
      <c t="n" r="AI649">
        <v>39.8</v>
      </c>
      <c t="n" r="AJ649">
        <v>34.1</v>
      </c>
      <c t="n" r="AK649">
        <v>20.8</v>
      </c>
      <c t="n" r="AL649">
        <v>33.9</v>
      </c>
      <c t="n" r="AM649">
        <v>29.7</v>
      </c>
      <c t="n" r="AN649">
        <v>27.7</v>
      </c>
      <c t="n" r="AO649">
        <v>21.8</v>
      </c>
      <c t="n" r="AP649">
        <v>10.2</v>
      </c>
      <c t="n" r="AQ649">
        <v>-9.99</v>
      </c>
      <c t="n" r="AR649">
        <v>21.7</v>
      </c>
    </row>
    <row r="650">
      <c t="inlineStr" r="A650">
        <is>
          <t>2019-06-28</t>
        </is>
      </c>
      <c t="inlineStr" r="B650">
        <is>
          <t>00:00:00</t>
        </is>
      </c>
      <c t="n" r="C650">
        <v>34.27</v>
      </c>
      <c t="n" r="D650">
        <v>37.12</v>
      </c>
      <c t="n" r="E650">
        <v>40.05</v>
      </c>
      <c t="n" r="F650">
        <v>37.48</v>
      </c>
      <c t="n" r="G650">
        <v>33.45</v>
      </c>
      <c t="n" r="H650">
        <v>26.33</v>
      </c>
      <c t="n" r="I650">
        <v>39.33</v>
      </c>
      <c t="n" r="J650">
        <v>31.98</v>
      </c>
      <c t="n" r="K650">
        <v>40.5</v>
      </c>
      <c t="n" r="L650">
        <v>38.1</v>
      </c>
      <c t="n" r="M650">
        <v>-9.99</v>
      </c>
      <c t="n" r="N650">
        <v>37.7</v>
      </c>
      <c t="n" r="O650">
        <v>38.1</v>
      </c>
      <c t="n" r="P650">
        <v>39</v>
      </c>
      <c t="n" r="Q650">
        <v>37</v>
      </c>
      <c t="n" r="R650">
        <v>39.6</v>
      </c>
      <c t="n" r="S650">
        <v>44.1</v>
      </c>
      <c t="n" r="T650">
        <v>35.7</v>
      </c>
      <c t="n" r="U650">
        <v>32.4</v>
      </c>
      <c t="n" r="V650">
        <v>41.9</v>
      </c>
      <c t="n" r="W650">
        <v>41</v>
      </c>
      <c t="n" r="X650">
        <v>30.3</v>
      </c>
      <c t="n" r="Y650">
        <v>40.3</v>
      </c>
      <c t="n" r="Z650">
        <v>42</v>
      </c>
      <c t="n" r="AA650">
        <v>41.8</v>
      </c>
      <c t="n" r="AB650">
        <v>41.2</v>
      </c>
      <c t="n" r="AC650">
        <v>39.7</v>
      </c>
      <c t="n" r="AD650">
        <v>-9.99</v>
      </c>
      <c t="n" r="AE650">
        <v>52.5</v>
      </c>
      <c t="n" r="AF650">
        <v>48.2</v>
      </c>
      <c t="n" r="AG650">
        <v>45.7</v>
      </c>
      <c t="n" r="AH650">
        <v>20.4</v>
      </c>
      <c t="n" r="AI650">
        <v>38.8</v>
      </c>
      <c t="n" r="AJ650">
        <v>28.2</v>
      </c>
      <c t="n" r="AK650">
        <v>16.8</v>
      </c>
      <c t="n" r="AL650">
        <v>22.8</v>
      </c>
      <c t="n" r="AM650">
        <v>30.2</v>
      </c>
      <c t="n" r="AN650">
        <v>25.7</v>
      </c>
      <c t="n" r="AO650">
        <v>24.9</v>
      </c>
      <c t="n" r="AP650">
        <v>10.6</v>
      </c>
      <c t="n" r="AQ650">
        <v>-9.99</v>
      </c>
      <c t="n" r="AR650">
        <v>17.8</v>
      </c>
    </row>
    <row r="651">
      <c t="inlineStr" r="A651">
        <is>
          <t>2019-06-28</t>
        </is>
      </c>
      <c t="inlineStr" r="B651">
        <is>
          <t>01:00:00</t>
        </is>
      </c>
      <c t="n" r="C651">
        <v>17.13</v>
      </c>
      <c t="n" r="D651">
        <v>28.98</v>
      </c>
      <c t="n" r="E651">
        <v>32.6</v>
      </c>
      <c t="n" r="F651">
        <v>31.13</v>
      </c>
      <c t="n" r="G651">
        <v>27.15</v>
      </c>
      <c t="n" r="H651">
        <v>9.1</v>
      </c>
      <c t="n" r="I651">
        <v>33.2</v>
      </c>
      <c t="n" r="J651">
        <v>33.65</v>
      </c>
      <c t="n" r="K651">
        <v>36.54</v>
      </c>
      <c t="n" r="L651">
        <v>33.5</v>
      </c>
      <c t="n" r="M651">
        <v>-9.99</v>
      </c>
      <c t="n" r="N651">
        <v>32.8</v>
      </c>
      <c t="n" r="O651">
        <v>34.7</v>
      </c>
      <c t="n" r="P651">
        <v>39.3</v>
      </c>
      <c t="n" r="Q651">
        <v>31.3</v>
      </c>
      <c t="n" r="R651">
        <v>36.4</v>
      </c>
      <c t="n" r="S651">
        <v>41.8</v>
      </c>
      <c t="n" r="T651">
        <v>39.8</v>
      </c>
      <c t="n" r="U651">
        <v>34.9</v>
      </c>
      <c t="n" r="V651">
        <v>33.6</v>
      </c>
      <c t="n" r="W651">
        <v>35</v>
      </c>
      <c t="n" r="X651">
        <v>27.5</v>
      </c>
      <c t="n" r="Y651">
        <v>34.8</v>
      </c>
      <c t="n" r="Z651">
        <v>32</v>
      </c>
      <c t="n" r="AA651">
        <v>34.9</v>
      </c>
      <c t="n" r="AB651">
        <v>41</v>
      </c>
      <c t="n" r="AC651">
        <v>38.4</v>
      </c>
      <c t="n" r="AD651">
        <v>-9.99</v>
      </c>
      <c t="n" r="AE651">
        <v>47.6</v>
      </c>
      <c t="n" r="AF651">
        <v>45.2</v>
      </c>
      <c t="n" r="AG651">
        <v>-9.99</v>
      </c>
      <c t="n" r="AH651">
        <v>23.8</v>
      </c>
      <c t="n" r="AI651">
        <v>39.5</v>
      </c>
      <c t="n" r="AJ651">
        <v>33.7</v>
      </c>
      <c t="n" r="AK651">
        <v>15.1</v>
      </c>
      <c t="n" r="AL651">
        <v>23.5</v>
      </c>
      <c t="n" r="AM651">
        <v>17.9</v>
      </c>
      <c t="n" r="AN651">
        <v>22.3</v>
      </c>
      <c t="n" r="AO651">
        <v>22.6</v>
      </c>
      <c t="n" r="AP651">
        <v>5.7</v>
      </c>
      <c t="n" r="AQ651">
        <v>28.7</v>
      </c>
      <c t="n" r="AR651">
        <v>10.5</v>
      </c>
    </row>
    <row r="652">
      <c t="inlineStr" r="A652">
        <is>
          <t>2019-06-28</t>
        </is>
      </c>
      <c t="inlineStr" r="B652">
        <is>
          <t>02:00:00</t>
        </is>
      </c>
      <c t="n" r="C652">
        <v>11.16</v>
      </c>
      <c t="n" r="D652">
        <v>22.95</v>
      </c>
      <c t="n" r="E652">
        <v>22.94</v>
      </c>
      <c t="n" r="F652">
        <v>28.41</v>
      </c>
      <c t="n" r="G652">
        <v>19.17</v>
      </c>
      <c t="n" r="H652">
        <v>3.06</v>
      </c>
      <c t="n" r="I652">
        <v>28.27</v>
      </c>
      <c t="n" r="J652">
        <v>25.78</v>
      </c>
      <c t="n" r="K652">
        <v>30.69</v>
      </c>
      <c t="n" r="L652">
        <v>27.7</v>
      </c>
      <c t="n" r="M652">
        <v>-9.99</v>
      </c>
      <c t="n" r="N652">
        <v>25.3</v>
      </c>
      <c t="n" r="O652">
        <v>32</v>
      </c>
      <c t="n" r="P652">
        <v>21.1</v>
      </c>
      <c t="n" r="Q652">
        <v>34</v>
      </c>
      <c t="n" r="R652">
        <v>31.4</v>
      </c>
      <c t="n" r="S652">
        <v>43.8</v>
      </c>
      <c t="n" r="T652">
        <v>32.3</v>
      </c>
      <c t="n" r="U652">
        <v>26.2</v>
      </c>
      <c t="n" r="V652">
        <v>27.1</v>
      </c>
      <c t="n" r="W652">
        <v>27.1</v>
      </c>
      <c t="n" r="X652">
        <v>22</v>
      </c>
      <c t="n" r="Y652">
        <v>31.2</v>
      </c>
      <c t="n" r="Z652">
        <v>30.3</v>
      </c>
      <c t="n" r="AA652">
        <v>31.4</v>
      </c>
      <c t="n" r="AB652">
        <v>35.1</v>
      </c>
      <c t="n" r="AC652">
        <v>32.4</v>
      </c>
      <c t="n" r="AD652">
        <v>-9.99</v>
      </c>
      <c t="n" r="AE652">
        <v>42.6</v>
      </c>
      <c t="n" r="AF652">
        <v>40.3</v>
      </c>
      <c t="n" r="AG652">
        <v>42.9</v>
      </c>
      <c t="n" r="AH652">
        <v>27.7</v>
      </c>
      <c t="n" r="AI652">
        <v>41.5</v>
      </c>
      <c t="n" r="AJ652">
        <v>31</v>
      </c>
      <c t="n" r="AK652">
        <v>6.7</v>
      </c>
      <c t="n" r="AL652">
        <v>19.4</v>
      </c>
      <c t="n" r="AM652">
        <v>12.9</v>
      </c>
      <c t="n" r="AN652">
        <v>17.4</v>
      </c>
      <c t="n" r="AO652">
        <v>8.4</v>
      </c>
      <c t="n" r="AP652">
        <v>5</v>
      </c>
      <c t="n" r="AQ652">
        <v>27.1</v>
      </c>
      <c t="n" r="AR652">
        <v>12.1</v>
      </c>
    </row>
    <row r="653">
      <c t="inlineStr" r="A653">
        <is>
          <t>2019-06-28</t>
        </is>
      </c>
      <c t="inlineStr" r="B653">
        <is>
          <t>03:00:00</t>
        </is>
      </c>
      <c t="n" r="C653">
        <v>32.05</v>
      </c>
      <c t="n" r="D653">
        <v>38.62</v>
      </c>
      <c t="n" r="E653">
        <v>27.05</v>
      </c>
      <c t="n" r="F653">
        <v>27.98</v>
      </c>
      <c t="n" r="G653">
        <v>21.33</v>
      </c>
      <c t="n" r="H653">
        <v>24.26</v>
      </c>
      <c t="n" r="I653">
        <v>27.83</v>
      </c>
      <c t="n" r="J653">
        <v>28.61</v>
      </c>
      <c t="n" r="K653">
        <v>27.79</v>
      </c>
      <c t="n" r="L653">
        <v>37.6</v>
      </c>
      <c t="n" r="M653">
        <v>-9.99</v>
      </c>
      <c t="n" r="N653">
        <v>29.1</v>
      </c>
      <c t="n" r="O653">
        <v>31.4</v>
      </c>
      <c t="n" r="P653">
        <v>28.8</v>
      </c>
      <c t="n" r="Q653">
        <v>-9.99</v>
      </c>
      <c t="n" r="R653">
        <v>27.3</v>
      </c>
      <c t="n" r="S653">
        <v>41.3</v>
      </c>
      <c t="n" r="T653">
        <v>26.6</v>
      </c>
      <c t="n" r="U653">
        <v>19.7</v>
      </c>
      <c t="n" r="V653">
        <v>16.3</v>
      </c>
      <c t="n" r="W653">
        <v>22</v>
      </c>
      <c t="n" r="X653">
        <v>10.6</v>
      </c>
      <c t="n" r="Y653">
        <v>26.1</v>
      </c>
      <c t="n" r="Z653">
        <v>27.1</v>
      </c>
      <c t="n" r="AA653">
        <v>27.6</v>
      </c>
      <c t="n" r="AB653">
        <v>32.5</v>
      </c>
      <c t="n" r="AC653">
        <v>30.3</v>
      </c>
      <c t="n" r="AD653">
        <v>-9.99</v>
      </c>
      <c t="n" r="AE653">
        <v>41</v>
      </c>
      <c t="n" r="AF653">
        <v>29.6</v>
      </c>
      <c t="n" r="AG653">
        <v>34.5</v>
      </c>
      <c t="n" r="AH653">
        <v>21.7</v>
      </c>
      <c t="n" r="AI653">
        <v>45</v>
      </c>
      <c t="n" r="AJ653">
        <v>20.2</v>
      </c>
      <c t="n" r="AK653">
        <v>2.1</v>
      </c>
      <c t="n" r="AL653">
        <v>24.9</v>
      </c>
      <c t="n" r="AM653">
        <v>12.8</v>
      </c>
      <c t="n" r="AN653">
        <v>14.8</v>
      </c>
      <c t="n" r="AO653">
        <v>4.1</v>
      </c>
      <c t="n" r="AP653">
        <v>7.3</v>
      </c>
      <c t="n" r="AQ653">
        <v>27.3</v>
      </c>
      <c t="n" r="AR653">
        <v>9.699999999999999</v>
      </c>
    </row>
    <row r="654">
      <c t="inlineStr" r="A654">
        <is>
          <t>2019-06-28</t>
        </is>
      </c>
      <c t="inlineStr" r="B654">
        <is>
          <t>04:00:00</t>
        </is>
      </c>
      <c t="n" r="C654">
        <v>37.46</v>
      </c>
      <c t="n" r="D654">
        <v>40.65</v>
      </c>
      <c t="n" r="E654">
        <v>24.79</v>
      </c>
      <c t="n" r="F654">
        <v>26.85</v>
      </c>
      <c t="n" r="G654">
        <v>36.99</v>
      </c>
      <c t="n" r="H654">
        <v>33.88</v>
      </c>
      <c t="n" r="I654">
        <v>22.01</v>
      </c>
      <c t="n" r="J654">
        <v>25.48</v>
      </c>
      <c t="n" r="K654">
        <v>12.83</v>
      </c>
      <c t="n" r="L654">
        <v>35.7</v>
      </c>
      <c t="n" r="M654">
        <v>-9.99</v>
      </c>
      <c t="n" r="N654">
        <v>37.4</v>
      </c>
      <c t="n" r="O654">
        <v>39.2</v>
      </c>
      <c t="n" r="P654">
        <v>41.2</v>
      </c>
      <c t="n" r="Q654">
        <v>-9.99</v>
      </c>
      <c t="n" r="R654">
        <v>23</v>
      </c>
      <c t="n" r="S654">
        <v>42.9</v>
      </c>
      <c t="n" r="T654">
        <v>23.4</v>
      </c>
      <c t="n" r="U654">
        <v>17.9</v>
      </c>
      <c t="n" r="V654">
        <v>20.6</v>
      </c>
      <c t="n" r="W654">
        <v>23</v>
      </c>
      <c t="n" r="X654">
        <v>6.3</v>
      </c>
      <c t="n" r="Y654">
        <v>17.6</v>
      </c>
      <c t="n" r="Z654">
        <v>20.5</v>
      </c>
      <c t="n" r="AA654">
        <v>21.8</v>
      </c>
      <c t="n" r="AB654">
        <v>26.2</v>
      </c>
      <c t="n" r="AC654">
        <v>28.7</v>
      </c>
      <c t="n" r="AD654">
        <v>-9.99</v>
      </c>
      <c t="n" r="AE654">
        <v>37.6</v>
      </c>
      <c t="n" r="AF654">
        <v>13.7</v>
      </c>
      <c t="n" r="AG654">
        <v>36.4</v>
      </c>
      <c t="n" r="AH654">
        <v>19.4</v>
      </c>
      <c t="n" r="AI654">
        <v>39.3</v>
      </c>
      <c t="n" r="AJ654">
        <v>16.1</v>
      </c>
      <c t="n" r="AK654">
        <v>3.3</v>
      </c>
      <c t="n" r="AL654">
        <v>48.7</v>
      </c>
      <c t="n" r="AM654">
        <v>14.4</v>
      </c>
      <c t="n" r="AN654">
        <v>15.1</v>
      </c>
      <c t="n" r="AO654">
        <v>2.6</v>
      </c>
      <c t="n" r="AP654">
        <v>9.699999999999999</v>
      </c>
      <c t="n" r="AQ654">
        <v>25.7</v>
      </c>
      <c t="n" r="AR654">
        <v>5.4</v>
      </c>
    </row>
    <row r="655">
      <c t="inlineStr" r="A655">
        <is>
          <t>2019-06-28</t>
        </is>
      </c>
      <c t="inlineStr" r="B655">
        <is>
          <t>05:00:00</t>
        </is>
      </c>
      <c t="n" r="C655">
        <v>31.38</v>
      </c>
      <c t="n" r="D655">
        <v>39.9</v>
      </c>
      <c t="n" r="E655">
        <v>40.85</v>
      </c>
      <c t="n" r="F655">
        <v>36.73</v>
      </c>
      <c t="n" r="G655">
        <v>38.55</v>
      </c>
      <c t="n" r="H655">
        <v>31.2</v>
      </c>
      <c t="n" r="I655">
        <v>32.53</v>
      </c>
      <c t="n" r="J655">
        <v>12.12</v>
      </c>
      <c t="n" r="K655">
        <v>16.83</v>
      </c>
      <c t="n" r="L655">
        <v>36.2</v>
      </c>
      <c t="n" r="M655">
        <v>-9.99</v>
      </c>
      <c t="n" r="N655">
        <v>40.9</v>
      </c>
      <c t="n" r="O655">
        <v>42.1</v>
      </c>
      <c t="n" r="P655">
        <v>36.5</v>
      </c>
      <c t="n" r="Q655">
        <v>19.1</v>
      </c>
      <c t="n" r="R655">
        <v>18.2</v>
      </c>
      <c t="n" r="S655">
        <v>36.5</v>
      </c>
      <c t="n" r="T655">
        <v>16.8</v>
      </c>
      <c t="n" r="U655">
        <v>12.9</v>
      </c>
      <c t="n" r="V655">
        <v>15.4</v>
      </c>
      <c t="n" r="W655">
        <v>13.8</v>
      </c>
      <c t="n" r="X655">
        <v>5.2</v>
      </c>
      <c t="n" r="Y655">
        <v>13.6</v>
      </c>
      <c t="n" r="Z655">
        <v>17.1</v>
      </c>
      <c t="n" r="AA655">
        <v>18.5</v>
      </c>
      <c t="n" r="AB655">
        <v>24.1</v>
      </c>
      <c t="n" r="AC655">
        <v>22.3</v>
      </c>
      <c t="n" r="AD655">
        <v>-9.99</v>
      </c>
      <c t="n" r="AE655">
        <v>33.2</v>
      </c>
      <c t="n" r="AF655">
        <v>16.2</v>
      </c>
      <c t="n" r="AG655">
        <v>42.9</v>
      </c>
      <c t="n" r="AH655">
        <v>18.9</v>
      </c>
      <c t="n" r="AI655">
        <v>34.9</v>
      </c>
      <c t="n" r="AJ655">
        <v>14.8</v>
      </c>
      <c t="n" r="AK655">
        <v>8.4</v>
      </c>
      <c t="n" r="AL655">
        <v>50.3</v>
      </c>
      <c t="n" r="AM655">
        <v>9.800000000000001</v>
      </c>
      <c t="n" r="AN655">
        <v>12.7</v>
      </c>
      <c t="n" r="AO655">
        <v>2.4</v>
      </c>
      <c t="n" r="AP655">
        <v>9.9</v>
      </c>
      <c t="n" r="AQ655">
        <v>21.5</v>
      </c>
      <c t="n" r="AR655">
        <v>1.9</v>
      </c>
    </row>
    <row r="656">
      <c t="inlineStr" r="A656">
        <is>
          <t>2019-06-28</t>
        </is>
      </c>
      <c t="inlineStr" r="B656">
        <is>
          <t>06:00:00</t>
        </is>
      </c>
      <c t="n" r="C656">
        <v>27.5</v>
      </c>
      <c t="n" r="D656">
        <v>35.42</v>
      </c>
      <c t="n" r="E656">
        <v>41.21</v>
      </c>
      <c t="n" r="F656">
        <v>32.49</v>
      </c>
      <c t="n" r="G656">
        <v>31.51</v>
      </c>
      <c t="n" r="H656">
        <v>29.58</v>
      </c>
      <c t="n" r="I656">
        <v>32.33</v>
      </c>
      <c t="n" r="J656">
        <v>35.7</v>
      </c>
      <c t="n" r="K656">
        <v>35.31</v>
      </c>
      <c t="n" r="L656">
        <v>34</v>
      </c>
      <c t="n" r="M656">
        <v>-9.99</v>
      </c>
      <c t="n" r="N656">
        <v>40.4</v>
      </c>
      <c t="n" r="O656">
        <v>49.9</v>
      </c>
      <c t="n" r="P656">
        <v>24.9</v>
      </c>
      <c t="n" r="Q656">
        <v>18.5</v>
      </c>
      <c t="n" r="R656">
        <v>22.9</v>
      </c>
      <c t="n" r="S656">
        <v>36.2</v>
      </c>
      <c t="n" r="T656">
        <v>12.4</v>
      </c>
      <c t="n" r="U656">
        <v>11.9</v>
      </c>
      <c t="n" r="V656">
        <v>10.5</v>
      </c>
      <c t="n" r="W656">
        <v>11.4</v>
      </c>
      <c t="n" r="X656">
        <v>3.3</v>
      </c>
      <c t="n" r="Y656">
        <v>15.2</v>
      </c>
      <c t="n" r="Z656">
        <v>16.4</v>
      </c>
      <c t="n" r="AA656">
        <v>15.3</v>
      </c>
      <c t="n" r="AB656">
        <v>28.1</v>
      </c>
      <c t="n" r="AC656">
        <v>17.8</v>
      </c>
      <c t="n" r="AD656">
        <v>-9.99</v>
      </c>
      <c t="n" r="AE656">
        <v>29.4</v>
      </c>
      <c t="n" r="AF656">
        <v>13.2</v>
      </c>
      <c t="n" r="AG656">
        <v>43.5</v>
      </c>
      <c t="n" r="AH656">
        <v>15.9</v>
      </c>
      <c t="n" r="AI656">
        <v>30.3</v>
      </c>
      <c t="n" r="AJ656">
        <v>13.7</v>
      </c>
      <c t="n" r="AK656">
        <v>3.6</v>
      </c>
      <c t="n" r="AL656">
        <v>51.4</v>
      </c>
      <c t="n" r="AM656">
        <v>6</v>
      </c>
      <c t="n" r="AN656">
        <v>19.2</v>
      </c>
      <c t="n" r="AO656">
        <v>4.7</v>
      </c>
      <c t="n" r="AP656">
        <v>9.1</v>
      </c>
      <c t="n" r="AQ656">
        <v>18.2</v>
      </c>
      <c t="n" r="AR656">
        <v>1.8</v>
      </c>
    </row>
    <row r="657">
      <c t="inlineStr" r="A657">
        <is>
          <t>2019-06-28</t>
        </is>
      </c>
      <c t="inlineStr" r="B657">
        <is>
          <t>07:00:00</t>
        </is>
      </c>
      <c t="n" r="C657">
        <v>17.05</v>
      </c>
      <c t="n" r="D657">
        <v>28.78</v>
      </c>
      <c t="n" r="E657">
        <v>37.04</v>
      </c>
      <c t="n" r="F657">
        <v>37.32</v>
      </c>
      <c t="n" r="G657">
        <v>25.63</v>
      </c>
      <c t="n" r="H657">
        <v>15.85</v>
      </c>
      <c t="n" r="I657">
        <v>30.78</v>
      </c>
      <c t="n" r="J657">
        <v>30.52</v>
      </c>
      <c t="n" r="K657">
        <v>34.3</v>
      </c>
      <c t="n" r="L657">
        <v>27.7</v>
      </c>
      <c t="n" r="M657">
        <v>-9.99</v>
      </c>
      <c t="n" r="N657">
        <v>37.1</v>
      </c>
      <c t="n" r="O657">
        <v>35</v>
      </c>
      <c t="n" r="P657">
        <v>31.7</v>
      </c>
      <c t="n" r="Q657">
        <v>16.7</v>
      </c>
      <c t="n" r="R657">
        <v>20.2</v>
      </c>
      <c t="n" r="S657">
        <v>35.2</v>
      </c>
      <c t="n" r="T657">
        <v>10.7</v>
      </c>
      <c t="n" r="U657">
        <v>11.2</v>
      </c>
      <c t="n" r="V657">
        <v>5.8</v>
      </c>
      <c t="n" r="W657">
        <v>7.8</v>
      </c>
      <c t="n" r="X657">
        <v>3.4</v>
      </c>
      <c t="n" r="Y657">
        <v>14.6</v>
      </c>
      <c t="n" r="Z657">
        <v>13.3</v>
      </c>
      <c t="n" r="AA657">
        <v>16</v>
      </c>
      <c t="n" r="AB657">
        <v>18.4</v>
      </c>
      <c t="n" r="AC657">
        <v>19.6</v>
      </c>
      <c t="n" r="AD657">
        <v>-9.99</v>
      </c>
      <c t="n" r="AE657">
        <v>25</v>
      </c>
      <c t="n" r="AF657">
        <v>7.8</v>
      </c>
      <c t="n" r="AG657">
        <v>41.4</v>
      </c>
      <c t="n" r="AH657">
        <v>20.8</v>
      </c>
      <c t="n" r="AI657">
        <v>24.6</v>
      </c>
      <c t="n" r="AJ657">
        <v>11.5</v>
      </c>
      <c t="n" r="AK657">
        <v>2.5</v>
      </c>
      <c t="n" r="AL657">
        <v>49.1</v>
      </c>
      <c t="n" r="AM657">
        <v>3.7</v>
      </c>
      <c t="n" r="AN657">
        <v>12.4</v>
      </c>
      <c t="n" r="AO657">
        <v>6.2</v>
      </c>
      <c t="n" r="AP657">
        <v>10.8</v>
      </c>
      <c t="n" r="AQ657">
        <v>11.6</v>
      </c>
      <c t="n" r="AR657">
        <v>0</v>
      </c>
    </row>
    <row r="658">
      <c t="inlineStr" r="A658">
        <is>
          <t>2019-06-28</t>
        </is>
      </c>
      <c t="inlineStr" r="B658">
        <is>
          <t>08:00:00</t>
        </is>
      </c>
      <c t="n" r="C658">
        <v>10.58</v>
      </c>
      <c t="n" r="D658">
        <v>24.49</v>
      </c>
      <c t="n" r="E658">
        <v>33.52</v>
      </c>
      <c t="n" r="F658">
        <v>40.67</v>
      </c>
      <c t="n" r="G658">
        <v>23.75</v>
      </c>
      <c t="n" r="H658">
        <v>14.98</v>
      </c>
      <c t="n" r="I658">
        <v>28.67</v>
      </c>
      <c t="n" r="J658">
        <v>30.43</v>
      </c>
      <c t="n" r="K658">
        <v>-9.99</v>
      </c>
      <c t="n" r="L658">
        <v>22.7</v>
      </c>
      <c t="n" r="M658">
        <v>-9.99</v>
      </c>
      <c t="n" r="N658">
        <v>33</v>
      </c>
      <c t="n" r="O658">
        <v>32.2</v>
      </c>
      <c t="n" r="P658">
        <v>15.9</v>
      </c>
      <c t="n" r="Q658">
        <v>22.8</v>
      </c>
      <c t="n" r="R658">
        <v>18</v>
      </c>
      <c t="n" r="S658">
        <v>33.5</v>
      </c>
      <c t="n" r="T658">
        <v>12.4</v>
      </c>
      <c t="n" r="U658">
        <v>11.9</v>
      </c>
      <c t="n" r="V658">
        <v>10.4</v>
      </c>
      <c t="n" r="W658">
        <v>6.4</v>
      </c>
      <c t="n" r="X658">
        <v>3.9</v>
      </c>
      <c t="n" r="Y658">
        <v>10.8</v>
      </c>
      <c t="n" r="Z658">
        <v>11.1</v>
      </c>
      <c t="n" r="AA658">
        <v>10.1</v>
      </c>
      <c t="n" r="AB658">
        <v>15.1</v>
      </c>
      <c t="n" r="AC658">
        <v>20</v>
      </c>
      <c t="n" r="AD658">
        <v>-9.99</v>
      </c>
      <c t="n" r="AE658">
        <v>23.6</v>
      </c>
      <c t="n" r="AF658">
        <v>13.5</v>
      </c>
      <c t="n" r="AG658">
        <v>37.9</v>
      </c>
      <c t="n" r="AH658">
        <v>23.1</v>
      </c>
      <c t="n" r="AI658">
        <v>23.6</v>
      </c>
      <c t="n" r="AJ658">
        <v>7.8</v>
      </c>
      <c t="n" r="AK658">
        <v>2.4</v>
      </c>
      <c t="n" r="AL658">
        <v>44.2</v>
      </c>
      <c t="n" r="AM658">
        <v>4.3</v>
      </c>
      <c t="n" r="AN658">
        <v>11.9</v>
      </c>
      <c t="n" r="AO658">
        <v>5.9</v>
      </c>
      <c t="n" r="AP658">
        <v>9.4</v>
      </c>
      <c t="n" r="AQ658">
        <v>8.5</v>
      </c>
      <c t="n" r="AR658">
        <v>4.1</v>
      </c>
    </row>
    <row r="659">
      <c t="inlineStr" r="A659">
        <is>
          <t>2019-06-28</t>
        </is>
      </c>
      <c t="inlineStr" r="B659">
        <is>
          <t>09:00:00</t>
        </is>
      </c>
      <c t="n" r="C659">
        <v>14.78</v>
      </c>
      <c t="n" r="D659">
        <v>23.4</v>
      </c>
      <c t="n" r="E659">
        <v>29.89</v>
      </c>
      <c t="n" r="F659">
        <v>29.74</v>
      </c>
      <c t="n" r="G659">
        <v>16.01</v>
      </c>
      <c t="n" r="H659">
        <v>13.86</v>
      </c>
      <c t="n" r="I659">
        <v>22.64</v>
      </c>
      <c t="n" r="J659">
        <v>23.18</v>
      </c>
      <c t="n" r="K659">
        <v>21.47</v>
      </c>
      <c t="n" r="L659">
        <v>20.2</v>
      </c>
      <c t="n" r="M659">
        <v>-9.99</v>
      </c>
      <c t="n" r="N659">
        <v>26.9</v>
      </c>
      <c t="n" r="O659">
        <v>25.2</v>
      </c>
      <c t="n" r="P659">
        <v>10.6</v>
      </c>
      <c t="n" r="Q659">
        <v>14.3</v>
      </c>
      <c t="n" r="R659">
        <v>11.5</v>
      </c>
      <c t="n" r="S659">
        <v>37.9</v>
      </c>
      <c t="n" r="T659">
        <v>11.6</v>
      </c>
      <c t="n" r="U659">
        <v>8.4</v>
      </c>
      <c t="n" r="V659">
        <v>6.3</v>
      </c>
      <c t="n" r="W659">
        <v>6.2</v>
      </c>
      <c t="n" r="X659">
        <v>3.9</v>
      </c>
      <c t="n" r="Y659">
        <v>7.4</v>
      </c>
      <c t="n" r="Z659">
        <v>9.9</v>
      </c>
      <c t="n" r="AA659">
        <v>7.8</v>
      </c>
      <c t="n" r="AB659">
        <v>9.800000000000001</v>
      </c>
      <c t="n" r="AC659">
        <v>15.7</v>
      </c>
      <c t="n" r="AD659">
        <v>-9.99</v>
      </c>
      <c t="n" r="AE659">
        <v>26.5</v>
      </c>
      <c t="n" r="AF659">
        <v>22</v>
      </c>
      <c t="n" r="AG659">
        <v>33.3</v>
      </c>
      <c t="n" r="AH659">
        <v>18.2</v>
      </c>
      <c t="n" r="AI659">
        <v>24.4</v>
      </c>
      <c t="n" r="AJ659">
        <v>6</v>
      </c>
      <c t="n" r="AK659">
        <v>1</v>
      </c>
      <c t="n" r="AL659">
        <v>22.8</v>
      </c>
      <c t="n" r="AM659">
        <v>2.7</v>
      </c>
      <c t="n" r="AN659">
        <v>7.4</v>
      </c>
      <c t="n" r="AO659">
        <v>5.8</v>
      </c>
      <c t="n" r="AP659">
        <v>4.6</v>
      </c>
      <c t="n" r="AQ659">
        <v>4.5</v>
      </c>
      <c t="n" r="AR659">
        <v>3</v>
      </c>
    </row>
    <row r="660">
      <c t="inlineStr" r="A660">
        <is>
          <t>2019-06-28</t>
        </is>
      </c>
      <c t="inlineStr" r="B660">
        <is>
          <t>10:00:00</t>
        </is>
      </c>
      <c t="n" r="C660">
        <v>17.12</v>
      </c>
      <c t="n" r="D660">
        <v>27.06</v>
      </c>
      <c t="n" r="E660">
        <v>31.5</v>
      </c>
      <c t="n" r="F660">
        <v>32.83</v>
      </c>
      <c t="n" r="G660">
        <v>19.7</v>
      </c>
      <c t="n" r="H660">
        <v>7.18</v>
      </c>
      <c t="n" r="I660">
        <v>22.17</v>
      </c>
      <c t="n" r="J660">
        <v>20.46</v>
      </c>
      <c t="n" r="K660">
        <v>18.71</v>
      </c>
      <c t="n" r="L660">
        <v>19.4</v>
      </c>
      <c t="n" r="M660">
        <v>-9.99</v>
      </c>
      <c t="n" r="N660">
        <v>23.5</v>
      </c>
      <c t="n" r="O660">
        <v>18.7</v>
      </c>
      <c t="n" r="P660">
        <v>10</v>
      </c>
      <c t="n" r="Q660">
        <v>11</v>
      </c>
      <c t="n" r="R660">
        <v>9.800000000000001</v>
      </c>
      <c t="n" r="S660">
        <v>34.3</v>
      </c>
      <c t="n" r="T660">
        <v>11.6</v>
      </c>
      <c t="n" r="U660">
        <v>7.5</v>
      </c>
      <c t="n" r="V660">
        <v>4.4</v>
      </c>
      <c t="n" r="W660">
        <v>4.7</v>
      </c>
      <c t="n" r="X660">
        <v>2.1</v>
      </c>
      <c t="n" r="Y660">
        <v>7.8</v>
      </c>
      <c t="n" r="Z660">
        <v>12.1</v>
      </c>
      <c t="n" r="AA660">
        <v>8.1</v>
      </c>
      <c t="n" r="AB660">
        <v>13.8</v>
      </c>
      <c t="n" r="AC660">
        <v>14.2</v>
      </c>
      <c t="n" r="AD660">
        <v>-9.99</v>
      </c>
      <c t="n" r="AE660">
        <v>22.7</v>
      </c>
      <c t="n" r="AF660">
        <v>19.2</v>
      </c>
      <c t="n" r="AG660">
        <v>29.7</v>
      </c>
      <c t="n" r="AH660">
        <v>17.6</v>
      </c>
      <c t="n" r="AI660">
        <v>19.7</v>
      </c>
      <c t="n" r="AJ660">
        <v>5.1</v>
      </c>
      <c t="n" r="AK660">
        <v>0.8</v>
      </c>
      <c t="n" r="AL660">
        <v>19.8</v>
      </c>
      <c t="n" r="AM660">
        <v>0.9</v>
      </c>
      <c t="n" r="AN660">
        <v>5.5</v>
      </c>
      <c t="n" r="AO660">
        <v>4.6</v>
      </c>
      <c t="n" r="AP660">
        <v>9.800000000000001</v>
      </c>
      <c t="n" r="AQ660">
        <v>4.2</v>
      </c>
      <c t="n" r="AR660">
        <v>2.7</v>
      </c>
    </row>
    <row r="661">
      <c t="inlineStr" r="A661">
        <is>
          <t>2019-06-28</t>
        </is>
      </c>
      <c t="inlineStr" r="B661">
        <is>
          <t>11:00:00</t>
        </is>
      </c>
      <c t="n" r="C661">
        <v>21.78</v>
      </c>
      <c t="n" r="D661">
        <v>25.87</v>
      </c>
      <c t="n" r="E661">
        <v>23.69</v>
      </c>
      <c t="n" r="F661">
        <v>30.97</v>
      </c>
      <c t="n" r="G661">
        <v>15.64</v>
      </c>
      <c t="n" r="H661">
        <v>9.539999999999999</v>
      </c>
      <c t="n" r="I661">
        <v>19.73</v>
      </c>
      <c t="n" r="J661">
        <v>18.18</v>
      </c>
      <c t="n" r="K661">
        <v>17.56</v>
      </c>
      <c t="n" r="L661">
        <v>23</v>
      </c>
      <c t="n" r="M661">
        <v>-9.99</v>
      </c>
      <c t="n" r="N661">
        <v>28.2</v>
      </c>
      <c t="n" r="O661">
        <v>26</v>
      </c>
      <c t="n" r="P661">
        <v>16.8</v>
      </c>
      <c t="n" r="Q661">
        <v>19.3</v>
      </c>
      <c t="n" r="R661">
        <v>13.3</v>
      </c>
      <c t="n" r="S661">
        <v>33.3</v>
      </c>
      <c t="n" r="T661">
        <v>13.6</v>
      </c>
      <c t="n" r="U661">
        <v>5.5</v>
      </c>
      <c t="n" r="V661">
        <v>4.7</v>
      </c>
      <c t="n" r="W661">
        <v>5.4</v>
      </c>
      <c t="n" r="X661">
        <v>4.8</v>
      </c>
      <c t="n" r="Y661">
        <v>13</v>
      </c>
      <c t="n" r="Z661">
        <v>12.3</v>
      </c>
      <c t="n" r="AA661">
        <v>13.8</v>
      </c>
      <c t="n" r="AB661">
        <v>16.1</v>
      </c>
      <c t="n" r="AC661">
        <v>15</v>
      </c>
      <c t="n" r="AD661">
        <v>-9.99</v>
      </c>
      <c t="n" r="AE661">
        <v>22.3</v>
      </c>
      <c t="n" r="AF661">
        <v>10.7</v>
      </c>
      <c t="n" r="AG661">
        <v>28.9</v>
      </c>
      <c t="n" r="AH661">
        <v>11.9</v>
      </c>
      <c t="n" r="AI661">
        <v>19</v>
      </c>
      <c t="n" r="AJ661">
        <v>2.8</v>
      </c>
      <c t="n" r="AK661">
        <v>1.8</v>
      </c>
      <c t="n" r="AL661">
        <v>19.5</v>
      </c>
      <c t="n" r="AM661">
        <v>1.3</v>
      </c>
      <c t="n" r="AN661">
        <v>6.8</v>
      </c>
      <c t="n" r="AO661">
        <v>3.5</v>
      </c>
      <c t="n" r="AP661">
        <v>16.3</v>
      </c>
      <c t="n" r="AQ661">
        <v>6.1</v>
      </c>
      <c t="n" r="AR661">
        <v>6.7</v>
      </c>
    </row>
    <row r="662">
      <c t="inlineStr" r="A662">
        <is>
          <t>2019-06-28</t>
        </is>
      </c>
      <c t="inlineStr" r="B662">
        <is>
          <t>12:00:00</t>
        </is>
      </c>
      <c t="n" r="C662">
        <v>34.66</v>
      </c>
      <c t="n" r="D662">
        <v>36.88</v>
      </c>
      <c t="n" r="E662">
        <v>24.73</v>
      </c>
      <c t="n" r="F662">
        <v>29.96</v>
      </c>
      <c t="n" r="G662">
        <v>17.82</v>
      </c>
      <c t="n" r="H662">
        <v>19.71</v>
      </c>
      <c t="n" r="I662">
        <v>22.69</v>
      </c>
      <c t="n" r="J662">
        <v>18.52</v>
      </c>
      <c t="n" r="K662">
        <v>21.49</v>
      </c>
      <c t="n" r="L662">
        <v>31.2</v>
      </c>
      <c t="n" r="M662">
        <v>-9.99</v>
      </c>
      <c t="n" r="N662">
        <v>26.4</v>
      </c>
      <c t="n" r="O662">
        <v>28.6</v>
      </c>
      <c t="n" r="P662">
        <v>31.2</v>
      </c>
      <c t="n" r="Q662">
        <v>21.8</v>
      </c>
      <c t="n" r="R662">
        <v>20.1</v>
      </c>
      <c t="n" r="S662">
        <v>33.4</v>
      </c>
      <c t="n" r="T662">
        <v>19.3</v>
      </c>
      <c t="n" r="U662">
        <v>8.699999999999999</v>
      </c>
      <c t="n" r="V662">
        <v>10.2</v>
      </c>
      <c t="n" r="W662">
        <v>10</v>
      </c>
      <c t="n" r="X662">
        <v>10.6</v>
      </c>
      <c t="n" r="Y662">
        <v>16</v>
      </c>
      <c t="n" r="Z662">
        <v>11.9</v>
      </c>
      <c t="n" r="AA662">
        <v>12.9</v>
      </c>
      <c t="n" r="AB662">
        <v>17.4</v>
      </c>
      <c t="n" r="AC662">
        <v>14.9</v>
      </c>
      <c t="n" r="AD662">
        <v>-9.99</v>
      </c>
      <c t="n" r="AE662">
        <v>20.6</v>
      </c>
      <c t="n" r="AF662">
        <v>15.8</v>
      </c>
      <c t="n" r="AG662">
        <v>31.7</v>
      </c>
      <c t="n" r="AH662">
        <v>9.4</v>
      </c>
      <c t="n" r="AI662">
        <v>23.1</v>
      </c>
      <c t="n" r="AJ662">
        <v>1.6</v>
      </c>
      <c t="n" r="AK662">
        <v>7.1</v>
      </c>
      <c t="n" r="AL662">
        <v>22.9</v>
      </c>
      <c t="n" r="AM662">
        <v>5.8</v>
      </c>
      <c t="n" r="AN662">
        <v>12.5</v>
      </c>
      <c t="n" r="AO662">
        <v>4.5</v>
      </c>
      <c t="n" r="AP662">
        <v>-9.99</v>
      </c>
      <c t="n" r="AQ662">
        <v>7.8</v>
      </c>
      <c t="n" r="AR662">
        <v>9.699999999999999</v>
      </c>
    </row>
    <row r="663">
      <c t="inlineStr" r="A663">
        <is>
          <t>2019-06-28</t>
        </is>
      </c>
      <c t="inlineStr" r="B663">
        <is>
          <t>13:00:00</t>
        </is>
      </c>
      <c t="n" r="C663">
        <v>36.84</v>
      </c>
      <c t="n" r="D663">
        <v>38.59</v>
      </c>
      <c t="n" r="E663">
        <v>39.01</v>
      </c>
      <c t="n" r="F663">
        <v>38.35</v>
      </c>
      <c t="n" r="G663">
        <v>29.76</v>
      </c>
      <c t="n" r="H663">
        <v>27.47</v>
      </c>
      <c t="n" r="I663">
        <v>38.44</v>
      </c>
      <c t="n" r="J663">
        <v>29.85</v>
      </c>
      <c t="n" r="K663">
        <v>33.12</v>
      </c>
      <c t="n" r="L663">
        <v>41.4</v>
      </c>
      <c t="n" r="M663">
        <v>-9.99</v>
      </c>
      <c t="n" r="N663">
        <v>39.9</v>
      </c>
      <c t="n" r="O663">
        <v>33.6</v>
      </c>
      <c t="n" r="P663">
        <v>38</v>
      </c>
      <c t="n" r="Q663">
        <v>28</v>
      </c>
      <c t="n" r="R663">
        <v>28.6</v>
      </c>
      <c t="n" r="S663">
        <v>39.2</v>
      </c>
      <c t="n" r="T663">
        <v>24.1</v>
      </c>
      <c t="n" r="U663">
        <v>16.9</v>
      </c>
      <c t="n" r="V663">
        <v>14</v>
      </c>
      <c t="n" r="W663">
        <v>16.9</v>
      </c>
      <c t="n" r="X663">
        <v>18.3</v>
      </c>
      <c t="n" r="Y663">
        <v>17.9</v>
      </c>
      <c t="n" r="Z663">
        <v>16.7</v>
      </c>
      <c t="n" r="AA663">
        <v>15.6</v>
      </c>
      <c t="n" r="AB663">
        <v>17.6</v>
      </c>
      <c t="n" r="AC663">
        <v>16.1</v>
      </c>
      <c t="n" r="AD663">
        <v>-9.99</v>
      </c>
      <c t="n" r="AE663">
        <v>26.5</v>
      </c>
      <c t="n" r="AF663">
        <v>28.3</v>
      </c>
      <c t="n" r="AG663">
        <v>34.3</v>
      </c>
      <c t="n" r="AH663">
        <v>14.5</v>
      </c>
      <c t="n" r="AI663">
        <v>25.9</v>
      </c>
      <c t="n" r="AJ663">
        <v>10.2</v>
      </c>
      <c t="n" r="AK663">
        <v>14.5</v>
      </c>
      <c t="n" r="AL663">
        <v>25.8</v>
      </c>
      <c t="n" r="AM663">
        <v>13.5</v>
      </c>
      <c t="n" r="AN663">
        <v>18.7</v>
      </c>
      <c t="n" r="AO663">
        <v>5.2</v>
      </c>
      <c t="n" r="AP663">
        <v>18.7</v>
      </c>
      <c t="n" r="AQ663">
        <v>10.3</v>
      </c>
      <c t="n" r="AR663">
        <v>13.8</v>
      </c>
    </row>
    <row r="664">
      <c t="inlineStr" r="A664">
        <is>
          <t>2019-06-28</t>
        </is>
      </c>
      <c t="inlineStr" r="B664">
        <is>
          <t>14:00:00</t>
        </is>
      </c>
      <c t="n" r="C664">
        <v>39.04</v>
      </c>
      <c t="n" r="D664">
        <v>38.75</v>
      </c>
      <c t="n" r="E664">
        <v>39.35</v>
      </c>
      <c t="n" r="F664">
        <v>36.32</v>
      </c>
      <c t="n" r="G664">
        <v>33.16</v>
      </c>
      <c t="n" r="H664">
        <v>24.04</v>
      </c>
      <c t="n" r="I664">
        <v>40.41</v>
      </c>
      <c t="n" r="J664">
        <v>40.75</v>
      </c>
      <c t="n" r="K664">
        <v>42.51</v>
      </c>
      <c t="n" r="L664">
        <v>41.4</v>
      </c>
      <c t="n" r="M664">
        <v>36.5</v>
      </c>
      <c t="n" r="N664">
        <v>42</v>
      </c>
      <c t="n" r="O664">
        <v>39.6</v>
      </c>
      <c t="n" r="P664">
        <v>41.5</v>
      </c>
      <c t="n" r="Q664">
        <v>30.2</v>
      </c>
      <c t="n" r="R664">
        <v>39.4</v>
      </c>
      <c t="n" r="S664">
        <v>42.5</v>
      </c>
      <c t="n" r="T664">
        <v>30.3</v>
      </c>
      <c t="n" r="U664">
        <v>21.6</v>
      </c>
      <c t="n" r="V664">
        <v>17</v>
      </c>
      <c t="n" r="W664">
        <v>16.6</v>
      </c>
      <c t="n" r="X664">
        <v>24.6</v>
      </c>
      <c t="n" r="Y664">
        <v>23.7</v>
      </c>
      <c t="n" r="Z664">
        <v>24</v>
      </c>
      <c t="n" r="AA664">
        <v>22.3</v>
      </c>
      <c t="n" r="AB664">
        <v>24.5</v>
      </c>
      <c t="n" r="AC664">
        <v>18.4</v>
      </c>
      <c t="n" r="AD664">
        <v>-9.99</v>
      </c>
      <c t="n" r="AE664">
        <v>39.5</v>
      </c>
      <c t="n" r="AF664">
        <v>39.7</v>
      </c>
      <c t="n" r="AG664">
        <v>41.2</v>
      </c>
      <c t="n" r="AH664">
        <v>22.5</v>
      </c>
      <c t="n" r="AI664">
        <v>33.1</v>
      </c>
      <c t="n" r="AJ664">
        <v>21.9</v>
      </c>
      <c t="n" r="AK664">
        <v>19.7</v>
      </c>
      <c t="n" r="AL664">
        <v>21.9</v>
      </c>
      <c t="n" r="AM664">
        <v>21.3</v>
      </c>
      <c t="n" r="AN664">
        <v>25.6</v>
      </c>
      <c t="n" r="AO664">
        <v>14.2</v>
      </c>
      <c t="n" r="AP664">
        <v>21.7</v>
      </c>
      <c t="n" r="AQ664">
        <v>17.9</v>
      </c>
      <c t="n" r="AR664">
        <v>17.1</v>
      </c>
    </row>
    <row r="665">
      <c t="inlineStr" r="A665">
        <is>
          <t>2019-06-28</t>
        </is>
      </c>
      <c t="inlineStr" r="B665">
        <is>
          <t>15:00:00</t>
        </is>
      </c>
      <c t="n" r="C665">
        <v>42.94</v>
      </c>
      <c t="n" r="D665">
        <v>34.84</v>
      </c>
      <c t="n" r="E665">
        <v>37.94</v>
      </c>
      <c t="n" r="F665">
        <v>35.89</v>
      </c>
      <c t="n" r="G665">
        <v>36.03</v>
      </c>
      <c t="n" r="H665">
        <v>26.56</v>
      </c>
      <c t="n" r="I665">
        <v>43.06</v>
      </c>
      <c t="n" r="J665">
        <v>43.99</v>
      </c>
      <c t="n" r="K665">
        <v>45.62</v>
      </c>
      <c t="n" r="L665">
        <v>43.3</v>
      </c>
      <c t="n" r="M665">
        <v>38.2</v>
      </c>
      <c t="n" r="N665">
        <v>46.4</v>
      </c>
      <c t="n" r="O665">
        <v>42</v>
      </c>
      <c t="n" r="P665">
        <v>43.8</v>
      </c>
      <c t="n" r="Q665">
        <v>33.6</v>
      </c>
      <c t="n" r="R665">
        <v>42.4</v>
      </c>
      <c t="n" r="S665">
        <v>43.3</v>
      </c>
      <c t="n" r="T665">
        <v>37.4</v>
      </c>
      <c t="n" r="U665">
        <v>26.8</v>
      </c>
      <c t="n" r="V665">
        <v>23.3</v>
      </c>
      <c t="n" r="W665">
        <v>27.1</v>
      </c>
      <c t="n" r="X665">
        <v>26.3</v>
      </c>
      <c t="n" r="Y665">
        <v>30.9</v>
      </c>
      <c t="n" r="Z665">
        <v>31.5</v>
      </c>
      <c t="n" r="AA665">
        <v>28.1</v>
      </c>
      <c t="n" r="AB665">
        <v>36.9</v>
      </c>
      <c t="n" r="AC665">
        <v>21</v>
      </c>
      <c t="n" r="AD665">
        <v>-9.99</v>
      </c>
      <c t="n" r="AE665">
        <v>42</v>
      </c>
      <c t="n" r="AF665">
        <v>43.2</v>
      </c>
      <c t="n" r="AG665">
        <v>40.6</v>
      </c>
      <c t="n" r="AH665">
        <v>26.8</v>
      </c>
      <c t="n" r="AI665">
        <v>43.1</v>
      </c>
      <c t="n" r="AJ665">
        <v>34.2</v>
      </c>
      <c t="n" r="AK665">
        <v>29.9</v>
      </c>
      <c t="n" r="AL665">
        <v>17.5</v>
      </c>
      <c t="n" r="AM665">
        <v>23.5</v>
      </c>
      <c t="n" r="AN665">
        <v>28</v>
      </c>
      <c t="n" r="AO665">
        <v>17.3</v>
      </c>
      <c t="n" r="AP665">
        <v>24.6</v>
      </c>
      <c t="n" r="AQ665">
        <v>20.2</v>
      </c>
      <c t="n" r="AR665">
        <v>20</v>
      </c>
    </row>
    <row r="666">
      <c t="inlineStr" r="A666">
        <is>
          <t>2019-06-28</t>
        </is>
      </c>
      <c t="inlineStr" r="B666">
        <is>
          <t>16:00:00</t>
        </is>
      </c>
      <c t="n" r="C666">
        <v>48.15</v>
      </c>
      <c t="n" r="D666">
        <v>49.01</v>
      </c>
      <c t="n" r="E666">
        <v>44.33</v>
      </c>
      <c t="n" r="F666">
        <v>43.17</v>
      </c>
      <c t="n" r="G666">
        <v>42.33</v>
      </c>
      <c t="n" r="H666">
        <v>33.52</v>
      </c>
      <c t="n" r="I666">
        <v>48.7</v>
      </c>
      <c t="n" r="J666">
        <v>45.89</v>
      </c>
      <c t="n" r="K666">
        <v>50.89</v>
      </c>
      <c t="n" r="L666">
        <v>47.7</v>
      </c>
      <c t="n" r="M666">
        <v>47</v>
      </c>
      <c t="n" r="N666">
        <v>51</v>
      </c>
      <c t="n" r="O666">
        <v>44.7</v>
      </c>
      <c t="n" r="P666">
        <v>49</v>
      </c>
      <c t="n" r="Q666">
        <v>44.1</v>
      </c>
      <c t="n" r="R666">
        <v>47.9</v>
      </c>
      <c t="n" r="S666">
        <v>45.8</v>
      </c>
      <c t="n" r="T666">
        <v>43.4</v>
      </c>
      <c t="n" r="U666">
        <v>29.4</v>
      </c>
      <c t="n" r="V666">
        <v>35.5</v>
      </c>
      <c t="n" r="W666">
        <v>38.6</v>
      </c>
      <c t="n" r="X666">
        <v>30.1</v>
      </c>
      <c t="n" r="Y666">
        <v>33.7</v>
      </c>
      <c t="n" r="Z666">
        <v>33.2</v>
      </c>
      <c t="n" r="AA666">
        <v>31.9</v>
      </c>
      <c t="n" r="AB666">
        <v>35.6</v>
      </c>
      <c t="n" r="AC666">
        <v>32.8</v>
      </c>
      <c t="n" r="AD666">
        <v>-9.99</v>
      </c>
      <c t="n" r="AE666">
        <v>34.2</v>
      </c>
      <c t="n" r="AF666">
        <v>42.1</v>
      </c>
      <c t="n" r="AG666">
        <v>39.3</v>
      </c>
      <c t="n" r="AH666">
        <v>34.5</v>
      </c>
      <c t="n" r="AI666">
        <v>47.1</v>
      </c>
      <c t="n" r="AJ666">
        <v>36.5</v>
      </c>
      <c t="n" r="AK666">
        <v>33.5</v>
      </c>
      <c t="n" r="AL666">
        <v>22.9</v>
      </c>
      <c t="n" r="AM666">
        <v>23.1</v>
      </c>
      <c t="n" r="AN666">
        <v>30.4</v>
      </c>
      <c t="n" r="AO666">
        <v>18.7</v>
      </c>
      <c t="n" r="AP666">
        <v>27.5</v>
      </c>
      <c t="n" r="AQ666">
        <v>22.9</v>
      </c>
      <c t="n" r="AR666">
        <v>22</v>
      </c>
    </row>
    <row r="667">
      <c t="inlineStr" r="A667">
        <is>
          <t>2019-06-28</t>
        </is>
      </c>
      <c t="inlineStr" r="B667">
        <is>
          <t>17:00:00</t>
        </is>
      </c>
      <c t="n" r="C667">
        <v>54.69</v>
      </c>
      <c t="n" r="D667">
        <v>56.04</v>
      </c>
      <c t="n" r="E667">
        <v>53.44</v>
      </c>
      <c t="n" r="F667">
        <v>51.57</v>
      </c>
      <c t="n" r="G667">
        <v>50.24</v>
      </c>
      <c t="n" r="H667">
        <v>42.35</v>
      </c>
      <c t="n" r="I667">
        <v>53.11</v>
      </c>
      <c t="n" r="J667">
        <v>47.33</v>
      </c>
      <c t="n" r="K667">
        <v>54.3</v>
      </c>
      <c t="n" r="L667">
        <v>53.8</v>
      </c>
      <c t="n" r="M667">
        <v>55.8</v>
      </c>
      <c t="n" r="N667">
        <v>56.8</v>
      </c>
      <c t="n" r="O667">
        <v>46.3</v>
      </c>
      <c t="n" r="P667">
        <v>50.5</v>
      </c>
      <c t="n" r="Q667">
        <v>52.4</v>
      </c>
      <c t="n" r="R667">
        <v>52.1</v>
      </c>
      <c t="n" r="S667">
        <v>49.8</v>
      </c>
      <c t="n" r="T667">
        <v>45.3</v>
      </c>
      <c t="n" r="U667">
        <v>34.1</v>
      </c>
      <c t="n" r="V667">
        <v>41.7</v>
      </c>
      <c t="n" r="W667">
        <v>45</v>
      </c>
      <c t="n" r="X667">
        <v>31.5</v>
      </c>
      <c t="n" r="Y667">
        <v>37</v>
      </c>
      <c t="n" r="Z667">
        <v>34.7</v>
      </c>
      <c t="n" r="AA667">
        <v>34.2</v>
      </c>
      <c t="n" r="AB667">
        <v>36.1</v>
      </c>
      <c t="n" r="AC667">
        <v>39.9</v>
      </c>
      <c t="n" r="AD667">
        <v>-9.99</v>
      </c>
      <c t="n" r="AE667">
        <v>42.2</v>
      </c>
      <c t="n" r="AF667">
        <v>42.6</v>
      </c>
      <c t="n" r="AG667">
        <v>40.3</v>
      </c>
      <c t="n" r="AH667">
        <v>35.1</v>
      </c>
      <c t="n" r="AI667">
        <v>45.2</v>
      </c>
      <c t="n" r="AJ667">
        <v>42.4</v>
      </c>
      <c t="n" r="AK667">
        <v>35</v>
      </c>
      <c t="n" r="AL667">
        <v>25.3</v>
      </c>
      <c t="n" r="AM667">
        <v>25.3</v>
      </c>
      <c t="n" r="AN667">
        <v>29.3</v>
      </c>
      <c t="n" r="AO667">
        <v>22</v>
      </c>
      <c t="n" r="AP667">
        <v>29.9</v>
      </c>
      <c t="n" r="AQ667">
        <v>27</v>
      </c>
      <c t="n" r="AR667">
        <v>20.7</v>
      </c>
    </row>
    <row r="668">
      <c t="inlineStr" r="A668">
        <is>
          <t>2019-06-28</t>
        </is>
      </c>
      <c t="inlineStr" r="B668">
        <is>
          <t>18:00:00</t>
        </is>
      </c>
      <c t="n" r="C668">
        <v>56.48</v>
      </c>
      <c t="n" r="D668">
        <v>57.56</v>
      </c>
      <c t="n" r="E668">
        <v>60.92</v>
      </c>
      <c t="n" r="F668">
        <v>58.58</v>
      </c>
      <c t="n" r="G668">
        <v>54.2</v>
      </c>
      <c t="n" r="H668">
        <v>45.65</v>
      </c>
      <c t="n" r="I668">
        <v>55.92</v>
      </c>
      <c t="n" r="J668">
        <v>58.48</v>
      </c>
      <c t="n" r="K668">
        <v>55.16</v>
      </c>
      <c t="n" r="L668">
        <v>59.1</v>
      </c>
      <c t="n" r="M668">
        <v>62</v>
      </c>
      <c t="n" r="N668">
        <v>58.1</v>
      </c>
      <c t="n" r="O668">
        <v>45.9</v>
      </c>
      <c t="n" r="P668">
        <v>53.6</v>
      </c>
      <c t="n" r="Q668">
        <v>53.7</v>
      </c>
      <c t="n" r="R668">
        <v>54.7</v>
      </c>
      <c t="n" r="S668">
        <v>53</v>
      </c>
      <c t="n" r="T668">
        <v>49.4</v>
      </c>
      <c t="n" r="U668">
        <v>41.3</v>
      </c>
      <c t="n" r="V668">
        <v>43.5</v>
      </c>
      <c t="n" r="W668">
        <v>44</v>
      </c>
      <c t="n" r="X668">
        <v>32.5</v>
      </c>
      <c t="n" r="Y668">
        <v>38.1</v>
      </c>
      <c t="n" r="Z668">
        <v>34.4</v>
      </c>
      <c t="n" r="AA668">
        <v>35</v>
      </c>
      <c t="n" r="AB668">
        <v>34.7</v>
      </c>
      <c t="n" r="AC668">
        <v>38.6</v>
      </c>
      <c t="n" r="AD668">
        <v>-9.99</v>
      </c>
      <c t="n" r="AE668">
        <v>45.9</v>
      </c>
      <c t="n" r="AF668">
        <v>46.3</v>
      </c>
      <c t="n" r="AG668">
        <v>41.4</v>
      </c>
      <c t="n" r="AH668">
        <v>36.7</v>
      </c>
      <c t="n" r="AI668">
        <v>48</v>
      </c>
      <c t="n" r="AJ668">
        <v>33.9</v>
      </c>
      <c t="n" r="AK668">
        <v>37</v>
      </c>
      <c t="n" r="AL668">
        <v>25.6</v>
      </c>
      <c t="n" r="AM668">
        <v>27</v>
      </c>
      <c t="n" r="AN668">
        <v>30.3</v>
      </c>
      <c t="n" r="AO668">
        <v>23.5</v>
      </c>
      <c t="n" r="AP668">
        <v>31.1</v>
      </c>
      <c t="n" r="AQ668">
        <v>30.7</v>
      </c>
      <c t="n" r="AR668">
        <v>24.6</v>
      </c>
    </row>
    <row r="669">
      <c t="inlineStr" r="A669">
        <is>
          <t>2019-06-28</t>
        </is>
      </c>
      <c t="inlineStr" r="B669">
        <is>
          <t>19:00:00</t>
        </is>
      </c>
      <c t="n" r="C669">
        <v>55.57</v>
      </c>
      <c t="n" r="D669">
        <v>58.23</v>
      </c>
      <c t="n" r="E669">
        <v>59.54</v>
      </c>
      <c t="n" r="F669">
        <v>56.87</v>
      </c>
      <c t="n" r="G669">
        <v>56.14</v>
      </c>
      <c t="n" r="H669">
        <v>47.74</v>
      </c>
      <c t="n" r="I669">
        <v>57.06</v>
      </c>
      <c t="n" r="J669">
        <v>58.84</v>
      </c>
      <c t="n" r="K669">
        <v>58.13</v>
      </c>
      <c t="n" r="L669">
        <v>57.2</v>
      </c>
      <c t="n" r="M669">
        <v>66</v>
      </c>
      <c t="n" r="N669">
        <v>60.4</v>
      </c>
      <c t="n" r="O669">
        <v>47.1</v>
      </c>
      <c t="n" r="P669">
        <v>57.3</v>
      </c>
      <c t="n" r="Q669">
        <v>53.1</v>
      </c>
      <c t="n" r="R669">
        <v>57.2</v>
      </c>
      <c t="n" r="S669">
        <v>54.5</v>
      </c>
      <c t="n" r="T669">
        <v>59.7</v>
      </c>
      <c t="n" r="U669">
        <v>45.5</v>
      </c>
      <c t="n" r="V669">
        <v>46.6</v>
      </c>
      <c t="n" r="W669">
        <v>44.1</v>
      </c>
      <c t="n" r="X669">
        <v>33.2</v>
      </c>
      <c t="n" r="Y669">
        <v>38.8</v>
      </c>
      <c t="n" r="Z669">
        <v>35.6</v>
      </c>
      <c t="n" r="AA669">
        <v>35.8</v>
      </c>
      <c t="n" r="AB669">
        <v>36.6</v>
      </c>
      <c t="n" r="AC669">
        <v>39.5</v>
      </c>
      <c t="n" r="AD669">
        <v>-9.99</v>
      </c>
      <c t="n" r="AE669">
        <v>47</v>
      </c>
      <c t="n" r="AF669">
        <v>45.1</v>
      </c>
      <c t="n" r="AG669">
        <v>41.9</v>
      </c>
      <c t="n" r="AH669">
        <v>38.2</v>
      </c>
      <c t="n" r="AI669">
        <v>46.2</v>
      </c>
      <c t="n" r="AJ669">
        <v>27.4</v>
      </c>
      <c t="n" r="AK669">
        <v>37</v>
      </c>
      <c t="n" r="AL669">
        <v>35.6</v>
      </c>
      <c t="n" r="AM669">
        <v>29</v>
      </c>
      <c t="n" r="AN669">
        <v>29.9</v>
      </c>
      <c t="n" r="AO669">
        <v>24.7</v>
      </c>
      <c t="n" r="AP669">
        <v>30.1</v>
      </c>
      <c t="n" r="AQ669">
        <v>30.8</v>
      </c>
      <c t="n" r="AR669">
        <v>21.7</v>
      </c>
    </row>
    <row r="670">
      <c t="inlineStr" r="A670">
        <is>
          <t>2019-06-28</t>
        </is>
      </c>
      <c t="inlineStr" r="B670">
        <is>
          <t>20:00:00</t>
        </is>
      </c>
      <c t="n" r="C670">
        <v>53.29</v>
      </c>
      <c t="n" r="D670">
        <v>56.49</v>
      </c>
      <c t="n" r="E670">
        <v>55.65</v>
      </c>
      <c t="n" r="F670">
        <v>52.1</v>
      </c>
      <c t="n" r="G670">
        <v>56</v>
      </c>
      <c t="n" r="H670">
        <v>47.58</v>
      </c>
      <c t="n" r="I670">
        <v>51.93</v>
      </c>
      <c t="n" r="J670">
        <v>51.15</v>
      </c>
      <c t="n" r="K670">
        <v>54.9</v>
      </c>
      <c t="n" r="L670">
        <v>50.4</v>
      </c>
      <c t="n" r="M670">
        <v>63.7</v>
      </c>
      <c t="n" r="N670">
        <v>60.5</v>
      </c>
      <c t="n" r="O670">
        <v>47.4</v>
      </c>
      <c t="n" r="P670">
        <v>57.7</v>
      </c>
      <c t="n" r="Q670">
        <v>53.6</v>
      </c>
      <c t="n" r="R670">
        <v>54.9</v>
      </c>
      <c t="n" r="S670">
        <v>55.4</v>
      </c>
      <c t="n" r="T670">
        <v>49.7</v>
      </c>
      <c t="n" r="U670">
        <v>49.6</v>
      </c>
      <c t="n" r="V670">
        <v>52.1</v>
      </c>
      <c t="n" r="W670">
        <v>52.8</v>
      </c>
      <c t="n" r="X670">
        <v>36.4</v>
      </c>
      <c t="n" r="Y670">
        <v>38.3</v>
      </c>
      <c t="n" r="Z670">
        <v>35.5</v>
      </c>
      <c t="n" r="AA670">
        <v>34</v>
      </c>
      <c t="n" r="AB670">
        <v>36.8</v>
      </c>
      <c t="n" r="AC670">
        <v>38</v>
      </c>
      <c t="n" r="AD670">
        <v>-9.99</v>
      </c>
      <c t="n" r="AE670">
        <v>48.1</v>
      </c>
      <c t="n" r="AF670">
        <v>44.9</v>
      </c>
      <c t="n" r="AG670">
        <v>43.1</v>
      </c>
      <c t="n" r="AH670">
        <v>38.6</v>
      </c>
      <c t="n" r="AI670">
        <v>44.5</v>
      </c>
      <c t="n" r="AJ670">
        <v>24.1</v>
      </c>
      <c t="n" r="AK670">
        <v>33.8</v>
      </c>
      <c t="n" r="AL670">
        <v>25</v>
      </c>
      <c t="n" r="AM670">
        <v>27.8</v>
      </c>
      <c t="n" r="AN670">
        <v>29.7</v>
      </c>
      <c t="n" r="AO670">
        <v>27.5</v>
      </c>
      <c t="n" r="AP670">
        <v>32.7</v>
      </c>
      <c t="n" r="AQ670">
        <v>31.9</v>
      </c>
      <c t="n" r="AR670">
        <v>23</v>
      </c>
    </row>
    <row r="671">
      <c t="inlineStr" r="A671">
        <is>
          <t>2019-06-28</t>
        </is>
      </c>
      <c t="inlineStr" r="B671">
        <is>
          <t>21:00:00</t>
        </is>
      </c>
      <c t="n" r="C671">
        <v>50.96</v>
      </c>
      <c t="n" r="D671">
        <v>47.96</v>
      </c>
      <c t="n" r="E671">
        <v>49.88</v>
      </c>
      <c t="n" r="F671">
        <v>53.35</v>
      </c>
      <c t="n" r="G671">
        <v>51.76</v>
      </c>
      <c t="n" r="H671">
        <v>42.23</v>
      </c>
      <c t="n" r="I671">
        <v>48.6</v>
      </c>
      <c t="n" r="J671">
        <v>48.85</v>
      </c>
      <c t="n" r="K671">
        <v>51.86</v>
      </c>
      <c t="n" r="L671">
        <v>50</v>
      </c>
      <c t="n" r="M671">
        <v>58.1</v>
      </c>
      <c t="n" r="N671">
        <v>55.9</v>
      </c>
      <c t="n" r="O671">
        <v>46.9</v>
      </c>
      <c t="n" r="P671">
        <v>53.4</v>
      </c>
      <c t="n" r="Q671">
        <v>60.1</v>
      </c>
      <c t="n" r="R671">
        <v>51.6</v>
      </c>
      <c t="n" r="S671">
        <v>61.6</v>
      </c>
      <c t="n" r="T671">
        <v>60.9</v>
      </c>
      <c t="n" r="U671">
        <v>56.1</v>
      </c>
      <c t="n" r="V671">
        <v>60.9</v>
      </c>
      <c t="n" r="W671">
        <v>54.5</v>
      </c>
      <c t="n" r="X671">
        <v>47.9</v>
      </c>
      <c t="n" r="Y671">
        <v>39.1</v>
      </c>
      <c t="n" r="Z671">
        <v>37.9</v>
      </c>
      <c t="n" r="AA671">
        <v>36.2</v>
      </c>
      <c t="n" r="AB671">
        <v>38</v>
      </c>
      <c t="n" r="AC671">
        <v>36.9</v>
      </c>
      <c t="n" r="AD671">
        <v>-9.99</v>
      </c>
      <c t="n" r="AE671">
        <v>48.5</v>
      </c>
      <c t="n" r="AF671">
        <v>45.2</v>
      </c>
      <c t="n" r="AG671">
        <v>43.7</v>
      </c>
      <c t="n" r="AH671">
        <v>37.4</v>
      </c>
      <c t="n" r="AI671">
        <v>37.6</v>
      </c>
      <c t="n" r="AJ671">
        <v>27.4</v>
      </c>
      <c t="n" r="AK671">
        <v>33.8</v>
      </c>
      <c t="n" r="AL671">
        <v>32.1</v>
      </c>
      <c t="n" r="AM671">
        <v>29.7</v>
      </c>
      <c t="n" r="AN671">
        <v>28.9</v>
      </c>
      <c t="n" r="AO671">
        <v>27.2</v>
      </c>
      <c t="n" r="AP671">
        <v>31.4</v>
      </c>
      <c t="n" r="AQ671">
        <v>31.4</v>
      </c>
      <c t="n" r="AR671">
        <v>24.4</v>
      </c>
    </row>
    <row r="672">
      <c t="inlineStr" r="A672">
        <is>
          <t>2019-06-28</t>
        </is>
      </c>
      <c t="inlineStr" r="B672">
        <is>
          <t>22:00:00</t>
        </is>
      </c>
      <c t="n" r="C672">
        <v>43.43</v>
      </c>
      <c t="n" r="D672">
        <v>43.76</v>
      </c>
      <c t="n" r="E672">
        <v>45.67</v>
      </c>
      <c t="n" r="F672">
        <v>45.47</v>
      </c>
      <c t="n" r="G672">
        <v>43.91</v>
      </c>
      <c t="n" r="H672">
        <v>36.11</v>
      </c>
      <c t="n" r="I672">
        <v>44.41</v>
      </c>
      <c t="n" r="J672">
        <v>39.48</v>
      </c>
      <c t="n" r="K672">
        <v>45.54</v>
      </c>
      <c t="n" r="L672">
        <v>46.5</v>
      </c>
      <c t="n" r="M672">
        <v>48.8</v>
      </c>
      <c t="n" r="N672">
        <v>50.2</v>
      </c>
      <c t="n" r="O672">
        <v>45.9</v>
      </c>
      <c t="n" r="P672">
        <v>46.9</v>
      </c>
      <c t="n" r="Q672">
        <v>53.8</v>
      </c>
      <c t="n" r="R672">
        <v>41.9</v>
      </c>
      <c t="n" r="S672">
        <v>61.9</v>
      </c>
      <c t="n" r="T672">
        <v>49.5</v>
      </c>
      <c t="n" r="U672">
        <v>52.7</v>
      </c>
      <c t="n" r="V672">
        <v>62.5</v>
      </c>
      <c t="n" r="W672">
        <v>52.7</v>
      </c>
      <c t="n" r="X672">
        <v>48.6</v>
      </c>
      <c t="n" r="Y672">
        <v>39.4</v>
      </c>
      <c t="n" r="Z672">
        <v>35.4</v>
      </c>
      <c t="n" r="AA672">
        <v>34.7</v>
      </c>
      <c t="n" r="AB672">
        <v>35.8</v>
      </c>
      <c t="n" r="AC672">
        <v>37.2</v>
      </c>
      <c t="n" r="AD672">
        <v>-9.99</v>
      </c>
      <c t="n" r="AE672">
        <v>51.8</v>
      </c>
      <c t="n" r="AF672">
        <v>46.5</v>
      </c>
      <c t="n" r="AG672">
        <v>46.2</v>
      </c>
      <c t="n" r="AH672">
        <v>33.8</v>
      </c>
      <c t="n" r="AI672">
        <v>39.6</v>
      </c>
      <c t="n" r="AJ672">
        <v>24.9</v>
      </c>
      <c t="n" r="AK672">
        <v>31.2</v>
      </c>
      <c t="n" r="AL672">
        <v>42.1</v>
      </c>
      <c t="n" r="AM672">
        <v>24.3</v>
      </c>
      <c t="n" r="AN672">
        <v>28.9</v>
      </c>
      <c t="n" r="AO672">
        <v>20.2</v>
      </c>
      <c t="n" r="AP672">
        <v>31</v>
      </c>
      <c t="n" r="AQ672">
        <v>29.5</v>
      </c>
      <c t="n" r="AR672">
        <v>24.9</v>
      </c>
    </row>
    <row r="673">
      <c t="inlineStr" r="A673">
        <is>
          <t>2019-06-28</t>
        </is>
      </c>
      <c t="inlineStr" r="B673">
        <is>
          <t>23:00:00</t>
        </is>
      </c>
      <c t="n" r="C673">
        <v>47.63</v>
      </c>
      <c t="n" r="D673">
        <v>50.11</v>
      </c>
      <c t="n" r="E673">
        <v>47.14</v>
      </c>
      <c t="n" r="F673">
        <v>46.51</v>
      </c>
      <c t="n" r="G673">
        <v>39.63</v>
      </c>
      <c t="n" r="H673">
        <v>40.22</v>
      </c>
      <c t="n" r="I673">
        <v>45.86</v>
      </c>
      <c t="n" r="J673">
        <v>43.08</v>
      </c>
      <c t="n" r="K673">
        <v>46.2</v>
      </c>
      <c t="n" r="L673">
        <v>47.8</v>
      </c>
      <c t="n" r="M673">
        <v>47.2</v>
      </c>
      <c t="n" r="N673">
        <v>45.8</v>
      </c>
      <c t="n" r="O673">
        <v>46.6</v>
      </c>
      <c t="n" r="P673">
        <v>43.4</v>
      </c>
      <c t="n" r="Q673">
        <v>40.8</v>
      </c>
      <c t="n" r="R673">
        <v>44.6</v>
      </c>
      <c t="n" r="S673">
        <v>56.8</v>
      </c>
      <c t="n" r="T673">
        <v>41.7</v>
      </c>
      <c t="n" r="U673">
        <v>48</v>
      </c>
      <c t="n" r="V673">
        <v>60.2</v>
      </c>
      <c t="n" r="W673">
        <v>58.2</v>
      </c>
      <c t="n" r="X673">
        <v>49</v>
      </c>
      <c t="n" r="Y673">
        <v>47</v>
      </c>
      <c t="n" r="Z673">
        <v>42.1</v>
      </c>
      <c t="n" r="AA673">
        <v>40.8</v>
      </c>
      <c t="n" r="AB673">
        <v>38</v>
      </c>
      <c t="n" r="AC673">
        <v>38.8</v>
      </c>
      <c t="n" r="AD673">
        <v>-9.99</v>
      </c>
      <c t="n" r="AE673">
        <v>57.9</v>
      </c>
      <c t="n" r="AF673">
        <v>43.9</v>
      </c>
      <c t="n" r="AG673">
        <v>45.5</v>
      </c>
      <c t="n" r="AH673">
        <v>38.4</v>
      </c>
      <c t="n" r="AI673">
        <v>32.5</v>
      </c>
      <c t="n" r="AJ673">
        <v>12</v>
      </c>
      <c t="n" r="AK673">
        <v>28.6</v>
      </c>
      <c t="n" r="AL673">
        <v>45.3</v>
      </c>
      <c t="n" r="AM673">
        <v>21.4</v>
      </c>
      <c t="n" r="AN673">
        <v>27.3</v>
      </c>
      <c t="n" r="AO673">
        <v>16.1</v>
      </c>
      <c t="n" r="AP673">
        <v>26.7</v>
      </c>
      <c t="n" r="AQ673">
        <v>29.7</v>
      </c>
      <c t="n" r="AR673">
        <v>24.5</v>
      </c>
    </row>
    <row r="674">
      <c t="inlineStr" r="A674">
        <is>
          <t>2019-06-29</t>
        </is>
      </c>
      <c t="inlineStr" r="B674">
        <is>
          <t>00:00:00</t>
        </is>
      </c>
      <c t="n" r="C674">
        <v>44.42</v>
      </c>
      <c t="n" r="D674">
        <v>49.57</v>
      </c>
      <c t="n" r="E674">
        <v>47.19</v>
      </c>
      <c t="n" r="F674">
        <v>48.25</v>
      </c>
      <c t="n" r="G674">
        <v>40.37</v>
      </c>
      <c t="n" r="H674">
        <v>42.47</v>
      </c>
      <c t="n" r="I674">
        <v>47.22</v>
      </c>
      <c t="n" r="J674">
        <v>44.7</v>
      </c>
      <c t="n" r="K674">
        <v>49.09</v>
      </c>
      <c t="n" r="L674">
        <v>47.3</v>
      </c>
      <c t="n" r="M674">
        <v>49.6</v>
      </c>
      <c t="n" r="N674">
        <v>47</v>
      </c>
      <c t="n" r="O674">
        <v>41.2</v>
      </c>
      <c t="n" r="P674">
        <v>45.9</v>
      </c>
      <c t="n" r="Q674">
        <v>40.1</v>
      </c>
      <c t="n" r="R674">
        <v>49.2</v>
      </c>
      <c t="n" r="S674">
        <v>52.5</v>
      </c>
      <c t="n" r="T674">
        <v>44.2</v>
      </c>
      <c t="n" r="U674">
        <v>39.8</v>
      </c>
      <c t="n" r="V674">
        <v>50.4</v>
      </c>
      <c t="n" r="W674">
        <v>47.7</v>
      </c>
      <c t="n" r="X674">
        <v>46</v>
      </c>
      <c t="n" r="Y674">
        <v>41.8</v>
      </c>
      <c t="n" r="Z674">
        <v>43.4</v>
      </c>
      <c t="n" r="AA674">
        <v>42.6</v>
      </c>
      <c t="n" r="AB674">
        <v>32.9</v>
      </c>
      <c t="n" r="AC674">
        <v>33.6</v>
      </c>
      <c t="n" r="AD674">
        <v>-9.99</v>
      </c>
      <c t="n" r="AE674">
        <v>54.5</v>
      </c>
      <c t="n" r="AF674">
        <v>37</v>
      </c>
      <c t="n" r="AG674">
        <v>46.6</v>
      </c>
      <c t="n" r="AH674">
        <v>40.7</v>
      </c>
      <c t="n" r="AI674">
        <v>33.5</v>
      </c>
      <c t="n" r="AJ674">
        <v>25.6</v>
      </c>
      <c t="n" r="AK674">
        <v>25.6</v>
      </c>
      <c t="n" r="AL674">
        <v>45.8</v>
      </c>
      <c t="n" r="AM674">
        <v>17.5</v>
      </c>
      <c t="n" r="AN674">
        <v>27.7</v>
      </c>
      <c t="n" r="AO674">
        <v>12.3</v>
      </c>
      <c t="n" r="AP674">
        <v>25.1</v>
      </c>
      <c t="n" r="AQ674">
        <v>29.1</v>
      </c>
      <c t="n" r="AR674">
        <v>22.5</v>
      </c>
    </row>
    <row r="675">
      <c t="inlineStr" r="A675">
        <is>
          <t>2019-06-29</t>
        </is>
      </c>
      <c t="inlineStr" r="B675">
        <is>
          <t>01:00:00</t>
        </is>
      </c>
      <c t="n" r="C675">
        <v>38.74</v>
      </c>
      <c t="n" r="D675">
        <v>32.63</v>
      </c>
      <c t="n" r="E675">
        <v>46.18</v>
      </c>
      <c t="n" r="F675">
        <v>42.79</v>
      </c>
      <c t="n" r="G675">
        <v>39.04</v>
      </c>
      <c t="n" r="H675">
        <v>28.85</v>
      </c>
      <c t="n" r="I675">
        <v>45.26</v>
      </c>
      <c t="n" r="J675">
        <v>44.45</v>
      </c>
      <c t="n" r="K675">
        <v>45.78</v>
      </c>
      <c t="n" r="L675">
        <v>46</v>
      </c>
      <c t="n" r="M675">
        <v>48.1</v>
      </c>
      <c t="n" r="N675">
        <v>42.5</v>
      </c>
      <c t="n" r="O675">
        <v>36.4</v>
      </c>
      <c t="n" r="P675">
        <v>37.4</v>
      </c>
      <c t="n" r="Q675">
        <v>38.6</v>
      </c>
      <c t="n" r="R675">
        <v>46</v>
      </c>
      <c t="n" r="S675">
        <v>47.1</v>
      </c>
      <c t="n" r="T675">
        <v>36.4</v>
      </c>
      <c t="n" r="U675">
        <v>39.9</v>
      </c>
      <c t="n" r="V675">
        <v>37.2</v>
      </c>
      <c t="n" r="W675">
        <v>35</v>
      </c>
      <c t="n" r="X675">
        <v>23.6</v>
      </c>
      <c t="n" r="Y675">
        <v>30</v>
      </c>
      <c t="n" r="Z675">
        <v>32.7</v>
      </c>
      <c t="n" r="AA675">
        <v>28.5</v>
      </c>
      <c t="n" r="AB675">
        <v>31.8</v>
      </c>
      <c t="n" r="AC675">
        <v>29.4</v>
      </c>
      <c t="n" r="AD675">
        <v>-9.99</v>
      </c>
      <c t="n" r="AE675">
        <v>49.3</v>
      </c>
      <c t="n" r="AF675">
        <v>35.2</v>
      </c>
      <c t="n" r="AG675">
        <v>49</v>
      </c>
      <c t="n" r="AH675">
        <v>38.5</v>
      </c>
      <c t="n" r="AI675">
        <v>30.5</v>
      </c>
      <c t="n" r="AJ675">
        <v>26.9</v>
      </c>
      <c t="n" r="AK675">
        <v>22.1</v>
      </c>
      <c t="n" r="AL675">
        <v>41.1</v>
      </c>
      <c t="n" r="AM675">
        <v>17.1</v>
      </c>
      <c t="n" r="AN675">
        <v>25.6</v>
      </c>
      <c t="n" r="AO675">
        <v>11.9</v>
      </c>
      <c t="n" r="AP675">
        <v>25.5</v>
      </c>
      <c t="n" r="AQ675">
        <v>24.2</v>
      </c>
      <c t="n" r="AR675">
        <v>17</v>
      </c>
    </row>
    <row r="676">
      <c t="inlineStr" r="A676">
        <is>
          <t>2019-06-29</t>
        </is>
      </c>
      <c t="inlineStr" r="B676">
        <is>
          <t>02:00:00</t>
        </is>
      </c>
      <c t="n" r="C676">
        <v>39.58</v>
      </c>
      <c t="n" r="D676">
        <v>32.66</v>
      </c>
      <c t="n" r="E676">
        <v>38.7</v>
      </c>
      <c t="n" r="F676">
        <v>38.72</v>
      </c>
      <c t="n" r="G676">
        <v>38.59</v>
      </c>
      <c t="n" r="H676">
        <v>22.15</v>
      </c>
      <c t="n" r="I676">
        <v>44.21</v>
      </c>
      <c t="n" r="J676">
        <v>41.62</v>
      </c>
      <c t="n" r="K676">
        <v>43.23</v>
      </c>
      <c t="n" r="L676">
        <v>43.7</v>
      </c>
      <c t="n" r="M676">
        <v>39.5</v>
      </c>
      <c t="n" r="N676">
        <v>41.1</v>
      </c>
      <c t="n" r="O676">
        <v>26.3</v>
      </c>
      <c t="n" r="P676">
        <v>29</v>
      </c>
      <c t="n" r="Q676">
        <v>28.5</v>
      </c>
      <c t="n" r="R676">
        <v>42.1</v>
      </c>
      <c t="n" r="S676">
        <v>42.8</v>
      </c>
      <c t="n" r="T676">
        <v>35.7</v>
      </c>
      <c t="n" r="U676">
        <v>33.6</v>
      </c>
      <c t="n" r="V676">
        <v>29.7</v>
      </c>
      <c t="n" r="W676">
        <v>29.6</v>
      </c>
      <c t="n" r="X676">
        <v>28.6</v>
      </c>
      <c t="n" r="Y676">
        <v>31.5</v>
      </c>
      <c t="n" r="Z676">
        <v>26</v>
      </c>
      <c t="n" r="AA676">
        <v>16</v>
      </c>
      <c t="n" r="AB676">
        <v>29.9</v>
      </c>
      <c t="n" r="AC676">
        <v>24.9</v>
      </c>
      <c t="n" r="AD676">
        <v>-9.99</v>
      </c>
      <c t="n" r="AE676">
        <v>46.4</v>
      </c>
      <c t="n" r="AF676">
        <v>41.5</v>
      </c>
      <c t="n" r="AG676">
        <v>51.7</v>
      </c>
      <c t="n" r="AH676">
        <v>39.1</v>
      </c>
      <c t="n" r="AI676">
        <v>25.2</v>
      </c>
      <c t="n" r="AJ676">
        <v>26.2</v>
      </c>
      <c t="n" r="AK676">
        <v>27.4</v>
      </c>
      <c t="n" r="AL676">
        <v>40.3</v>
      </c>
      <c t="n" r="AM676">
        <v>14.7</v>
      </c>
      <c t="n" r="AN676">
        <v>21.8</v>
      </c>
      <c t="n" r="AO676">
        <v>10.8</v>
      </c>
      <c t="n" r="AP676">
        <v>26.8</v>
      </c>
      <c t="n" r="AQ676">
        <v>12.8</v>
      </c>
      <c t="n" r="AR676">
        <v>7.2</v>
      </c>
    </row>
    <row r="677">
      <c t="inlineStr" r="A677">
        <is>
          <t>2019-06-29</t>
        </is>
      </c>
      <c t="inlineStr" r="B677">
        <is>
          <t>03:00:00</t>
        </is>
      </c>
      <c t="n" r="C677">
        <v>34.07</v>
      </c>
      <c t="n" r="D677">
        <v>39.47</v>
      </c>
      <c t="n" r="E677">
        <v>38.3</v>
      </c>
      <c t="n" r="F677">
        <v>38.26</v>
      </c>
      <c t="n" r="G677">
        <v>33.28</v>
      </c>
      <c t="n" r="H677">
        <v>27.34</v>
      </c>
      <c t="n" r="I677">
        <v>40.37</v>
      </c>
      <c t="n" r="J677">
        <v>41.06</v>
      </c>
      <c t="n" r="K677">
        <v>42.79</v>
      </c>
      <c t="n" r="L677">
        <v>38.2</v>
      </c>
      <c t="n" r="M677">
        <v>42.7</v>
      </c>
      <c t="n" r="N677">
        <v>39.2</v>
      </c>
      <c t="n" r="O677">
        <v>22.5</v>
      </c>
      <c t="n" r="P677">
        <v>28.5</v>
      </c>
      <c t="n" r="Q677">
        <v>18.7</v>
      </c>
      <c t="n" r="R677">
        <v>41.2</v>
      </c>
      <c t="n" r="S677">
        <v>40.6</v>
      </c>
      <c t="n" r="T677">
        <v>35.1</v>
      </c>
      <c t="n" r="U677">
        <v>24.5</v>
      </c>
      <c t="n" r="V677">
        <v>28.7</v>
      </c>
      <c t="n" r="W677">
        <v>26.5</v>
      </c>
      <c t="n" r="X677">
        <v>27</v>
      </c>
      <c t="n" r="Y677">
        <v>24</v>
      </c>
      <c t="n" r="Z677">
        <v>26.2</v>
      </c>
      <c t="n" r="AA677">
        <v>14.5</v>
      </c>
      <c t="n" r="AB677">
        <v>28.9</v>
      </c>
      <c t="n" r="AC677">
        <v>23.8</v>
      </c>
      <c t="n" r="AD677">
        <v>-9.99</v>
      </c>
      <c t="n" r="AE677">
        <v>44.8</v>
      </c>
      <c t="n" r="AF677">
        <v>41.4</v>
      </c>
      <c t="n" r="AG677">
        <v>45.6</v>
      </c>
      <c t="n" r="AH677">
        <v>41.6</v>
      </c>
      <c t="n" r="AI677">
        <v>23.9</v>
      </c>
      <c t="n" r="AJ677">
        <v>30.5</v>
      </c>
      <c t="n" r="AK677">
        <v>28</v>
      </c>
      <c t="n" r="AL677">
        <v>36.9</v>
      </c>
      <c t="n" r="AM677">
        <v>12.6</v>
      </c>
      <c t="n" r="AN677">
        <v>18.6</v>
      </c>
      <c t="n" r="AO677">
        <v>11.4</v>
      </c>
      <c t="n" r="AP677">
        <v>24.9</v>
      </c>
      <c t="n" r="AQ677">
        <v>9.9</v>
      </c>
      <c t="n" r="AR677">
        <v>3.6</v>
      </c>
    </row>
    <row r="678">
      <c t="inlineStr" r="A678">
        <is>
          <t>2019-06-29</t>
        </is>
      </c>
      <c t="inlineStr" r="B678">
        <is>
          <t>04:00:00</t>
        </is>
      </c>
      <c t="n" r="C678">
        <v>30.3</v>
      </c>
      <c t="n" r="D678">
        <v>32.28</v>
      </c>
      <c t="n" r="E678">
        <v>40</v>
      </c>
      <c t="n" r="F678">
        <v>35.46</v>
      </c>
      <c t="n" r="G678">
        <v>29.2</v>
      </c>
      <c t="n" r="H678">
        <v>27.11</v>
      </c>
      <c t="n" r="I678">
        <v>38.88</v>
      </c>
      <c t="n" r="J678">
        <v>39.77</v>
      </c>
      <c t="n" r="K678">
        <v>39.58</v>
      </c>
      <c t="n" r="L678">
        <v>37.2</v>
      </c>
      <c t="n" r="M678">
        <v>40</v>
      </c>
      <c t="n" r="N678">
        <v>38.1</v>
      </c>
      <c t="n" r="O678">
        <v>18.3</v>
      </c>
      <c t="n" r="P678">
        <v>24.2</v>
      </c>
      <c t="n" r="Q678">
        <v>18.6</v>
      </c>
      <c t="n" r="R678">
        <v>40.4</v>
      </c>
      <c t="n" r="S678">
        <v>38.8</v>
      </c>
      <c t="n" r="T678">
        <v>36.6</v>
      </c>
      <c t="n" r="U678">
        <v>23</v>
      </c>
      <c t="n" r="V678">
        <v>29</v>
      </c>
      <c t="n" r="W678">
        <v>27.2</v>
      </c>
      <c t="n" r="X678">
        <v>23.4</v>
      </c>
      <c t="n" r="Y678">
        <v>22.4</v>
      </c>
      <c t="n" r="Z678">
        <v>24.5</v>
      </c>
      <c t="n" r="AA678">
        <v>22.1</v>
      </c>
      <c t="n" r="AB678">
        <v>33.4</v>
      </c>
      <c t="n" r="AC678">
        <v>19.5</v>
      </c>
      <c t="n" r="AD678">
        <v>-9.99</v>
      </c>
      <c t="n" r="AE678">
        <v>45.4</v>
      </c>
      <c t="n" r="AF678">
        <v>39.1</v>
      </c>
      <c t="n" r="AG678">
        <v>43.5</v>
      </c>
      <c t="n" r="AH678">
        <v>35.8</v>
      </c>
      <c t="n" r="AI678">
        <v>28.8</v>
      </c>
      <c t="n" r="AJ678">
        <v>29.9</v>
      </c>
      <c t="n" r="AK678">
        <v>24.7</v>
      </c>
      <c t="n" r="AL678">
        <v>27.6</v>
      </c>
      <c t="n" r="AM678">
        <v>8.4</v>
      </c>
      <c t="n" r="AN678">
        <v>20</v>
      </c>
      <c t="n" r="AO678">
        <v>13.5</v>
      </c>
      <c t="n" r="AP678">
        <v>20.7</v>
      </c>
      <c t="n" r="AQ678">
        <v>9.300000000000001</v>
      </c>
      <c t="n" r="AR678">
        <v>3.9</v>
      </c>
    </row>
    <row r="679">
      <c t="inlineStr" r="A679">
        <is>
          <t>2019-06-29</t>
        </is>
      </c>
      <c t="inlineStr" r="B679">
        <is>
          <t>05:00:00</t>
        </is>
      </c>
      <c t="n" r="C679">
        <v>26.02</v>
      </c>
      <c t="n" r="D679">
        <v>26.54</v>
      </c>
      <c t="n" r="E679">
        <v>32.7</v>
      </c>
      <c t="n" r="F679">
        <v>33.14</v>
      </c>
      <c t="n" r="G679">
        <v>28.46</v>
      </c>
      <c t="n" r="H679">
        <v>21.29</v>
      </c>
      <c t="n" r="I679">
        <v>35.44</v>
      </c>
      <c t="n" r="J679">
        <v>35.62</v>
      </c>
      <c t="n" r="K679">
        <v>35.71</v>
      </c>
      <c t="n" r="L679">
        <v>34.8</v>
      </c>
      <c t="n" r="M679">
        <v>29.5</v>
      </c>
      <c t="n" r="N679">
        <v>31.4</v>
      </c>
      <c t="n" r="O679">
        <v>42.2</v>
      </c>
      <c t="n" r="P679">
        <v>30.3</v>
      </c>
      <c t="n" r="Q679">
        <v>12</v>
      </c>
      <c t="n" r="R679">
        <v>33.6</v>
      </c>
      <c t="n" r="S679">
        <v>46.1</v>
      </c>
      <c t="n" r="T679">
        <v>34.4</v>
      </c>
      <c t="n" r="U679">
        <v>16</v>
      </c>
      <c t="n" r="V679">
        <v>29.4</v>
      </c>
      <c t="n" r="W679">
        <v>28.6</v>
      </c>
      <c t="n" r="X679">
        <v>25.4</v>
      </c>
      <c t="n" r="Y679">
        <v>23.3</v>
      </c>
      <c t="n" r="Z679">
        <v>23.4</v>
      </c>
      <c t="n" r="AA679">
        <v>16.6</v>
      </c>
      <c t="n" r="AB679">
        <v>35.6</v>
      </c>
      <c t="n" r="AC679">
        <v>22.1</v>
      </c>
      <c t="n" r="AD679">
        <v>-9.99</v>
      </c>
      <c t="n" r="AE679">
        <v>45.3</v>
      </c>
      <c t="n" r="AF679">
        <v>40.2</v>
      </c>
      <c t="n" r="AG679">
        <v>41.4</v>
      </c>
      <c t="n" r="AH679">
        <v>29.2</v>
      </c>
      <c t="n" r="AI679">
        <v>33.7</v>
      </c>
      <c t="n" r="AJ679">
        <v>23.6</v>
      </c>
      <c t="n" r="AK679">
        <v>14.8</v>
      </c>
      <c t="n" r="AL679">
        <v>23.8</v>
      </c>
      <c t="n" r="AM679">
        <v>6.7</v>
      </c>
      <c t="n" r="AN679">
        <v>17.9</v>
      </c>
      <c t="n" r="AO679">
        <v>11.3</v>
      </c>
      <c t="n" r="AP679">
        <v>22.1</v>
      </c>
      <c t="n" r="AQ679">
        <v>5.7</v>
      </c>
      <c t="n" r="AR679">
        <v>7.6</v>
      </c>
    </row>
    <row r="680">
      <c t="inlineStr" r="A680">
        <is>
          <t>2019-06-29</t>
        </is>
      </c>
      <c t="inlineStr" r="B680">
        <is>
          <t>06:00:00</t>
        </is>
      </c>
      <c t="n" r="C680">
        <v>29.6</v>
      </c>
      <c t="n" r="D680">
        <v>25.94</v>
      </c>
      <c t="n" r="E680">
        <v>28.81</v>
      </c>
      <c t="n" r="F680">
        <v>31.09</v>
      </c>
      <c t="n" r="G680">
        <v>24.02</v>
      </c>
      <c t="n" r="H680">
        <v>22.7</v>
      </c>
      <c t="n" r="I680">
        <v>32.92</v>
      </c>
      <c t="n" r="J680">
        <v>33.93</v>
      </c>
      <c t="n" r="K680">
        <v>32.58</v>
      </c>
      <c t="n" r="L680">
        <v>30.9</v>
      </c>
      <c t="n" r="M680">
        <v>33.4</v>
      </c>
      <c t="n" r="N680">
        <v>28.6</v>
      </c>
      <c t="n" r="O680">
        <v>50</v>
      </c>
      <c t="n" r="P680">
        <v>28.1</v>
      </c>
      <c t="n" r="Q680">
        <v>4.4</v>
      </c>
      <c t="n" r="R680">
        <v>29.4</v>
      </c>
      <c t="n" r="S680">
        <v>42.6</v>
      </c>
      <c t="n" r="T680">
        <v>23.3</v>
      </c>
      <c t="n" r="U680">
        <v>10.6</v>
      </c>
      <c t="n" r="V680">
        <v>32.1</v>
      </c>
      <c t="n" r="W680">
        <v>31.1</v>
      </c>
      <c t="n" r="X680">
        <v>22.4</v>
      </c>
      <c t="n" r="Y680">
        <v>22.5</v>
      </c>
      <c t="n" r="Z680">
        <v>24.1</v>
      </c>
      <c t="n" r="AA680">
        <v>16.8</v>
      </c>
      <c t="n" r="AB680">
        <v>34.8</v>
      </c>
      <c t="n" r="AC680">
        <v>19.9</v>
      </c>
      <c t="n" r="AD680">
        <v>-9.99</v>
      </c>
      <c t="n" r="AE680">
        <v>41.6</v>
      </c>
      <c t="n" r="AF680">
        <v>32.7</v>
      </c>
      <c t="n" r="AG680">
        <v>37.6</v>
      </c>
      <c t="n" r="AH680">
        <v>34.6</v>
      </c>
      <c t="n" r="AI680">
        <v>34.4</v>
      </c>
      <c t="n" r="AJ680">
        <v>14.2</v>
      </c>
      <c t="n" r="AK680">
        <v>13.7</v>
      </c>
      <c t="n" r="AL680">
        <v>22.5</v>
      </c>
      <c t="n" r="AM680">
        <v>3.2</v>
      </c>
      <c t="n" r="AN680">
        <v>17.4</v>
      </c>
      <c t="n" r="AO680">
        <v>12.9</v>
      </c>
      <c t="n" r="AP680">
        <v>17.1</v>
      </c>
      <c t="n" r="AQ680">
        <v>5.2</v>
      </c>
      <c t="n" r="AR680">
        <v>15.4</v>
      </c>
    </row>
    <row r="681">
      <c t="inlineStr" r="A681">
        <is>
          <t>2019-06-29</t>
        </is>
      </c>
      <c t="inlineStr" r="B681">
        <is>
          <t>07:00:00</t>
        </is>
      </c>
      <c t="n" r="C681">
        <v>33.02</v>
      </c>
      <c t="n" r="D681">
        <v>30.86</v>
      </c>
      <c t="n" r="E681">
        <v>31.86</v>
      </c>
      <c t="n" r="F681">
        <v>34.09</v>
      </c>
      <c t="n" r="G681">
        <v>30.8</v>
      </c>
      <c t="n" r="H681">
        <v>26.52</v>
      </c>
      <c t="n" r="I681">
        <v>29.11</v>
      </c>
      <c t="n" r="J681">
        <v>29.83</v>
      </c>
      <c t="n" r="K681">
        <v>31.41</v>
      </c>
      <c t="n" r="L681">
        <v>25.8</v>
      </c>
      <c t="n" r="M681">
        <v>34.7</v>
      </c>
      <c t="n" r="N681">
        <v>32.3</v>
      </c>
      <c t="n" r="O681">
        <v>47</v>
      </c>
      <c t="n" r="P681">
        <v>17.2</v>
      </c>
      <c t="n" r="Q681">
        <v>19.7</v>
      </c>
      <c t="n" r="R681">
        <v>28.9</v>
      </c>
      <c t="n" r="S681">
        <v>35.8</v>
      </c>
      <c t="n" r="T681">
        <v>22.1</v>
      </c>
      <c t="n" r="U681">
        <v>9.699999999999999</v>
      </c>
      <c t="n" r="V681">
        <v>28.8</v>
      </c>
      <c t="n" r="W681">
        <v>25.7</v>
      </c>
      <c t="n" r="X681">
        <v>15.8</v>
      </c>
      <c t="n" r="Y681">
        <v>16</v>
      </c>
      <c t="n" r="Z681">
        <v>19.7</v>
      </c>
      <c t="n" r="AA681">
        <v>21.5</v>
      </c>
      <c t="n" r="AB681">
        <v>22.4</v>
      </c>
      <c t="n" r="AC681">
        <v>19.8</v>
      </c>
      <c t="n" r="AD681">
        <v>-9.99</v>
      </c>
      <c t="n" r="AE681">
        <v>36.4</v>
      </c>
      <c t="n" r="AF681">
        <v>28.4</v>
      </c>
      <c t="n" r="AG681">
        <v>39.6</v>
      </c>
      <c t="n" r="AH681">
        <v>32.9</v>
      </c>
      <c t="n" r="AI681">
        <v>33.5</v>
      </c>
      <c t="n" r="AJ681">
        <v>14.6</v>
      </c>
      <c t="n" r="AK681">
        <v>13.1</v>
      </c>
      <c t="n" r="AL681">
        <v>25.6</v>
      </c>
      <c t="n" r="AM681">
        <v>6.2</v>
      </c>
      <c t="n" r="AN681">
        <v>11.1</v>
      </c>
      <c t="n" r="AO681">
        <v>11.5</v>
      </c>
      <c t="n" r="AP681">
        <v>18.2</v>
      </c>
      <c t="n" r="AQ681">
        <v>5.2</v>
      </c>
      <c t="n" r="AR681">
        <v>19.6</v>
      </c>
    </row>
    <row r="682">
      <c t="inlineStr" r="A682">
        <is>
          <t>2019-06-29</t>
        </is>
      </c>
      <c t="inlineStr" r="B682">
        <is>
          <t>08:00:00</t>
        </is>
      </c>
      <c t="n" r="C682">
        <v>44.03</v>
      </c>
      <c t="n" r="D682">
        <v>39.85</v>
      </c>
      <c t="n" r="E682">
        <v>36.5</v>
      </c>
      <c t="n" r="F682">
        <v>36.97</v>
      </c>
      <c t="n" r="G682">
        <v>33.23</v>
      </c>
      <c t="n" r="H682">
        <v>28.27</v>
      </c>
      <c t="n" r="I682">
        <v>26.92</v>
      </c>
      <c t="n" r="J682">
        <v>29.53</v>
      </c>
      <c t="n" r="K682">
        <v>-9.99</v>
      </c>
      <c t="n" r="L682">
        <v>25.3</v>
      </c>
      <c t="n" r="M682">
        <v>41.1</v>
      </c>
      <c t="n" r="N682">
        <v>32.7</v>
      </c>
      <c t="n" r="O682">
        <v>49.7</v>
      </c>
      <c t="n" r="P682">
        <v>24.6</v>
      </c>
      <c t="n" r="Q682">
        <v>37.5</v>
      </c>
      <c t="n" r="R682">
        <v>25</v>
      </c>
      <c t="n" r="S682">
        <v>37.5</v>
      </c>
      <c t="n" r="T682">
        <v>21</v>
      </c>
      <c t="n" r="U682">
        <v>8.800000000000001</v>
      </c>
      <c t="n" r="V682">
        <v>21.3</v>
      </c>
      <c t="n" r="W682">
        <v>17.4</v>
      </c>
      <c t="n" r="X682">
        <v>18.5</v>
      </c>
      <c t="n" r="Y682">
        <v>19.2</v>
      </c>
      <c t="n" r="Z682">
        <v>17.4</v>
      </c>
      <c t="n" r="AA682">
        <v>18.2</v>
      </c>
      <c t="n" r="AB682">
        <v>17.8</v>
      </c>
      <c t="n" r="AC682">
        <v>20.7</v>
      </c>
      <c t="n" r="AD682">
        <v>-9.99</v>
      </c>
      <c t="n" r="AE682">
        <v>37</v>
      </c>
      <c t="n" r="AF682">
        <v>21.8</v>
      </c>
      <c t="n" r="AG682">
        <v>41.5</v>
      </c>
      <c t="n" r="AH682">
        <v>28.5</v>
      </c>
      <c t="n" r="AI682">
        <v>31.6</v>
      </c>
      <c t="n" r="AJ682">
        <v>19.4</v>
      </c>
      <c t="n" r="AK682">
        <v>10.9</v>
      </c>
      <c t="n" r="AL682">
        <v>25.6</v>
      </c>
      <c t="n" r="AM682">
        <v>2.6</v>
      </c>
      <c t="n" r="AN682">
        <v>9</v>
      </c>
      <c t="n" r="AO682">
        <v>11.4</v>
      </c>
      <c t="n" r="AP682">
        <v>16.3</v>
      </c>
      <c t="n" r="AQ682">
        <v>4</v>
      </c>
      <c t="n" r="AR682">
        <v>9.4</v>
      </c>
    </row>
    <row r="683">
      <c t="inlineStr" r="A683">
        <is>
          <t>2019-06-29</t>
        </is>
      </c>
      <c t="inlineStr" r="B683">
        <is>
          <t>09:00:00</t>
        </is>
      </c>
      <c t="n" r="C683">
        <v>39.58</v>
      </c>
      <c t="n" r="D683">
        <v>43.45</v>
      </c>
      <c t="n" r="E683">
        <v>37.57</v>
      </c>
      <c t="n" r="F683">
        <v>38.03</v>
      </c>
      <c t="n" r="G683">
        <v>46.14</v>
      </c>
      <c t="n" r="H683">
        <v>39.16</v>
      </c>
      <c t="n" r="I683">
        <v>27.37</v>
      </c>
      <c t="n" r="J683">
        <v>31.78</v>
      </c>
      <c t="n" r="K683">
        <v>26.62</v>
      </c>
      <c t="n" r="L683">
        <v>29.1</v>
      </c>
      <c t="n" r="M683">
        <v>42.2</v>
      </c>
      <c t="n" r="N683">
        <v>40.8</v>
      </c>
      <c t="n" r="O683">
        <v>55.3</v>
      </c>
      <c t="n" r="P683">
        <v>34.1</v>
      </c>
      <c t="n" r="Q683">
        <v>21.4</v>
      </c>
      <c t="n" r="R683">
        <v>21.4</v>
      </c>
      <c t="n" r="S683">
        <v>33.6</v>
      </c>
      <c t="n" r="T683">
        <v>21.8</v>
      </c>
      <c t="n" r="U683">
        <v>5.8</v>
      </c>
      <c t="n" r="V683">
        <v>22.7</v>
      </c>
      <c t="n" r="W683">
        <v>17.4</v>
      </c>
      <c t="n" r="X683">
        <v>18.6</v>
      </c>
      <c t="n" r="Y683">
        <v>16.5</v>
      </c>
      <c t="n" r="Z683">
        <v>17.4</v>
      </c>
      <c t="n" r="AA683">
        <v>12.1</v>
      </c>
      <c t="n" r="AB683">
        <v>16.3</v>
      </c>
      <c t="n" r="AC683">
        <v>17.7</v>
      </c>
      <c t="n" r="AD683">
        <v>-9.99</v>
      </c>
      <c t="n" r="AE683">
        <v>37.7</v>
      </c>
      <c t="n" r="AF683">
        <v>15</v>
      </c>
      <c t="n" r="AG683">
        <v>37.9</v>
      </c>
      <c t="n" r="AH683">
        <v>28</v>
      </c>
      <c t="n" r="AI683">
        <v>30.7</v>
      </c>
      <c t="n" r="AJ683">
        <v>22.7</v>
      </c>
      <c t="n" r="AK683">
        <v>8.4</v>
      </c>
      <c t="n" r="AL683">
        <v>24.3</v>
      </c>
      <c t="n" r="AM683">
        <v>2.7</v>
      </c>
      <c t="n" r="AN683">
        <v>7.9</v>
      </c>
      <c t="n" r="AO683">
        <v>7.9</v>
      </c>
      <c t="n" r="AP683">
        <v>7</v>
      </c>
      <c t="n" r="AQ683">
        <v>3.2</v>
      </c>
      <c t="n" r="AR683">
        <v>2.6</v>
      </c>
    </row>
    <row r="684">
      <c t="inlineStr" r="A684">
        <is>
          <t>2019-06-29</t>
        </is>
      </c>
      <c t="inlineStr" r="B684">
        <is>
          <t>10:00:00</t>
        </is>
      </c>
      <c t="n" r="C684">
        <v>37.44</v>
      </c>
      <c t="n" r="D684">
        <v>42.85</v>
      </c>
      <c t="n" r="E684">
        <v>40.08</v>
      </c>
      <c t="n" r="F684">
        <v>41.61</v>
      </c>
      <c t="n" r="G684">
        <v>44.01</v>
      </c>
      <c t="n" r="H684">
        <v>35.09</v>
      </c>
      <c t="n" r="I684">
        <v>29.62</v>
      </c>
      <c t="n" r="J684">
        <v>30.36</v>
      </c>
      <c t="n" r="K684">
        <v>25.33</v>
      </c>
      <c t="n" r="L684">
        <v>33.6</v>
      </c>
      <c t="n" r="M684">
        <v>45.3</v>
      </c>
      <c t="n" r="N684">
        <v>41.7</v>
      </c>
      <c t="n" r="O684">
        <v>50</v>
      </c>
      <c t="n" r="P684">
        <v>24.5</v>
      </c>
      <c t="n" r="Q684">
        <v>18.5</v>
      </c>
      <c t="n" r="R684">
        <v>18.6</v>
      </c>
      <c t="n" r="S684">
        <v>37.2</v>
      </c>
      <c t="n" r="T684">
        <v>27</v>
      </c>
      <c t="n" r="U684">
        <v>4.9</v>
      </c>
      <c t="n" r="V684">
        <v>23</v>
      </c>
      <c t="n" r="W684">
        <v>17.4</v>
      </c>
      <c t="n" r="X684">
        <v>14.5</v>
      </c>
      <c t="n" r="Y684">
        <v>13.5</v>
      </c>
      <c t="n" r="Z684">
        <v>12.6</v>
      </c>
      <c t="n" r="AA684">
        <v>17.3</v>
      </c>
      <c t="n" r="AB684">
        <v>18.2</v>
      </c>
      <c t="n" r="AC684">
        <v>22</v>
      </c>
      <c t="n" r="AD684">
        <v>-9.99</v>
      </c>
      <c t="n" r="AE684">
        <v>38.7</v>
      </c>
      <c t="n" r="AF684">
        <v>12.7</v>
      </c>
      <c t="n" r="AG684">
        <v>36.4</v>
      </c>
      <c t="n" r="AH684">
        <v>27.3</v>
      </c>
      <c t="n" r="AI684">
        <v>26.5</v>
      </c>
      <c t="n" r="AJ684">
        <v>16</v>
      </c>
      <c t="n" r="AK684">
        <v>8.699999999999999</v>
      </c>
      <c t="n" r="AL684">
        <v>22.4</v>
      </c>
      <c t="n" r="AM684">
        <v>5.5</v>
      </c>
      <c t="n" r="AN684">
        <v>17.3</v>
      </c>
      <c t="n" r="AO684">
        <v>5.9</v>
      </c>
      <c t="n" r="AP684">
        <v>6.4</v>
      </c>
      <c t="n" r="AQ684">
        <v>3</v>
      </c>
      <c t="n" r="AR684">
        <v>4</v>
      </c>
    </row>
    <row r="685">
      <c t="inlineStr" r="A685">
        <is>
          <t>2019-06-29</t>
        </is>
      </c>
      <c t="inlineStr" r="B685">
        <is>
          <t>11:00:00</t>
        </is>
      </c>
      <c t="n" r="C685">
        <v>49.93</v>
      </c>
      <c t="n" r="D685">
        <v>51</v>
      </c>
      <c t="n" r="E685">
        <v>37.78</v>
      </c>
      <c t="n" r="F685">
        <v>42.72</v>
      </c>
      <c t="n" r="G685">
        <v>43.61</v>
      </c>
      <c t="n" r="H685">
        <v>35.14</v>
      </c>
      <c t="n" r="I685">
        <v>26.48</v>
      </c>
      <c t="n" r="J685">
        <v>25.89</v>
      </c>
      <c t="n" r="K685">
        <v>23.02</v>
      </c>
      <c t="n" r="L685">
        <v>33.7</v>
      </c>
      <c t="n" r="M685">
        <v>45.8</v>
      </c>
      <c t="n" r="N685">
        <v>49</v>
      </c>
      <c t="n" r="O685">
        <v>45.1</v>
      </c>
      <c t="n" r="P685">
        <v>33.9</v>
      </c>
      <c t="n" r="Q685">
        <v>28.2</v>
      </c>
      <c t="n" r="R685">
        <v>18.6</v>
      </c>
      <c t="n" r="S685">
        <v>37.9</v>
      </c>
      <c t="n" r="T685">
        <v>33.7</v>
      </c>
      <c t="n" r="U685">
        <v>4.4</v>
      </c>
      <c t="n" r="V685">
        <v>16.8</v>
      </c>
      <c t="n" r="W685">
        <v>15.6</v>
      </c>
      <c t="n" r="X685">
        <v>8.199999999999999</v>
      </c>
      <c t="n" r="Y685">
        <v>16.3</v>
      </c>
      <c t="n" r="Z685">
        <v>15.7</v>
      </c>
      <c t="n" r="AA685">
        <v>17.5</v>
      </c>
      <c t="n" r="AB685">
        <v>18.9</v>
      </c>
      <c t="n" r="AC685">
        <v>18.7</v>
      </c>
      <c t="n" r="AD685">
        <v>-9.99</v>
      </c>
      <c t="n" r="AE685">
        <v>46.4</v>
      </c>
      <c t="n" r="AF685">
        <v>20.2</v>
      </c>
      <c t="n" r="AG685">
        <v>32.1</v>
      </c>
      <c t="n" r="AH685">
        <v>32.5</v>
      </c>
      <c t="n" r="AI685">
        <v>28.6</v>
      </c>
      <c t="n" r="AJ685">
        <v>12.9</v>
      </c>
      <c t="n" r="AK685">
        <v>12.1</v>
      </c>
      <c t="n" r="AL685">
        <v>25.2</v>
      </c>
      <c t="n" r="AM685">
        <v>9.1</v>
      </c>
      <c t="n" r="AN685">
        <v>24.1</v>
      </c>
      <c t="n" r="AO685">
        <v>11.1</v>
      </c>
      <c t="n" r="AP685">
        <v>4.4</v>
      </c>
      <c t="n" r="AQ685">
        <v>4.8</v>
      </c>
      <c t="n" r="AR685">
        <v>6.5</v>
      </c>
    </row>
    <row r="686">
      <c t="inlineStr" r="A686">
        <is>
          <t>2019-06-29</t>
        </is>
      </c>
      <c t="inlineStr" r="B686">
        <is>
          <t>12:00:00</t>
        </is>
      </c>
      <c t="n" r="C686">
        <v>47.15</v>
      </c>
      <c t="n" r="D686">
        <v>50.5</v>
      </c>
      <c t="n" r="E686">
        <v>43.26</v>
      </c>
      <c t="n" r="F686">
        <v>45.11</v>
      </c>
      <c t="n" r="G686">
        <v>47.13</v>
      </c>
      <c t="n" r="H686">
        <v>42.19</v>
      </c>
      <c t="n" r="I686">
        <v>30.44</v>
      </c>
      <c t="n" r="J686">
        <v>23.85</v>
      </c>
      <c t="n" r="K686">
        <v>21.96</v>
      </c>
      <c t="n" r="L686">
        <v>38.3</v>
      </c>
      <c t="n" r="M686">
        <v>49.2</v>
      </c>
      <c t="n" r="N686">
        <v>55.2</v>
      </c>
      <c t="n" r="O686">
        <v>39.8</v>
      </c>
      <c t="n" r="P686">
        <v>34.7</v>
      </c>
      <c t="n" r="Q686">
        <v>29.1</v>
      </c>
      <c t="n" r="R686">
        <v>26.8</v>
      </c>
      <c t="n" r="S686">
        <v>40.8</v>
      </c>
      <c t="n" r="T686">
        <v>39.7</v>
      </c>
      <c t="n" r="U686">
        <v>5.8</v>
      </c>
      <c t="n" r="V686">
        <v>15.9</v>
      </c>
      <c t="n" r="W686">
        <v>13</v>
      </c>
      <c t="n" r="X686">
        <v>14.3</v>
      </c>
      <c t="n" r="Y686">
        <v>17.7</v>
      </c>
      <c t="n" r="Z686">
        <v>16</v>
      </c>
      <c t="n" r="AA686">
        <v>16.9</v>
      </c>
      <c t="n" r="AB686">
        <v>19.3</v>
      </c>
      <c t="n" r="AC686">
        <v>19.1</v>
      </c>
      <c t="n" r="AD686">
        <v>-9.99</v>
      </c>
      <c t="n" r="AE686">
        <v>47.2</v>
      </c>
      <c t="n" r="AF686">
        <v>32.2</v>
      </c>
      <c t="n" r="AG686">
        <v>31.8</v>
      </c>
      <c t="n" r="AH686">
        <v>30.9</v>
      </c>
      <c t="n" r="AI686">
        <v>33.3</v>
      </c>
      <c t="n" r="AJ686">
        <v>19</v>
      </c>
      <c t="n" r="AK686">
        <v>16.4</v>
      </c>
      <c t="n" r="AL686">
        <v>24.5</v>
      </c>
      <c t="n" r="AM686">
        <v>11.4</v>
      </c>
      <c t="n" r="AN686">
        <v>23.4</v>
      </c>
      <c t="n" r="AO686">
        <v>14.4</v>
      </c>
      <c t="n" r="AP686">
        <v>6.4</v>
      </c>
      <c t="n" r="AQ686">
        <v>8</v>
      </c>
      <c t="n" r="AR686">
        <v>13</v>
      </c>
    </row>
    <row r="687">
      <c t="inlineStr" r="A687">
        <is>
          <t>2019-06-29</t>
        </is>
      </c>
      <c t="inlineStr" r="B687">
        <is>
          <t>13:00:00</t>
        </is>
      </c>
      <c t="n" r="C687">
        <v>45.12</v>
      </c>
      <c t="n" r="D687">
        <v>46.11</v>
      </c>
      <c t="n" r="E687">
        <v>42.18</v>
      </c>
      <c t="n" r="F687">
        <v>43.38</v>
      </c>
      <c t="n" r="G687">
        <v>46.63</v>
      </c>
      <c t="n" r="H687">
        <v>39.32</v>
      </c>
      <c t="n" r="I687">
        <v>32.17</v>
      </c>
      <c t="n" r="J687">
        <v>28.19</v>
      </c>
      <c t="n" r="K687">
        <v>29.67</v>
      </c>
      <c t="n" r="L687">
        <v>36.9</v>
      </c>
      <c t="n" r="M687">
        <v>36.5</v>
      </c>
      <c t="n" r="N687">
        <v>51.9</v>
      </c>
      <c t="n" r="O687">
        <v>41.1</v>
      </c>
      <c t="n" r="P687">
        <v>46.8</v>
      </c>
      <c t="n" r="Q687">
        <v>22.3</v>
      </c>
      <c t="n" r="R687">
        <v>36.5</v>
      </c>
      <c t="n" r="S687">
        <v>43.5</v>
      </c>
      <c t="n" r="T687">
        <v>37.7</v>
      </c>
      <c t="n" r="U687">
        <v>14.6</v>
      </c>
      <c t="n" r="V687">
        <v>16.6</v>
      </c>
      <c t="n" r="W687">
        <v>15.9</v>
      </c>
      <c t="n" r="X687">
        <v>18.3</v>
      </c>
      <c t="n" r="Y687">
        <v>19.7</v>
      </c>
      <c t="n" r="Z687">
        <v>15</v>
      </c>
      <c t="n" r="AA687">
        <v>17.4</v>
      </c>
      <c t="n" r="AB687">
        <v>18.1</v>
      </c>
      <c t="n" r="AC687">
        <v>21.4</v>
      </c>
      <c t="n" r="AD687">
        <v>-9.99</v>
      </c>
      <c t="n" r="AE687">
        <v>44.9</v>
      </c>
      <c t="n" r="AF687">
        <v>38.8</v>
      </c>
      <c t="n" r="AG687">
        <v>35.3</v>
      </c>
      <c t="n" r="AH687">
        <v>31.3</v>
      </c>
      <c t="n" r="AI687">
        <v>37.4</v>
      </c>
      <c t="n" r="AJ687">
        <v>30.3</v>
      </c>
      <c t="n" r="AK687">
        <v>19</v>
      </c>
      <c t="n" r="AL687">
        <v>26.3</v>
      </c>
      <c t="n" r="AM687">
        <v>14.6</v>
      </c>
      <c t="n" r="AN687">
        <v>20.3</v>
      </c>
      <c t="n" r="AO687">
        <v>21.5</v>
      </c>
      <c t="n" r="AP687">
        <v>-9.99</v>
      </c>
      <c t="n" r="AQ687">
        <v>10.2</v>
      </c>
      <c t="n" r="AR687">
        <v>19.4</v>
      </c>
    </row>
    <row r="688">
      <c t="inlineStr" r="A688">
        <is>
          <t>2019-06-29</t>
        </is>
      </c>
      <c t="inlineStr" r="B688">
        <is>
          <t>14:00:00</t>
        </is>
      </c>
      <c t="n" r="C688">
        <v>43.34</v>
      </c>
      <c t="n" r="D688">
        <v>44.91</v>
      </c>
      <c t="n" r="E688">
        <v>43.28</v>
      </c>
      <c t="n" r="F688">
        <v>43.68</v>
      </c>
      <c t="n" r="G688">
        <v>42.9</v>
      </c>
      <c t="n" r="H688">
        <v>39.6</v>
      </c>
      <c t="n" r="I688">
        <v>36.27</v>
      </c>
      <c t="n" r="J688">
        <v>34.87</v>
      </c>
      <c t="n" r="K688">
        <v>36.51</v>
      </c>
      <c t="n" r="L688">
        <v>39.4</v>
      </c>
      <c t="n" r="M688">
        <v>40.4</v>
      </c>
      <c t="n" r="N688">
        <v>49.4</v>
      </c>
      <c t="n" r="O688">
        <v>41.9</v>
      </c>
      <c t="n" r="P688">
        <v>45.7</v>
      </c>
      <c t="n" r="Q688">
        <v>26.8</v>
      </c>
      <c t="n" r="R688">
        <v>42.5</v>
      </c>
      <c t="n" r="S688">
        <v>43.2</v>
      </c>
      <c t="n" r="T688">
        <v>38.2</v>
      </c>
      <c t="n" r="U688">
        <v>15.9</v>
      </c>
      <c t="n" r="V688">
        <v>18.7</v>
      </c>
      <c t="n" r="W688">
        <v>19.9</v>
      </c>
      <c t="n" r="X688">
        <v>22</v>
      </c>
      <c t="n" r="Y688">
        <v>20.1</v>
      </c>
      <c t="n" r="Z688">
        <v>15.9</v>
      </c>
      <c t="n" r="AA688">
        <v>18.1</v>
      </c>
      <c t="n" r="AB688">
        <v>19.5</v>
      </c>
      <c t="n" r="AC688">
        <v>22.3</v>
      </c>
      <c t="n" r="AD688">
        <v>-9.99</v>
      </c>
      <c t="n" r="AE688">
        <v>41.8</v>
      </c>
      <c t="n" r="AF688">
        <v>38</v>
      </c>
      <c t="n" r="AG688">
        <v>39.5</v>
      </c>
      <c t="n" r="AH688">
        <v>28.5</v>
      </c>
      <c t="n" r="AI688">
        <v>39</v>
      </c>
      <c t="n" r="AJ688">
        <v>28.9</v>
      </c>
      <c t="n" r="AK688">
        <v>23.3</v>
      </c>
      <c t="n" r="AL688">
        <v>27.2</v>
      </c>
      <c t="n" r="AM688">
        <v>18.8</v>
      </c>
      <c t="n" r="AN688">
        <v>22.6</v>
      </c>
      <c t="n" r="AO688">
        <v>26.7</v>
      </c>
      <c t="n" r="AP688">
        <v>19.9</v>
      </c>
      <c t="n" r="AQ688">
        <v>13.8</v>
      </c>
      <c t="n" r="AR688">
        <v>23.2</v>
      </c>
    </row>
    <row r="689">
      <c t="inlineStr" r="A689">
        <is>
          <t>2019-06-29</t>
        </is>
      </c>
      <c t="inlineStr" r="B689">
        <is>
          <t>15:00:00</t>
        </is>
      </c>
      <c t="n" r="C689">
        <v>44.6</v>
      </c>
      <c t="n" r="D689">
        <v>46.44</v>
      </c>
      <c t="n" r="E689">
        <v>46.6</v>
      </c>
      <c t="n" r="F689">
        <v>46.66</v>
      </c>
      <c t="n" r="G689">
        <v>44.94</v>
      </c>
      <c t="n" r="H689">
        <v>41</v>
      </c>
      <c t="n" r="I689">
        <v>42.49</v>
      </c>
      <c t="n" r="J689">
        <v>44.09</v>
      </c>
      <c t="n" r="K689">
        <v>46.57</v>
      </c>
      <c t="n" r="L689">
        <v>37.7</v>
      </c>
      <c t="n" r="M689">
        <v>43.9</v>
      </c>
      <c t="n" r="N689">
        <v>49.5</v>
      </c>
      <c t="n" r="O689">
        <v>42.5</v>
      </c>
      <c t="n" r="P689">
        <v>46.8</v>
      </c>
      <c t="n" r="Q689">
        <v>36.1</v>
      </c>
      <c t="n" r="R689">
        <v>44.6</v>
      </c>
      <c t="n" r="S689">
        <v>41.7</v>
      </c>
      <c t="n" r="T689">
        <v>45.1</v>
      </c>
      <c t="n" r="U689">
        <v>22</v>
      </c>
      <c t="n" r="V689">
        <v>26.2</v>
      </c>
      <c t="n" r="W689">
        <v>25.4</v>
      </c>
      <c t="n" r="X689">
        <v>23.2</v>
      </c>
      <c t="n" r="Y689">
        <v>24.9</v>
      </c>
      <c t="n" r="Z689">
        <v>21</v>
      </c>
      <c t="n" r="AA689">
        <v>23.2</v>
      </c>
      <c t="n" r="AB689">
        <v>22.6</v>
      </c>
      <c t="n" r="AC689">
        <v>23.7</v>
      </c>
      <c t="n" r="AD689">
        <v>-9.99</v>
      </c>
      <c t="n" r="AE689">
        <v>39.4</v>
      </c>
      <c t="n" r="AF689">
        <v>36.2</v>
      </c>
      <c t="n" r="AG689">
        <v>44.8</v>
      </c>
      <c t="n" r="AH689">
        <v>28.9</v>
      </c>
      <c t="n" r="AI689">
        <v>37.9</v>
      </c>
      <c t="n" r="AJ689">
        <v>33.2</v>
      </c>
      <c t="n" r="AK689">
        <v>24.2</v>
      </c>
      <c t="n" r="AL689">
        <v>24</v>
      </c>
      <c t="n" r="AM689">
        <v>23.3</v>
      </c>
      <c t="n" r="AN689">
        <v>20.6</v>
      </c>
      <c t="n" r="AO689">
        <v>32.9</v>
      </c>
      <c t="n" r="AP689">
        <v>23.2</v>
      </c>
      <c t="n" r="AQ689">
        <v>22.5</v>
      </c>
      <c t="n" r="AR689">
        <v>23.1</v>
      </c>
    </row>
    <row r="690">
      <c t="inlineStr" r="A690">
        <is>
          <t>2019-06-29</t>
        </is>
      </c>
      <c t="inlineStr" r="B690">
        <is>
          <t>16:00:00</t>
        </is>
      </c>
      <c t="n" r="C690">
        <v>47.53</v>
      </c>
      <c t="n" r="D690">
        <v>50.62</v>
      </c>
      <c t="n" r="E690">
        <v>48.15</v>
      </c>
      <c t="n" r="F690">
        <v>48.72</v>
      </c>
      <c t="n" r="G690">
        <v>41.56</v>
      </c>
      <c t="n" r="H690">
        <v>42.1</v>
      </c>
      <c t="n" r="I690">
        <v>47.36</v>
      </c>
      <c t="n" r="J690">
        <v>45.74</v>
      </c>
      <c t="n" r="K690">
        <v>47.5</v>
      </c>
      <c t="n" r="L690">
        <v>30.8</v>
      </c>
      <c t="n" r="M690">
        <v>47.5</v>
      </c>
      <c t="n" r="N690">
        <v>50.3</v>
      </c>
      <c t="n" r="O690">
        <v>45.1</v>
      </c>
      <c t="n" r="P690">
        <v>50.2</v>
      </c>
      <c t="n" r="Q690">
        <v>45.9</v>
      </c>
      <c t="n" r="R690">
        <v>44.8</v>
      </c>
      <c t="n" r="S690">
        <v>42.8</v>
      </c>
      <c t="n" r="T690">
        <v>42.9</v>
      </c>
      <c t="n" r="U690">
        <v>25.7</v>
      </c>
      <c t="n" r="V690">
        <v>29.2</v>
      </c>
      <c t="n" r="W690">
        <v>28</v>
      </c>
      <c t="n" r="X690">
        <v>28.2</v>
      </c>
      <c t="n" r="Y690">
        <v>31.4</v>
      </c>
      <c t="n" r="Z690">
        <v>27</v>
      </c>
      <c t="n" r="AA690">
        <v>26.2</v>
      </c>
      <c t="n" r="AB690">
        <v>24.6</v>
      </c>
      <c t="n" r="AC690">
        <v>26.9</v>
      </c>
      <c t="n" r="AD690">
        <v>-9.99</v>
      </c>
      <c t="n" r="AE690">
        <v>38.6</v>
      </c>
      <c t="n" r="AF690">
        <v>34.5</v>
      </c>
      <c t="n" r="AG690">
        <v>43.3</v>
      </c>
      <c t="n" r="AH690">
        <v>29.1</v>
      </c>
      <c t="n" r="AI690">
        <v>43.2</v>
      </c>
      <c t="n" r="AJ690">
        <v>35.9</v>
      </c>
      <c t="n" r="AK690">
        <v>24.7</v>
      </c>
      <c t="n" r="AL690">
        <v>21.4</v>
      </c>
      <c t="n" r="AM690">
        <v>31.1</v>
      </c>
      <c t="n" r="AN690">
        <v>23</v>
      </c>
      <c t="n" r="AO690">
        <v>35.4</v>
      </c>
      <c t="n" r="AP690">
        <v>24.8</v>
      </c>
      <c t="n" r="AQ690">
        <v>33.3</v>
      </c>
      <c t="n" r="AR690">
        <v>20.4</v>
      </c>
    </row>
    <row r="691">
      <c t="inlineStr" r="A691">
        <is>
          <t>2019-06-29</t>
        </is>
      </c>
      <c t="inlineStr" r="B691">
        <is>
          <t>17:00:00</t>
        </is>
      </c>
      <c t="n" r="C691">
        <v>49.87</v>
      </c>
      <c t="n" r="D691">
        <v>49.81</v>
      </c>
      <c t="n" r="E691">
        <v>50.37</v>
      </c>
      <c t="n" r="F691">
        <v>50.93</v>
      </c>
      <c t="n" r="G691">
        <v>46.2</v>
      </c>
      <c t="n" r="H691">
        <v>43.94</v>
      </c>
      <c t="n" r="I691">
        <v>49.13</v>
      </c>
      <c t="n" r="J691">
        <v>46.92</v>
      </c>
      <c t="n" r="K691">
        <v>47.45</v>
      </c>
      <c t="n" r="L691">
        <v>37.5</v>
      </c>
      <c t="n" r="M691">
        <v>52.6</v>
      </c>
      <c t="n" r="N691">
        <v>51.6</v>
      </c>
      <c t="n" r="O691">
        <v>47</v>
      </c>
      <c t="n" r="P691">
        <v>54.5</v>
      </c>
      <c t="n" r="Q691">
        <v>48.2</v>
      </c>
      <c t="n" r="R691">
        <v>44.6</v>
      </c>
      <c t="n" r="S691">
        <v>46.3</v>
      </c>
      <c t="n" r="T691">
        <v>38.7</v>
      </c>
      <c t="n" r="U691">
        <v>25.7</v>
      </c>
      <c t="n" r="V691">
        <v>31.6</v>
      </c>
      <c t="n" r="W691">
        <v>30.5</v>
      </c>
      <c t="n" r="X691">
        <v>36.4</v>
      </c>
      <c t="n" r="Y691">
        <v>41.5</v>
      </c>
      <c t="n" r="Z691">
        <v>31.1</v>
      </c>
      <c t="n" r="AA691">
        <v>28.4</v>
      </c>
      <c t="n" r="AB691">
        <v>25.8</v>
      </c>
      <c t="n" r="AC691">
        <v>27.1</v>
      </c>
      <c t="n" r="AD691">
        <v>-9.99</v>
      </c>
      <c t="n" r="AE691">
        <v>41.5</v>
      </c>
      <c t="n" r="AF691">
        <v>41.7</v>
      </c>
      <c t="n" r="AG691">
        <v>44.7</v>
      </c>
      <c t="n" r="AH691">
        <v>28.9</v>
      </c>
      <c t="n" r="AI691">
        <v>45.9</v>
      </c>
      <c t="n" r="AJ691">
        <v>39.9</v>
      </c>
      <c t="n" r="AK691">
        <v>22</v>
      </c>
      <c t="n" r="AL691">
        <v>25.9</v>
      </c>
      <c t="n" r="AM691">
        <v>31.8</v>
      </c>
      <c t="n" r="AN691">
        <v>24.3</v>
      </c>
      <c t="n" r="AO691">
        <v>32.9</v>
      </c>
      <c t="n" r="AP691">
        <v>25.2</v>
      </c>
      <c t="n" r="AQ691">
        <v>38.8</v>
      </c>
      <c t="n" r="AR691">
        <v>19.2</v>
      </c>
    </row>
    <row r="692">
      <c t="inlineStr" r="A692">
        <is>
          <t>2019-06-29</t>
        </is>
      </c>
      <c t="inlineStr" r="B692">
        <is>
          <t>18:00:00</t>
        </is>
      </c>
      <c t="n" r="C692">
        <v>50.11</v>
      </c>
      <c t="n" r="D692">
        <v>50.35</v>
      </c>
      <c t="n" r="E692">
        <v>49.67</v>
      </c>
      <c t="n" r="F692">
        <v>50.52</v>
      </c>
      <c t="n" r="G692">
        <v>45.52</v>
      </c>
      <c t="n" r="H692">
        <v>44.22</v>
      </c>
      <c t="n" r="I692">
        <v>47.1</v>
      </c>
      <c t="n" r="J692">
        <v>47.53</v>
      </c>
      <c t="n" r="K692">
        <v>47.27</v>
      </c>
      <c t="n" r="L692">
        <v>39.6</v>
      </c>
      <c t="n" r="M692">
        <v>52.9</v>
      </c>
      <c t="n" r="N692">
        <v>51.7</v>
      </c>
      <c t="n" r="O692">
        <v>48</v>
      </c>
      <c t="n" r="P692">
        <v>55.9</v>
      </c>
      <c t="n" r="Q692">
        <v>48.2</v>
      </c>
      <c t="n" r="R692">
        <v>44.4</v>
      </c>
      <c t="n" r="S692">
        <v>47.8</v>
      </c>
      <c t="n" r="T692">
        <v>39.7</v>
      </c>
      <c t="n" r="U692">
        <v>28.7</v>
      </c>
      <c t="n" r="V692">
        <v>34</v>
      </c>
      <c t="n" r="W692">
        <v>32.7</v>
      </c>
      <c t="n" r="X692">
        <v>41.4</v>
      </c>
      <c t="n" r="Y692">
        <v>45.9</v>
      </c>
      <c t="n" r="Z692">
        <v>30.4</v>
      </c>
      <c t="n" r="AA692">
        <v>28.6</v>
      </c>
      <c t="n" r="AB692">
        <v>27.8</v>
      </c>
      <c t="n" r="AC692">
        <v>27.9</v>
      </c>
      <c t="n" r="AD692">
        <v>-9.99</v>
      </c>
      <c t="n" r="AE692">
        <v>47.7</v>
      </c>
      <c t="n" r="AF692">
        <v>43.2</v>
      </c>
      <c t="n" r="AG692">
        <v>45.1</v>
      </c>
      <c t="n" r="AH692">
        <v>28.6</v>
      </c>
      <c t="n" r="AI692">
        <v>44.8</v>
      </c>
      <c t="n" r="AJ692">
        <v>38.8</v>
      </c>
      <c t="n" r="AK692">
        <v>24.5</v>
      </c>
      <c t="n" r="AL692">
        <v>26.8</v>
      </c>
      <c t="n" r="AM692">
        <v>-9.99</v>
      </c>
      <c t="n" r="AN692">
        <v>28.2</v>
      </c>
      <c t="n" r="AO692">
        <v>36.2</v>
      </c>
      <c t="n" r="AP692">
        <v>24.9</v>
      </c>
      <c t="n" r="AQ692">
        <v>39</v>
      </c>
      <c t="n" r="AR692">
        <v>19.2</v>
      </c>
    </row>
    <row r="693">
      <c t="inlineStr" r="A693">
        <is>
          <t>2019-06-29</t>
        </is>
      </c>
      <c t="inlineStr" r="B693">
        <is>
          <t>19:00:00</t>
        </is>
      </c>
      <c t="n" r="C693">
        <v>47.39</v>
      </c>
      <c t="n" r="D693">
        <v>50.83</v>
      </c>
      <c t="n" r="E693">
        <v>47.9</v>
      </c>
      <c t="n" r="F693">
        <v>49.06</v>
      </c>
      <c t="n" r="G693">
        <v>47.88</v>
      </c>
      <c t="n" r="H693">
        <v>43.48</v>
      </c>
      <c t="n" r="I693">
        <v>44.72</v>
      </c>
      <c t="n" r="J693">
        <v>46.88</v>
      </c>
      <c t="n" r="K693">
        <v>45.9</v>
      </c>
      <c t="n" r="L693">
        <v>38.6</v>
      </c>
      <c t="n" r="M693">
        <v>52</v>
      </c>
      <c t="n" r="N693">
        <v>50.5</v>
      </c>
      <c t="n" r="O693">
        <v>48.8</v>
      </c>
      <c t="n" r="P693">
        <v>55.2</v>
      </c>
      <c t="n" r="Q693">
        <v>42.5</v>
      </c>
      <c t="n" r="R693">
        <v>41.6</v>
      </c>
      <c t="n" r="S693">
        <v>48.2</v>
      </c>
      <c t="n" r="T693">
        <v>43.5</v>
      </c>
      <c t="n" r="U693">
        <v>26.3</v>
      </c>
      <c t="n" r="V693">
        <v>36.3</v>
      </c>
      <c t="n" r="W693">
        <v>29.6</v>
      </c>
      <c t="n" r="X693">
        <v>40.7</v>
      </c>
      <c t="n" r="Y693">
        <v>46.7</v>
      </c>
      <c t="n" r="Z693">
        <v>32.3</v>
      </c>
      <c t="n" r="AA693">
        <v>24.3</v>
      </c>
      <c t="n" r="AB693">
        <v>28.8</v>
      </c>
      <c t="n" r="AC693">
        <v>30.6</v>
      </c>
      <c t="n" r="AD693">
        <v>-9.99</v>
      </c>
      <c t="n" r="AE693">
        <v>50.5</v>
      </c>
      <c t="n" r="AF693">
        <v>43.8</v>
      </c>
      <c t="n" r="AG693">
        <v>44.7</v>
      </c>
      <c t="n" r="AH693">
        <v>24.5</v>
      </c>
      <c t="n" r="AI693">
        <v>46.3</v>
      </c>
      <c t="n" r="AJ693">
        <v>35.9</v>
      </c>
      <c t="n" r="AK693">
        <v>25.3</v>
      </c>
      <c t="n" r="AL693">
        <v>25.6</v>
      </c>
      <c t="n" r="AM693">
        <v>29.7</v>
      </c>
      <c t="n" r="AN693">
        <v>28.5</v>
      </c>
      <c t="n" r="AO693">
        <v>26.7</v>
      </c>
      <c t="n" r="AP693">
        <v>26.8</v>
      </c>
      <c t="n" r="AQ693">
        <v>38.5</v>
      </c>
      <c t="n" r="AR693">
        <v>15.2</v>
      </c>
    </row>
    <row r="694">
      <c t="inlineStr" r="A694">
        <is>
          <t>2019-06-29</t>
        </is>
      </c>
      <c t="inlineStr" r="B694">
        <is>
          <t>20:00:00</t>
        </is>
      </c>
      <c t="n" r="C694">
        <v>49.74</v>
      </c>
      <c t="n" r="D694">
        <v>50.49</v>
      </c>
      <c t="n" r="E694">
        <v>45.21</v>
      </c>
      <c t="n" r="F694">
        <v>47.8</v>
      </c>
      <c t="n" r="G694">
        <v>49.47</v>
      </c>
      <c t="n" r="H694">
        <v>42.4</v>
      </c>
      <c t="n" r="I694">
        <v>42.16</v>
      </c>
      <c t="n" r="J694">
        <v>43.2</v>
      </c>
      <c t="n" r="K694">
        <v>42.4</v>
      </c>
      <c t="n" r="L694">
        <v>39.3</v>
      </c>
      <c t="n" r="M694">
        <v>51.4</v>
      </c>
      <c t="n" r="N694">
        <v>51.3</v>
      </c>
      <c t="n" r="O694">
        <v>49.9</v>
      </c>
      <c t="n" r="P694">
        <v>54.1</v>
      </c>
      <c t="n" r="Q694">
        <v>46.5</v>
      </c>
      <c t="n" r="R694">
        <v>40.6</v>
      </c>
      <c t="n" r="S694">
        <v>48</v>
      </c>
      <c t="n" r="T694">
        <v>39.5</v>
      </c>
      <c t="n" r="U694">
        <v>27.5</v>
      </c>
      <c t="n" r="V694">
        <v>34.3</v>
      </c>
      <c t="n" r="W694">
        <v>32.2</v>
      </c>
      <c t="n" r="X694">
        <v>37.7</v>
      </c>
      <c t="n" r="Y694">
        <v>45.2</v>
      </c>
      <c t="n" r="Z694">
        <v>30.9</v>
      </c>
      <c t="n" r="AA694">
        <v>27.2</v>
      </c>
      <c t="n" r="AB694">
        <v>30.9</v>
      </c>
      <c t="n" r="AC694">
        <v>28.9</v>
      </c>
      <c t="n" r="AD694">
        <v>-9.99</v>
      </c>
      <c t="n" r="AE694">
        <v>51.3</v>
      </c>
      <c t="n" r="AF694">
        <v>44.3</v>
      </c>
      <c t="n" r="AG694">
        <v>44.6</v>
      </c>
      <c t="n" r="AH694">
        <v>27.3</v>
      </c>
      <c t="n" r="AI694">
        <v>43.5</v>
      </c>
      <c t="n" r="AJ694">
        <v>37.2</v>
      </c>
      <c t="n" r="AK694">
        <v>19.3</v>
      </c>
      <c t="n" r="AL694">
        <v>22.6</v>
      </c>
      <c t="n" r="AM694">
        <v>26.8</v>
      </c>
      <c t="n" r="AN694">
        <v>26.4</v>
      </c>
      <c t="n" r="AO694">
        <v>22.3</v>
      </c>
      <c t="n" r="AP694">
        <v>28.2</v>
      </c>
      <c t="n" r="AQ694">
        <v>37.5</v>
      </c>
      <c t="n" r="AR694">
        <v>14.7</v>
      </c>
    </row>
    <row r="695">
      <c t="inlineStr" r="A695">
        <is>
          <t>2019-06-29</t>
        </is>
      </c>
      <c t="inlineStr" r="B695">
        <is>
          <t>21:00:00</t>
        </is>
      </c>
      <c t="n" r="C695">
        <v>47.98</v>
      </c>
      <c t="n" r="D695">
        <v>47.5</v>
      </c>
      <c t="n" r="E695">
        <v>41.56</v>
      </c>
      <c t="n" r="F695">
        <v>41.39</v>
      </c>
      <c t="n" r="G695">
        <v>45.41</v>
      </c>
      <c t="n" r="H695">
        <v>39.51</v>
      </c>
      <c t="n" r="I695">
        <v>36.65</v>
      </c>
      <c t="n" r="J695">
        <v>32.85</v>
      </c>
      <c t="n" r="K695">
        <v>35.22</v>
      </c>
      <c t="n" r="L695">
        <v>36.8</v>
      </c>
      <c t="n" r="M695">
        <v>41.8</v>
      </c>
      <c t="n" r="N695">
        <v>47.6</v>
      </c>
      <c t="n" r="O695">
        <v>50.1</v>
      </c>
      <c t="n" r="P695">
        <v>53</v>
      </c>
      <c t="n" r="Q695">
        <v>37.3</v>
      </c>
      <c t="n" r="R695">
        <v>32.3</v>
      </c>
      <c t="n" r="S695">
        <v>41.1</v>
      </c>
      <c t="n" r="T695">
        <v>38.8</v>
      </c>
      <c t="n" r="U695">
        <v>26.8</v>
      </c>
      <c t="n" r="V695">
        <v>33.6</v>
      </c>
      <c t="n" r="W695">
        <v>34.5</v>
      </c>
      <c t="n" r="X695">
        <v>29.8</v>
      </c>
      <c t="n" r="Y695">
        <v>33.4</v>
      </c>
      <c t="n" r="Z695">
        <v>32</v>
      </c>
      <c t="n" r="AA695">
        <v>23.6</v>
      </c>
      <c t="n" r="AB695">
        <v>31.2</v>
      </c>
      <c t="n" r="AC695">
        <v>20.9</v>
      </c>
      <c t="n" r="AD695">
        <v>-9.99</v>
      </c>
      <c t="n" r="AE695">
        <v>51.1</v>
      </c>
      <c t="n" r="AF695">
        <v>44.4</v>
      </c>
      <c t="n" r="AG695">
        <v>43.5</v>
      </c>
      <c t="n" r="AH695">
        <v>22.5</v>
      </c>
      <c t="n" r="AI695">
        <v>42.1</v>
      </c>
      <c t="n" r="AJ695">
        <v>33.9</v>
      </c>
      <c t="n" r="AK695">
        <v>-9.99</v>
      </c>
      <c t="n" r="AL695">
        <v>21</v>
      </c>
      <c t="n" r="AM695">
        <v>22.3</v>
      </c>
      <c t="n" r="AN695">
        <v>25.5</v>
      </c>
      <c t="n" r="AO695">
        <v>19.5</v>
      </c>
      <c t="n" r="AP695">
        <v>20.5</v>
      </c>
      <c t="n" r="AQ695">
        <v>37.5</v>
      </c>
      <c t="n" r="AR695">
        <v>21.4</v>
      </c>
    </row>
    <row r="696">
      <c t="inlineStr" r="A696">
        <is>
          <t>2019-06-29</t>
        </is>
      </c>
      <c t="inlineStr" r="B696">
        <is>
          <t>22:00:00</t>
        </is>
      </c>
      <c t="n" r="C696">
        <v>38.87</v>
      </c>
      <c t="n" r="D696">
        <v>37.75</v>
      </c>
      <c t="n" r="E696">
        <v>33.87</v>
      </c>
      <c t="n" r="F696">
        <v>31.97</v>
      </c>
      <c t="n" r="G696">
        <v>31.41</v>
      </c>
      <c t="n" r="H696">
        <v>33.49</v>
      </c>
      <c t="n" r="I696">
        <v>33.39</v>
      </c>
      <c t="n" r="J696">
        <v>24.37</v>
      </c>
      <c t="n" r="K696">
        <v>29.55</v>
      </c>
      <c t="n" r="L696">
        <v>32.2</v>
      </c>
      <c t="n" r="M696">
        <v>29.2</v>
      </c>
      <c t="n" r="N696">
        <v>34</v>
      </c>
      <c t="n" r="O696">
        <v>49</v>
      </c>
      <c t="n" r="P696">
        <v>40.8</v>
      </c>
      <c t="n" r="Q696">
        <v>25</v>
      </c>
      <c t="n" r="R696">
        <v>26.3</v>
      </c>
      <c t="n" r="S696">
        <v>40.2</v>
      </c>
      <c t="n" r="T696">
        <v>37.1</v>
      </c>
      <c t="n" r="U696">
        <v>21.7</v>
      </c>
      <c t="n" r="V696">
        <v>31.7</v>
      </c>
      <c t="n" r="W696">
        <v>36.2</v>
      </c>
      <c t="n" r="X696">
        <v>28.5</v>
      </c>
      <c t="n" r="Y696">
        <v>39.1</v>
      </c>
      <c t="n" r="Z696">
        <v>34.4</v>
      </c>
      <c t="n" r="AA696">
        <v>32.3</v>
      </c>
      <c t="n" r="AB696">
        <v>29.7</v>
      </c>
      <c t="n" r="AC696">
        <v>23.8</v>
      </c>
      <c t="n" r="AD696">
        <v>-9.99</v>
      </c>
      <c t="n" r="AE696">
        <v>47.2</v>
      </c>
      <c t="n" r="AF696">
        <v>31</v>
      </c>
      <c t="n" r="AG696">
        <v>39</v>
      </c>
      <c t="n" r="AH696">
        <v>19.3</v>
      </c>
      <c t="n" r="AI696">
        <v>41</v>
      </c>
      <c t="n" r="AJ696">
        <v>29.2</v>
      </c>
      <c t="n" r="AK696">
        <v>-9.99</v>
      </c>
      <c t="n" r="AL696">
        <v>18.7</v>
      </c>
      <c t="n" r="AM696">
        <v>19.7</v>
      </c>
      <c t="n" r="AN696">
        <v>24.2</v>
      </c>
      <c t="n" r="AO696">
        <v>22.9</v>
      </c>
      <c t="n" r="AP696">
        <v>16.3</v>
      </c>
      <c t="n" r="AQ696">
        <v>33.8</v>
      </c>
      <c t="n" r="AR696">
        <v>17.5</v>
      </c>
    </row>
    <row r="697">
      <c t="inlineStr" r="A697">
        <is>
          <t>2019-06-29</t>
        </is>
      </c>
      <c t="inlineStr" r="B697">
        <is>
          <t>23:00:00</t>
        </is>
      </c>
      <c t="n" r="C697">
        <v>34.36</v>
      </c>
      <c t="n" r="D697">
        <v>35.16</v>
      </c>
      <c t="n" r="E697">
        <v>29.15</v>
      </c>
      <c t="n" r="F697">
        <v>29.08</v>
      </c>
      <c t="n" r="G697">
        <v>27.78</v>
      </c>
      <c t="n" r="H697">
        <v>31.03</v>
      </c>
      <c t="n" r="I697">
        <v>33.26</v>
      </c>
      <c t="n" r="J697">
        <v>22.85</v>
      </c>
      <c t="n" r="K697">
        <v>25.03</v>
      </c>
      <c t="n" r="L697">
        <v>30.8</v>
      </c>
      <c t="n" r="M697">
        <v>27</v>
      </c>
      <c t="n" r="N697">
        <v>29.8</v>
      </c>
      <c t="n" r="O697">
        <v>47.6</v>
      </c>
      <c t="n" r="P697">
        <v>35.7</v>
      </c>
      <c t="n" r="Q697">
        <v>27.7</v>
      </c>
      <c t="n" r="R697">
        <v>21.9</v>
      </c>
      <c t="n" r="S697">
        <v>36.6</v>
      </c>
      <c t="n" r="T697">
        <v>23</v>
      </c>
      <c t="n" r="U697">
        <v>18.5</v>
      </c>
      <c t="n" r="V697">
        <v>27.3</v>
      </c>
      <c t="n" r="W697">
        <v>31.5</v>
      </c>
      <c t="n" r="X697">
        <v>25.4</v>
      </c>
      <c t="n" r="Y697">
        <v>35.8</v>
      </c>
      <c t="n" r="Z697">
        <v>30.2</v>
      </c>
      <c t="n" r="AA697">
        <v>31.2</v>
      </c>
      <c t="n" r="AB697">
        <v>33.6</v>
      </c>
      <c t="n" r="AC697">
        <v>23.9</v>
      </c>
      <c t="n" r="AD697">
        <v>-9.99</v>
      </c>
      <c t="n" r="AE697">
        <v>40.1</v>
      </c>
      <c t="n" r="AF697">
        <v>19.7</v>
      </c>
      <c t="n" r="AG697">
        <v>36.1</v>
      </c>
      <c t="n" r="AH697">
        <v>24.2</v>
      </c>
      <c t="n" r="AI697">
        <v>36.2</v>
      </c>
      <c t="n" r="AJ697">
        <v>30.7</v>
      </c>
      <c t="n" r="AK697">
        <v>-9.99</v>
      </c>
      <c t="n" r="AL697">
        <v>20.2</v>
      </c>
      <c t="n" r="AM697">
        <v>21.9</v>
      </c>
      <c t="n" r="AN697">
        <v>23</v>
      </c>
      <c t="n" r="AO697">
        <v>19.9</v>
      </c>
      <c t="n" r="AP697">
        <v>11.8</v>
      </c>
      <c t="n" r="AQ697">
        <v>31.3</v>
      </c>
      <c t="n" r="AR697">
        <v>11</v>
      </c>
    </row>
    <row r="698">
      <c t="inlineStr" r="A698">
        <is>
          <t>2019-06-30</t>
        </is>
      </c>
      <c t="inlineStr" r="B698">
        <is>
          <t>00:00:00</t>
        </is>
      </c>
      <c t="n" r="C698">
        <v>34.26</v>
      </c>
      <c t="n" r="D698">
        <v>32.01</v>
      </c>
      <c t="n" r="E698">
        <v>24.87</v>
      </c>
      <c t="n" r="F698">
        <v>26.2</v>
      </c>
      <c t="n" r="G698">
        <v>23.42</v>
      </c>
      <c t="n" r="H698">
        <v>27.12</v>
      </c>
      <c t="n" r="I698">
        <v>23.44</v>
      </c>
      <c t="n" r="J698">
        <v>21.17</v>
      </c>
      <c t="n" r="K698">
        <v>22.46</v>
      </c>
      <c t="n" r="L698">
        <v>27.7</v>
      </c>
      <c t="n" r="M698">
        <v>27.2</v>
      </c>
      <c t="n" r="N698">
        <v>28.2</v>
      </c>
      <c t="n" r="O698">
        <v>41.6</v>
      </c>
      <c t="n" r="P698">
        <v>33.5</v>
      </c>
      <c t="n" r="Q698">
        <v>29.6</v>
      </c>
      <c t="n" r="R698">
        <v>24.3</v>
      </c>
      <c t="n" r="S698">
        <v>31.7</v>
      </c>
      <c t="n" r="T698">
        <v>21</v>
      </c>
      <c t="n" r="U698">
        <v>10.8</v>
      </c>
      <c t="n" r="V698">
        <v>25.9</v>
      </c>
      <c t="n" r="W698">
        <v>26</v>
      </c>
      <c t="n" r="X698">
        <v>21</v>
      </c>
      <c t="n" r="Y698">
        <v>31.7</v>
      </c>
      <c t="n" r="Z698">
        <v>24.3</v>
      </c>
      <c t="n" r="AA698">
        <v>25.9</v>
      </c>
      <c t="n" r="AB698">
        <v>26.1</v>
      </c>
      <c t="n" r="AC698">
        <v>23.4</v>
      </c>
      <c t="n" r="AD698">
        <v>-9.99</v>
      </c>
      <c t="n" r="AE698">
        <v>33.7</v>
      </c>
      <c t="n" r="AF698">
        <v>36.3</v>
      </c>
      <c t="n" r="AG698">
        <v>32.6</v>
      </c>
      <c t="n" r="AH698">
        <v>27</v>
      </c>
      <c t="n" r="AI698">
        <v>32.2</v>
      </c>
      <c t="n" r="AJ698">
        <v>19.9</v>
      </c>
      <c t="n" r="AK698">
        <v>-9.99</v>
      </c>
      <c t="n" r="AL698">
        <v>18.1</v>
      </c>
      <c t="n" r="AM698">
        <v>19.7</v>
      </c>
      <c t="n" r="AN698">
        <v>19.2</v>
      </c>
      <c t="n" r="AO698">
        <v>18.7</v>
      </c>
      <c t="n" r="AP698">
        <v>7.2</v>
      </c>
      <c t="n" r="AQ698">
        <v>27.7</v>
      </c>
      <c t="n" r="AR698">
        <v>10.4</v>
      </c>
    </row>
    <row r="699">
      <c t="inlineStr" r="A699">
        <is>
          <t>2019-06-30</t>
        </is>
      </c>
      <c t="inlineStr" r="B699">
        <is>
          <t>01:00:00</t>
        </is>
      </c>
      <c t="n" r="C699">
        <v>29.7</v>
      </c>
      <c t="n" r="D699">
        <v>27.49</v>
      </c>
      <c t="n" r="E699">
        <v>22.28</v>
      </c>
      <c t="n" r="F699">
        <v>25.75</v>
      </c>
      <c t="n" r="G699">
        <v>25.77</v>
      </c>
      <c t="n" r="H699">
        <v>18.07</v>
      </c>
      <c t="n" r="I699">
        <v>17.19</v>
      </c>
      <c t="n" r="J699">
        <v>13.92</v>
      </c>
      <c t="n" r="K699">
        <v>18.53</v>
      </c>
      <c t="n" r="L699">
        <v>21.6</v>
      </c>
      <c t="n" r="M699">
        <v>25.5</v>
      </c>
      <c t="n" r="N699">
        <v>26.7</v>
      </c>
      <c t="n" r="O699">
        <v>32.4</v>
      </c>
      <c t="n" r="P699">
        <v>34.3</v>
      </c>
      <c t="n" r="Q699">
        <v>21.1</v>
      </c>
      <c t="n" r="R699">
        <v>20</v>
      </c>
      <c t="n" r="S699">
        <v>30.6</v>
      </c>
      <c t="n" r="T699">
        <v>15.8</v>
      </c>
      <c t="n" r="U699">
        <v>9.1</v>
      </c>
      <c t="n" r="V699">
        <v>20.8</v>
      </c>
      <c t="n" r="W699">
        <v>23.5</v>
      </c>
      <c t="n" r="X699">
        <v>17.7</v>
      </c>
      <c t="n" r="Y699">
        <v>24.4</v>
      </c>
      <c t="n" r="Z699">
        <v>22.3</v>
      </c>
      <c t="n" r="AA699">
        <v>22.7</v>
      </c>
      <c t="n" r="AB699">
        <v>23.1</v>
      </c>
      <c t="n" r="AC699">
        <v>25.8</v>
      </c>
      <c t="n" r="AD699">
        <v>-9.99</v>
      </c>
      <c t="n" r="AE699">
        <v>34.9</v>
      </c>
      <c t="n" r="AF699">
        <v>24.8</v>
      </c>
      <c t="n" r="AG699">
        <v>25.9</v>
      </c>
      <c t="n" r="AH699">
        <v>27.1</v>
      </c>
      <c t="n" r="AI699">
        <v>28.2</v>
      </c>
      <c t="n" r="AJ699">
        <v>12.1</v>
      </c>
      <c t="n" r="AK699">
        <v>-9.99</v>
      </c>
      <c t="n" r="AL699">
        <v>19.3</v>
      </c>
      <c t="n" r="AM699">
        <v>14</v>
      </c>
      <c t="n" r="AN699">
        <v>17.2</v>
      </c>
      <c t="n" r="AO699">
        <v>21.8</v>
      </c>
      <c t="n" r="AP699">
        <v>5.5</v>
      </c>
      <c t="n" r="AQ699">
        <v>21.3</v>
      </c>
      <c t="n" r="AR699">
        <v>12.2</v>
      </c>
    </row>
    <row r="700">
      <c t="inlineStr" r="A700">
        <is>
          <t>2019-06-30</t>
        </is>
      </c>
      <c t="inlineStr" r="B700">
        <is>
          <t>02:00:00</t>
        </is>
      </c>
      <c t="n" r="C700">
        <v>27.25</v>
      </c>
      <c t="n" r="D700">
        <v>28.19</v>
      </c>
      <c t="n" r="E700">
        <v>19.01</v>
      </c>
      <c t="n" r="F700">
        <v>21.52</v>
      </c>
      <c t="n" r="G700">
        <v>22.4</v>
      </c>
      <c t="n" r="H700">
        <v>11.19</v>
      </c>
      <c t="n" r="I700">
        <v>16.15</v>
      </c>
      <c t="n" r="J700">
        <v>12.58</v>
      </c>
      <c t="n" r="K700">
        <v>16.51</v>
      </c>
      <c t="n" r="L700">
        <v>20</v>
      </c>
      <c t="n" r="M700">
        <v>21.4</v>
      </c>
      <c t="n" r="N700">
        <v>23.8</v>
      </c>
      <c t="n" r="O700">
        <v>24.1</v>
      </c>
      <c t="n" r="P700">
        <v>29.6</v>
      </c>
      <c t="n" r="Q700">
        <v>19</v>
      </c>
      <c t="n" r="R700">
        <v>16.6</v>
      </c>
      <c t="n" r="S700">
        <v>27.7</v>
      </c>
      <c t="n" r="T700">
        <v>11.4</v>
      </c>
      <c t="n" r="U700">
        <v>6.3</v>
      </c>
      <c t="n" r="V700">
        <v>15.9</v>
      </c>
      <c t="n" r="W700">
        <v>19.1</v>
      </c>
      <c t="n" r="X700">
        <v>11</v>
      </c>
      <c t="n" r="Y700">
        <v>19.7</v>
      </c>
      <c t="n" r="Z700">
        <v>18.3</v>
      </c>
      <c t="n" r="AA700">
        <v>19.4</v>
      </c>
      <c t="n" r="AB700">
        <v>23.1</v>
      </c>
      <c t="n" r="AC700">
        <v>23.2</v>
      </c>
      <c t="n" r="AD700">
        <v>-9.99</v>
      </c>
      <c t="n" r="AE700">
        <v>29.8</v>
      </c>
      <c t="n" r="AF700">
        <v>14</v>
      </c>
      <c t="n" r="AG700">
        <v>27.3</v>
      </c>
      <c t="n" r="AH700">
        <v>21.2</v>
      </c>
      <c t="n" r="AI700">
        <v>23.6</v>
      </c>
      <c t="n" r="AJ700">
        <v>7.9</v>
      </c>
      <c t="n" r="AK700">
        <v>-9.99</v>
      </c>
      <c t="n" r="AL700">
        <v>19.8</v>
      </c>
      <c t="n" r="AM700">
        <v>12.8</v>
      </c>
      <c t="n" r="AN700">
        <v>17.1</v>
      </c>
      <c t="n" r="AO700">
        <v>11</v>
      </c>
      <c t="n" r="AP700">
        <v>5</v>
      </c>
      <c t="n" r="AQ700">
        <v>17.5</v>
      </c>
      <c t="n" r="AR700">
        <v>13.7</v>
      </c>
    </row>
    <row r="701">
      <c t="inlineStr" r="A701">
        <is>
          <t>2019-06-30</t>
        </is>
      </c>
      <c t="inlineStr" r="B701">
        <is>
          <t>03:00:00</t>
        </is>
      </c>
      <c t="n" r="C701">
        <v>25.06</v>
      </c>
      <c t="n" r="D701">
        <v>20.25</v>
      </c>
      <c t="n" r="E701">
        <v>16.58</v>
      </c>
      <c t="n" r="F701">
        <v>21.58</v>
      </c>
      <c t="n" r="G701">
        <v>23.82</v>
      </c>
      <c t="n" r="H701">
        <v>16.51</v>
      </c>
      <c t="n" r="I701">
        <v>17.62</v>
      </c>
      <c t="n" r="J701">
        <v>10.3</v>
      </c>
      <c t="n" r="K701">
        <v>15.66</v>
      </c>
      <c t="n" r="L701">
        <v>20.3</v>
      </c>
      <c t="n" r="M701">
        <v>26.4</v>
      </c>
      <c t="n" r="N701">
        <v>27.8</v>
      </c>
      <c t="n" r="O701">
        <v>25.5</v>
      </c>
      <c t="n" r="P701">
        <v>28.3</v>
      </c>
      <c t="n" r="Q701">
        <v>11.9</v>
      </c>
      <c t="n" r="R701">
        <v>14.1</v>
      </c>
      <c t="n" r="S701">
        <v>25.8</v>
      </c>
      <c t="n" r="T701">
        <v>11.7</v>
      </c>
      <c t="n" r="U701">
        <v>4.1</v>
      </c>
      <c t="n" r="V701">
        <v>11.7</v>
      </c>
      <c t="n" r="W701">
        <v>11.7</v>
      </c>
      <c t="n" r="X701">
        <v>13.5</v>
      </c>
      <c t="n" r="Y701">
        <v>17</v>
      </c>
      <c t="n" r="Z701">
        <v>23.1</v>
      </c>
      <c t="n" r="AA701">
        <v>21.8</v>
      </c>
      <c t="n" r="AB701">
        <v>24.2</v>
      </c>
      <c t="n" r="AC701">
        <v>21.1</v>
      </c>
      <c t="n" r="AD701">
        <v>-9.99</v>
      </c>
      <c t="n" r="AE701">
        <v>28.3</v>
      </c>
      <c t="n" r="AF701">
        <v>15.4</v>
      </c>
      <c t="n" r="AG701">
        <v>28.1</v>
      </c>
      <c t="n" r="AH701">
        <v>16.7</v>
      </c>
      <c t="n" r="AI701">
        <v>23.2</v>
      </c>
      <c t="n" r="AJ701">
        <v>8.699999999999999</v>
      </c>
      <c t="n" r="AK701">
        <v>-9.99</v>
      </c>
      <c t="n" r="AL701">
        <v>19.5</v>
      </c>
      <c t="n" r="AM701">
        <v>13.1</v>
      </c>
      <c t="n" r="AN701">
        <v>15.5</v>
      </c>
      <c t="n" r="AO701">
        <v>6.6</v>
      </c>
      <c t="n" r="AP701">
        <v>10.1</v>
      </c>
      <c t="n" r="AQ701">
        <v>17.1</v>
      </c>
      <c t="n" r="AR701">
        <v>9</v>
      </c>
    </row>
    <row r="702">
      <c t="inlineStr" r="A702">
        <is>
          <t>2019-06-30</t>
        </is>
      </c>
      <c t="inlineStr" r="B702">
        <is>
          <t>04:00:00</t>
        </is>
      </c>
      <c t="n" r="C702">
        <v>21.39</v>
      </c>
      <c t="n" r="D702">
        <v>23.84</v>
      </c>
      <c t="n" r="E702">
        <v>22.79</v>
      </c>
      <c t="n" r="F702">
        <v>24.34</v>
      </c>
      <c t="n" r="G702">
        <v>14.5</v>
      </c>
      <c t="n" r="H702">
        <v>16.27</v>
      </c>
      <c t="n" r="I702">
        <v>19.83</v>
      </c>
      <c t="n" r="J702">
        <v>15.81</v>
      </c>
      <c t="n" r="K702">
        <v>14.6</v>
      </c>
      <c t="n" r="L702">
        <v>19.9</v>
      </c>
      <c t="n" r="M702">
        <v>26.1</v>
      </c>
      <c t="n" r="N702">
        <v>26.7</v>
      </c>
      <c t="n" r="O702">
        <v>23.8</v>
      </c>
      <c t="n" r="P702">
        <v>22.1</v>
      </c>
      <c t="n" r="Q702">
        <v>5.6</v>
      </c>
      <c t="n" r="R702">
        <v>14</v>
      </c>
      <c t="n" r="S702">
        <v>24.2</v>
      </c>
      <c t="n" r="T702">
        <v>8.6</v>
      </c>
      <c t="n" r="U702">
        <v>3.1</v>
      </c>
      <c t="n" r="V702">
        <v>11</v>
      </c>
      <c t="n" r="W702">
        <v>11.6</v>
      </c>
      <c t="n" r="X702">
        <v>16.7</v>
      </c>
      <c t="n" r="Y702">
        <v>19.8</v>
      </c>
      <c t="n" r="Z702">
        <v>21.5</v>
      </c>
      <c t="n" r="AA702">
        <v>17.9</v>
      </c>
      <c t="n" r="AB702">
        <v>24</v>
      </c>
      <c t="n" r="AC702">
        <v>23.4</v>
      </c>
      <c t="n" r="AD702">
        <v>-9.99</v>
      </c>
      <c t="n" r="AE702">
        <v>25.7</v>
      </c>
      <c t="n" r="AF702">
        <v>9.300000000000001</v>
      </c>
      <c t="n" r="AG702">
        <v>30.4</v>
      </c>
      <c t="n" r="AH702">
        <v>16.5</v>
      </c>
      <c t="n" r="AI702">
        <v>21.3</v>
      </c>
      <c t="n" r="AJ702">
        <v>7.6</v>
      </c>
      <c t="n" r="AK702">
        <v>-9.99</v>
      </c>
      <c t="n" r="AL702">
        <v>20</v>
      </c>
      <c t="n" r="AM702">
        <v>12</v>
      </c>
      <c t="n" r="AN702">
        <v>15.9</v>
      </c>
      <c t="n" r="AO702">
        <v>7.4</v>
      </c>
      <c t="n" r="AP702">
        <v>9.199999999999999</v>
      </c>
      <c t="n" r="AQ702">
        <v>12</v>
      </c>
      <c t="n" r="AR702">
        <v>5.9</v>
      </c>
    </row>
    <row r="703">
      <c t="inlineStr" r="A703">
        <is>
          <t>2019-06-30</t>
        </is>
      </c>
      <c t="inlineStr" r="B703">
        <is>
          <t>05:00:00</t>
        </is>
      </c>
      <c t="n" r="C703">
        <v>20.56</v>
      </c>
      <c t="n" r="D703">
        <v>18.97</v>
      </c>
      <c t="n" r="E703">
        <v>17.61</v>
      </c>
      <c t="n" r="F703">
        <v>19.52</v>
      </c>
      <c t="n" r="G703">
        <v>14.69</v>
      </c>
      <c t="n" r="H703">
        <v>16.73</v>
      </c>
      <c t="n" r="I703">
        <v>19.34</v>
      </c>
      <c t="n" r="J703">
        <v>18.22</v>
      </c>
      <c t="n" r="K703">
        <v>18.99</v>
      </c>
      <c t="n" r="L703">
        <v>16.7</v>
      </c>
      <c t="n" r="M703">
        <v>18</v>
      </c>
      <c t="n" r="N703">
        <v>21.2</v>
      </c>
      <c t="n" r="O703">
        <v>25</v>
      </c>
      <c t="n" r="P703">
        <v>22</v>
      </c>
      <c t="n" r="Q703">
        <v>3.1</v>
      </c>
      <c t="n" r="R703">
        <v>19.1</v>
      </c>
      <c t="n" r="S703">
        <v>22.8</v>
      </c>
      <c t="n" r="T703">
        <v>9.9</v>
      </c>
      <c t="n" r="U703">
        <v>2.6</v>
      </c>
      <c t="n" r="V703">
        <v>7.2</v>
      </c>
      <c t="n" r="W703">
        <v>11.2</v>
      </c>
      <c t="n" r="X703">
        <v>7.9</v>
      </c>
      <c t="n" r="Y703">
        <v>19.7</v>
      </c>
      <c t="n" r="Z703">
        <v>22.9</v>
      </c>
      <c t="n" r="AA703">
        <v>20.6</v>
      </c>
      <c t="n" r="AB703">
        <v>23.5</v>
      </c>
      <c t="n" r="AC703">
        <v>20.8</v>
      </c>
      <c t="n" r="AD703">
        <v>-9.99</v>
      </c>
      <c t="n" r="AE703">
        <v>18.6</v>
      </c>
      <c t="n" r="AF703">
        <v>8</v>
      </c>
      <c t="n" r="AG703">
        <v>27.4</v>
      </c>
      <c t="n" r="AH703">
        <v>13.3</v>
      </c>
      <c t="n" r="AI703">
        <v>17.4</v>
      </c>
      <c t="n" r="AJ703">
        <v>4</v>
      </c>
      <c t="n" r="AK703">
        <v>-9.99</v>
      </c>
      <c t="n" r="AL703">
        <v>18.4</v>
      </c>
      <c t="n" r="AM703">
        <v>12.1</v>
      </c>
      <c t="n" r="AN703">
        <v>10.5</v>
      </c>
      <c t="n" r="AO703">
        <v>10.1</v>
      </c>
      <c t="n" r="AP703">
        <v>8.9</v>
      </c>
      <c t="n" r="AQ703">
        <v>11.9</v>
      </c>
      <c t="n" r="AR703">
        <v>3.8</v>
      </c>
    </row>
    <row r="704">
      <c t="inlineStr" r="A704">
        <is>
          <t>2019-06-30</t>
        </is>
      </c>
      <c t="inlineStr" r="B704">
        <is>
          <t>06:00:00</t>
        </is>
      </c>
      <c t="n" r="C704">
        <v>22.58</v>
      </c>
      <c t="n" r="D704">
        <v>19.87</v>
      </c>
      <c t="n" r="E704">
        <v>19.11</v>
      </c>
      <c t="n" r="F704">
        <v>18.82</v>
      </c>
      <c t="n" r="G704">
        <v>13.09</v>
      </c>
      <c t="n" r="H704">
        <v>17.25</v>
      </c>
      <c t="n" r="I704">
        <v>18.31</v>
      </c>
      <c t="n" r="J704">
        <v>16.61</v>
      </c>
      <c t="n" r="K704">
        <v>16.77</v>
      </c>
      <c t="n" r="L704">
        <v>16</v>
      </c>
      <c t="n" r="M704">
        <v>16.1</v>
      </c>
      <c t="n" r="N704">
        <v>20</v>
      </c>
      <c t="n" r="O704">
        <v>22.3</v>
      </c>
      <c t="n" r="P704">
        <v>25.1</v>
      </c>
      <c t="n" r="Q704">
        <v>4.2</v>
      </c>
      <c t="n" r="R704">
        <v>17.4</v>
      </c>
      <c t="n" r="S704">
        <v>23.2</v>
      </c>
      <c t="n" r="T704">
        <v>6.6</v>
      </c>
      <c t="n" r="U704">
        <v>4.6</v>
      </c>
      <c t="n" r="V704">
        <v>6.3</v>
      </c>
      <c t="n" r="W704">
        <v>6.1</v>
      </c>
      <c t="n" r="X704">
        <v>6.2</v>
      </c>
      <c t="n" r="Y704">
        <v>22.5</v>
      </c>
      <c t="n" r="Z704">
        <v>22.4</v>
      </c>
      <c t="n" r="AA704">
        <v>19.5</v>
      </c>
      <c t="n" r="AB704">
        <v>23.1</v>
      </c>
      <c t="n" r="AC704">
        <v>20</v>
      </c>
      <c t="n" r="AD704">
        <v>-9.99</v>
      </c>
      <c t="n" r="AE704">
        <v>21.6</v>
      </c>
      <c t="n" r="AF704">
        <v>7.1</v>
      </c>
      <c t="n" r="AG704">
        <v>26.1</v>
      </c>
      <c t="n" r="AH704">
        <v>12.9</v>
      </c>
      <c t="n" r="AI704">
        <v>14.1</v>
      </c>
      <c t="n" r="AJ704">
        <v>3.8</v>
      </c>
      <c t="n" r="AK704">
        <v>-9.99</v>
      </c>
      <c t="n" r="AL704">
        <v>14</v>
      </c>
      <c t="n" r="AM704">
        <v>11.1</v>
      </c>
      <c t="n" r="AN704">
        <v>11.3</v>
      </c>
      <c t="n" r="AO704">
        <v>9.699999999999999</v>
      </c>
      <c t="n" r="AP704">
        <v>11.9</v>
      </c>
      <c t="n" r="AQ704">
        <v>11</v>
      </c>
      <c t="n" r="AR704">
        <v>4.4</v>
      </c>
    </row>
    <row r="705">
      <c t="inlineStr" r="A705">
        <is>
          <t>2019-06-30</t>
        </is>
      </c>
      <c t="inlineStr" r="B705">
        <is>
          <t>07:00:00</t>
        </is>
      </c>
      <c t="n" r="C705">
        <v>20.65</v>
      </c>
      <c t="n" r="D705">
        <v>20.74</v>
      </c>
      <c t="n" r="E705">
        <v>20.06</v>
      </c>
      <c t="n" r="F705">
        <v>18.35</v>
      </c>
      <c t="n" r="G705">
        <v>14.54</v>
      </c>
      <c t="n" r="H705">
        <v>17.2</v>
      </c>
      <c t="n" r="I705">
        <v>16.78</v>
      </c>
      <c t="n" r="J705">
        <v>16.59</v>
      </c>
      <c t="n" r="K705">
        <v>15.77</v>
      </c>
      <c t="n" r="L705">
        <v>16.3</v>
      </c>
      <c t="n" r="M705">
        <v>20.2</v>
      </c>
      <c t="n" r="N705">
        <v>16.3</v>
      </c>
      <c t="n" r="O705">
        <v>18.6</v>
      </c>
      <c t="n" r="P705">
        <v>24.4</v>
      </c>
      <c t="n" r="Q705">
        <v>3</v>
      </c>
      <c t="n" r="R705">
        <v>12.4</v>
      </c>
      <c t="n" r="S705">
        <v>25.4</v>
      </c>
      <c t="n" r="T705">
        <v>4</v>
      </c>
      <c t="n" r="U705">
        <v>6.6</v>
      </c>
      <c t="n" r="V705">
        <v>6.6</v>
      </c>
      <c t="n" r="W705">
        <v>6.6</v>
      </c>
      <c t="n" r="X705">
        <v>6.1</v>
      </c>
      <c t="n" r="Y705">
        <v>20.9</v>
      </c>
      <c t="n" r="Z705">
        <v>21.1</v>
      </c>
      <c t="n" r="AA705">
        <v>19.3</v>
      </c>
      <c t="n" r="AB705">
        <v>21.3</v>
      </c>
      <c t="n" r="AC705">
        <v>16.9</v>
      </c>
      <c t="n" r="AD705">
        <v>-9.99</v>
      </c>
      <c t="n" r="AE705">
        <v>21.4</v>
      </c>
      <c t="n" r="AF705">
        <v>13.8</v>
      </c>
      <c t="n" r="AG705">
        <v>24.7</v>
      </c>
      <c t="n" r="AH705">
        <v>13.9</v>
      </c>
      <c t="n" r="AI705">
        <v>14</v>
      </c>
      <c t="n" r="AJ705">
        <v>5.7</v>
      </c>
      <c t="n" r="AK705">
        <v>-9.99</v>
      </c>
      <c t="n" r="AL705">
        <v>11.2</v>
      </c>
      <c t="n" r="AM705">
        <v>11.2</v>
      </c>
      <c t="n" r="AN705">
        <v>11.4</v>
      </c>
      <c t="n" r="AO705">
        <v>9.699999999999999</v>
      </c>
      <c t="n" r="AP705">
        <v>7.9</v>
      </c>
      <c t="n" r="AQ705">
        <v>6.3</v>
      </c>
      <c t="n" r="AR705">
        <v>6.8</v>
      </c>
    </row>
    <row r="706">
      <c t="inlineStr" r="A706">
        <is>
          <t>2019-06-30</t>
        </is>
      </c>
      <c t="inlineStr" r="B706">
        <is>
          <t>08:00:00</t>
        </is>
      </c>
      <c t="n" r="C706">
        <v>17.99</v>
      </c>
      <c t="n" r="D706">
        <v>18.58</v>
      </c>
      <c t="n" r="E706">
        <v>17.25</v>
      </c>
      <c t="n" r="F706">
        <v>17.4</v>
      </c>
      <c t="n" r="G706">
        <v>15.12</v>
      </c>
      <c t="n" r="H706">
        <v>17.19</v>
      </c>
      <c t="n" r="I706">
        <v>15.43</v>
      </c>
      <c t="n" r="J706">
        <v>14.81</v>
      </c>
      <c t="n" r="K706">
        <v>13.65</v>
      </c>
      <c t="n" r="L706">
        <v>13.8</v>
      </c>
      <c t="n" r="M706">
        <v>18</v>
      </c>
      <c t="n" r="N706">
        <v>20.1</v>
      </c>
      <c t="n" r="O706">
        <v>15.9</v>
      </c>
      <c t="n" r="P706">
        <v>23</v>
      </c>
      <c t="n" r="Q706">
        <v>4.6</v>
      </c>
      <c t="n" r="R706">
        <v>9.199999999999999</v>
      </c>
      <c t="n" r="S706">
        <v>25.6</v>
      </c>
      <c t="n" r="T706">
        <v>5.2</v>
      </c>
      <c t="n" r="U706">
        <v>5.2</v>
      </c>
      <c t="n" r="V706">
        <v>7.3</v>
      </c>
      <c t="n" r="W706">
        <v>6.7</v>
      </c>
      <c t="n" r="X706">
        <v>9.9</v>
      </c>
      <c t="n" r="Y706">
        <v>20</v>
      </c>
      <c t="n" r="Z706">
        <v>18.1</v>
      </c>
      <c t="n" r="AA706">
        <v>16.5</v>
      </c>
      <c t="n" r="AB706">
        <v>17.7</v>
      </c>
      <c t="n" r="AC706">
        <v>20.9</v>
      </c>
      <c t="n" r="AD706">
        <v>-9.99</v>
      </c>
      <c t="n" r="AE706">
        <v>20.1</v>
      </c>
      <c t="n" r="AF706">
        <v>11.3</v>
      </c>
      <c t="n" r="AG706">
        <v>24.4</v>
      </c>
      <c t="n" r="AH706">
        <v>14.5</v>
      </c>
      <c t="n" r="AI706">
        <v>14</v>
      </c>
      <c t="n" r="AJ706">
        <v>5.7</v>
      </c>
      <c t="n" r="AK706">
        <v>-9.99</v>
      </c>
      <c t="n" r="AL706">
        <v>10.5</v>
      </c>
      <c t="n" r="AM706">
        <v>11.5</v>
      </c>
      <c t="n" r="AN706">
        <v>9.6</v>
      </c>
      <c t="n" r="AO706">
        <v>7.4</v>
      </c>
      <c t="n" r="AP706">
        <v>11.6</v>
      </c>
      <c t="n" r="AQ706">
        <v>5.6</v>
      </c>
      <c t="n" r="AR706">
        <v>7.7</v>
      </c>
    </row>
    <row r="707">
      <c t="inlineStr" r="A707">
        <is>
          <t>2019-06-30</t>
        </is>
      </c>
      <c t="inlineStr" r="B707">
        <is>
          <t>09:00:00</t>
        </is>
      </c>
      <c t="n" r="C707">
        <v>15.5</v>
      </c>
      <c t="n" r="D707">
        <v>14.87</v>
      </c>
      <c t="n" r="E707">
        <v>14.5</v>
      </c>
      <c t="n" r="F707">
        <v>13.46</v>
      </c>
      <c t="n" r="G707">
        <v>14.58</v>
      </c>
      <c t="n" r="H707">
        <v>12.98</v>
      </c>
      <c t="n" r="I707">
        <v>11.63</v>
      </c>
      <c t="n" r="J707">
        <v>8.9</v>
      </c>
      <c t="n" r="K707">
        <v>8.44</v>
      </c>
      <c t="n" r="L707">
        <v>10.7</v>
      </c>
      <c t="n" r="M707">
        <v>14.9</v>
      </c>
      <c t="n" r="N707">
        <v>15.6</v>
      </c>
      <c t="n" r="O707">
        <v>12.3</v>
      </c>
      <c t="n" r="P707">
        <v>19.1</v>
      </c>
      <c t="n" r="Q707">
        <v>3.4</v>
      </c>
      <c t="n" r="R707">
        <v>6.2</v>
      </c>
      <c t="n" r="S707">
        <v>17.1</v>
      </c>
      <c t="n" r="T707">
        <v>7.7</v>
      </c>
      <c t="n" r="U707">
        <v>4.8</v>
      </c>
      <c t="n" r="V707">
        <v>11.1</v>
      </c>
      <c t="n" r="W707">
        <v>9.300000000000001</v>
      </c>
      <c t="n" r="X707">
        <v>11.1</v>
      </c>
      <c t="n" r="Y707">
        <v>17.7</v>
      </c>
      <c t="n" r="Z707">
        <v>16.3</v>
      </c>
      <c t="n" r="AA707">
        <v>19.4</v>
      </c>
      <c t="n" r="AB707">
        <v>20.3</v>
      </c>
      <c t="n" r="AC707">
        <v>-9.99</v>
      </c>
      <c t="n" r="AD707">
        <v>-9.99</v>
      </c>
      <c t="n" r="AE707">
        <v>22.8</v>
      </c>
      <c t="n" r="AF707">
        <v>20.3</v>
      </c>
      <c t="n" r="AG707">
        <v>17.4</v>
      </c>
      <c t="n" r="AH707">
        <v>12.7</v>
      </c>
      <c t="n" r="AI707">
        <v>13.5</v>
      </c>
      <c t="n" r="AJ707">
        <v>10.6</v>
      </c>
      <c t="n" r="AK707">
        <v>-9.99</v>
      </c>
      <c t="n" r="AL707">
        <v>9.699999999999999</v>
      </c>
      <c t="n" r="AM707">
        <v>10.3</v>
      </c>
      <c t="n" r="AN707">
        <v>9.9</v>
      </c>
      <c t="n" r="AO707">
        <v>12.1</v>
      </c>
      <c t="n" r="AP707">
        <v>8</v>
      </c>
      <c t="n" r="AQ707">
        <v>8</v>
      </c>
      <c t="n" r="AR707">
        <v>6.2</v>
      </c>
    </row>
    <row r="708">
      <c t="inlineStr" r="A708">
        <is>
          <t>2019-06-30</t>
        </is>
      </c>
      <c t="inlineStr" r="B708">
        <is>
          <t>10:00:00</t>
        </is>
      </c>
      <c t="n" r="C708">
        <v>14.81</v>
      </c>
      <c t="n" r="D708">
        <v>15.62</v>
      </c>
      <c t="n" r="E708">
        <v>13.02</v>
      </c>
      <c t="n" r="F708">
        <v>12.6</v>
      </c>
      <c t="n" r="G708">
        <v>10.3</v>
      </c>
      <c t="n" r="H708">
        <v>11</v>
      </c>
      <c t="n" r="I708">
        <v>10.34</v>
      </c>
      <c t="n" r="J708">
        <v>6.85</v>
      </c>
      <c t="n" r="K708">
        <v>7.11</v>
      </c>
      <c t="n" r="L708">
        <v>9.1</v>
      </c>
      <c t="n" r="M708">
        <v>12.4</v>
      </c>
      <c t="n" r="N708">
        <v>10.9</v>
      </c>
      <c t="n" r="O708">
        <v>12.4</v>
      </c>
      <c t="n" r="P708">
        <v>15.9</v>
      </c>
      <c t="n" r="Q708">
        <v>3.4</v>
      </c>
      <c t="n" r="R708">
        <v>5</v>
      </c>
      <c t="n" r="S708">
        <v>20.5</v>
      </c>
      <c t="n" r="T708">
        <v>6.6</v>
      </c>
      <c t="n" r="U708">
        <v>4.7</v>
      </c>
      <c t="n" r="V708">
        <v>15.6</v>
      </c>
      <c t="n" r="W708">
        <v>16.7</v>
      </c>
      <c t="n" r="X708">
        <v>6.3</v>
      </c>
      <c t="n" r="Y708">
        <v>14.9</v>
      </c>
      <c t="n" r="Z708">
        <v>16.8</v>
      </c>
      <c t="n" r="AA708">
        <v>18</v>
      </c>
      <c t="n" r="AB708">
        <v>19.5</v>
      </c>
      <c t="n" r="AC708">
        <v>-9.99</v>
      </c>
      <c t="n" r="AD708">
        <v>-9.99</v>
      </c>
      <c t="n" r="AE708">
        <v>23.7</v>
      </c>
      <c t="n" r="AF708">
        <v>12.8</v>
      </c>
      <c t="n" r="AG708">
        <v>14.4</v>
      </c>
      <c t="n" r="AH708">
        <v>11.7</v>
      </c>
      <c t="n" r="AI708">
        <v>13.4</v>
      </c>
      <c t="n" r="AJ708">
        <v>10.7</v>
      </c>
      <c t="n" r="AK708">
        <v>-9.99</v>
      </c>
      <c t="n" r="AL708">
        <v>9.9</v>
      </c>
      <c t="n" r="AM708">
        <v>10.1</v>
      </c>
      <c t="n" r="AN708">
        <v>12.3</v>
      </c>
      <c t="n" r="AO708">
        <v>18.6</v>
      </c>
      <c t="n" r="AP708">
        <v>5.7</v>
      </c>
      <c t="n" r="AQ708">
        <v>6.3</v>
      </c>
      <c t="n" r="AR708">
        <v>6.8</v>
      </c>
    </row>
    <row r="709">
      <c t="inlineStr" r="A709">
        <is>
          <t>2019-06-30</t>
        </is>
      </c>
      <c t="inlineStr" r="B709">
        <is>
          <t>11:00:00</t>
        </is>
      </c>
      <c t="n" r="C709">
        <v>14.59</v>
      </c>
      <c t="n" r="D709">
        <v>14.06</v>
      </c>
      <c t="n" r="E709">
        <v>11.98</v>
      </c>
      <c t="n" r="F709">
        <v>12.5</v>
      </c>
      <c t="n" r="G709">
        <v>11.23</v>
      </c>
      <c t="n" r="H709">
        <v>10.55</v>
      </c>
      <c t="n" r="I709">
        <v>9.81</v>
      </c>
      <c t="n" r="J709">
        <v>7.66</v>
      </c>
      <c t="n" r="K709">
        <v>8.85</v>
      </c>
      <c t="n" r="L709">
        <v>9.199999999999999</v>
      </c>
      <c t="n" r="M709">
        <v>9.9</v>
      </c>
      <c t="n" r="N709">
        <v>11.2</v>
      </c>
      <c t="n" r="O709">
        <v>13.1</v>
      </c>
      <c t="n" r="P709">
        <v>12.3</v>
      </c>
      <c t="n" r="Q709">
        <v>6.1</v>
      </c>
      <c t="n" r="R709">
        <v>5.9</v>
      </c>
      <c t="n" r="S709">
        <v>20.7</v>
      </c>
      <c t="n" r="T709">
        <v>12.5</v>
      </c>
      <c t="n" r="U709">
        <v>7.3</v>
      </c>
      <c t="n" r="V709">
        <v>18.7</v>
      </c>
      <c t="n" r="W709">
        <v>18.2</v>
      </c>
      <c t="n" r="X709">
        <v>5.2</v>
      </c>
      <c t="n" r="Y709">
        <v>17.1</v>
      </c>
      <c t="n" r="Z709">
        <v>16.8</v>
      </c>
      <c t="n" r="AA709">
        <v>16.7</v>
      </c>
      <c t="n" r="AB709">
        <v>19.1</v>
      </c>
      <c t="n" r="AC709">
        <v>19.4</v>
      </c>
      <c t="n" r="AD709">
        <v>-9.99</v>
      </c>
      <c t="n" r="AE709">
        <v>23.4</v>
      </c>
      <c t="n" r="AF709">
        <v>10.8</v>
      </c>
      <c t="n" r="AG709">
        <v>10.7</v>
      </c>
      <c t="n" r="AH709">
        <v>11.4</v>
      </c>
      <c t="n" r="AI709">
        <v>14.1</v>
      </c>
      <c t="n" r="AJ709">
        <v>11.3</v>
      </c>
      <c t="n" r="AK709">
        <v>-9.99</v>
      </c>
      <c t="n" r="AL709">
        <v>9.6</v>
      </c>
      <c t="n" r="AM709">
        <v>9.9</v>
      </c>
      <c t="n" r="AN709">
        <v>15.4</v>
      </c>
      <c t="n" r="AO709">
        <v>16.9</v>
      </c>
      <c t="n" r="AP709">
        <v>3.9</v>
      </c>
      <c t="n" r="AQ709">
        <v>5.7</v>
      </c>
      <c t="n" r="AR709">
        <v>7.2</v>
      </c>
    </row>
    <row r="710">
      <c t="inlineStr" r="A710">
        <is>
          <t>2019-06-30</t>
        </is>
      </c>
      <c t="inlineStr" r="B710">
        <is>
          <t>12:00:00</t>
        </is>
      </c>
      <c t="n" r="C710">
        <v>15.27</v>
      </c>
      <c t="n" r="D710">
        <v>15.36</v>
      </c>
      <c t="n" r="E710">
        <v>14.03</v>
      </c>
      <c t="n" r="F710">
        <v>14.15</v>
      </c>
      <c t="n" r="G710">
        <v>12.21</v>
      </c>
      <c t="n" r="H710">
        <v>11.94</v>
      </c>
      <c t="n" r="I710">
        <v>11.36</v>
      </c>
      <c t="n" r="J710">
        <v>10.03</v>
      </c>
      <c t="n" r="K710">
        <v>9.33</v>
      </c>
      <c t="n" r="L710">
        <v>9.9</v>
      </c>
      <c t="n" r="M710">
        <v>11.3</v>
      </c>
      <c t="n" r="N710">
        <v>13.2</v>
      </c>
      <c t="n" r="O710">
        <v>11.8</v>
      </c>
      <c t="n" r="P710">
        <v>13.9</v>
      </c>
      <c t="n" r="Q710">
        <v>4.9</v>
      </c>
      <c t="n" r="R710">
        <v>8.1</v>
      </c>
      <c t="n" r="S710">
        <v>20</v>
      </c>
      <c t="n" r="T710">
        <v>16</v>
      </c>
      <c t="n" r="U710">
        <v>11.6</v>
      </c>
      <c t="n" r="V710">
        <v>17.4</v>
      </c>
      <c t="n" r="W710">
        <v>16.6</v>
      </c>
      <c t="n" r="X710">
        <v>7.7</v>
      </c>
      <c t="n" r="Y710">
        <v>16.5</v>
      </c>
      <c t="n" r="Z710">
        <v>15.4</v>
      </c>
      <c t="n" r="AA710">
        <v>14.5</v>
      </c>
      <c t="n" r="AB710">
        <v>18.1</v>
      </c>
      <c t="n" r="AC710">
        <v>19.4</v>
      </c>
      <c t="n" r="AD710">
        <v>-9.99</v>
      </c>
      <c t="n" r="AE710">
        <v>21.3</v>
      </c>
      <c t="n" r="AF710">
        <v>22.4</v>
      </c>
      <c t="n" r="AG710">
        <v>11.8</v>
      </c>
      <c t="n" r="AH710">
        <v>10.7</v>
      </c>
      <c t="n" r="AI710">
        <v>16.3</v>
      </c>
      <c t="n" r="AJ710">
        <v>8.800000000000001</v>
      </c>
      <c t="n" r="AK710">
        <v>-9.99</v>
      </c>
      <c t="n" r="AL710">
        <v>9.1</v>
      </c>
      <c t="n" r="AM710">
        <v>10.6</v>
      </c>
      <c t="n" r="AN710">
        <v>14.7</v>
      </c>
      <c t="n" r="AO710">
        <v>18</v>
      </c>
      <c t="n" r="AP710">
        <v>6.8</v>
      </c>
      <c t="n" r="AQ710">
        <v>6.6</v>
      </c>
      <c t="n" r="AR710">
        <v>7.6</v>
      </c>
    </row>
    <row r="711">
      <c t="inlineStr" r="A711">
        <is>
          <t>2019-06-30</t>
        </is>
      </c>
      <c t="inlineStr" r="B711">
        <is>
          <t>13:00:00</t>
        </is>
      </c>
      <c t="n" r="C711">
        <v>15.24</v>
      </c>
      <c t="n" r="D711">
        <v>14.61</v>
      </c>
      <c t="n" r="E711">
        <v>15.05</v>
      </c>
      <c t="n" r="F711">
        <v>14.37</v>
      </c>
      <c t="n" r="G711">
        <v>13.64</v>
      </c>
      <c t="n" r="H711">
        <v>11.16</v>
      </c>
      <c t="n" r="I711">
        <v>12.1</v>
      </c>
      <c t="n" r="J711">
        <v>9.99</v>
      </c>
      <c t="n" r="K711">
        <v>10.8</v>
      </c>
      <c t="n" r="L711">
        <v>11.2</v>
      </c>
      <c t="n" r="M711">
        <v>10.9</v>
      </c>
      <c t="n" r="N711">
        <v>13.1</v>
      </c>
      <c t="n" r="O711">
        <v>11.4</v>
      </c>
      <c t="n" r="P711">
        <v>14.7</v>
      </c>
      <c t="n" r="Q711">
        <v>9.300000000000001</v>
      </c>
      <c t="n" r="R711">
        <v>8.6</v>
      </c>
      <c t="n" r="S711">
        <v>16.7</v>
      </c>
      <c t="n" r="T711">
        <v>20.2</v>
      </c>
      <c t="n" r="U711">
        <v>12.4</v>
      </c>
      <c t="n" r="V711">
        <v>14.6</v>
      </c>
      <c t="n" r="W711">
        <v>13.6</v>
      </c>
      <c t="n" r="X711">
        <v>13.7</v>
      </c>
      <c t="n" r="Y711">
        <v>18</v>
      </c>
      <c t="n" r="Z711">
        <v>16.7</v>
      </c>
      <c t="n" r="AA711">
        <v>13.3</v>
      </c>
      <c t="n" r="AB711">
        <v>17.7</v>
      </c>
      <c t="n" r="AC711">
        <v>18.4</v>
      </c>
      <c t="n" r="AD711">
        <v>-9.99</v>
      </c>
      <c t="n" r="AE711">
        <v>20.1</v>
      </c>
      <c t="n" r="AF711">
        <v>24.9</v>
      </c>
      <c t="n" r="AG711">
        <v>18.7</v>
      </c>
      <c t="n" r="AH711">
        <v>10.6</v>
      </c>
      <c t="n" r="AI711">
        <v>13.6</v>
      </c>
      <c t="n" r="AJ711">
        <v>8.300000000000001</v>
      </c>
      <c t="n" r="AK711">
        <v>-9.99</v>
      </c>
      <c t="n" r="AL711">
        <v>9.300000000000001</v>
      </c>
      <c t="n" r="AM711">
        <v>11.5</v>
      </c>
      <c t="n" r="AN711">
        <v>15.8</v>
      </c>
      <c t="n" r="AO711">
        <v>21.5</v>
      </c>
      <c t="n" r="AP711">
        <v>6.3</v>
      </c>
      <c t="n" r="AQ711">
        <v>7.9</v>
      </c>
      <c t="n" r="AR711">
        <v>10</v>
      </c>
    </row>
    <row r="712">
      <c t="inlineStr" r="A712">
        <is>
          <t>2019-06-30</t>
        </is>
      </c>
      <c t="inlineStr" r="B712">
        <is>
          <t>14:00:00</t>
        </is>
      </c>
      <c t="n" r="C712">
        <v>14.24</v>
      </c>
      <c t="n" r="D712">
        <v>13.5</v>
      </c>
      <c t="n" r="E712">
        <v>12.11</v>
      </c>
      <c t="n" r="F712">
        <v>14.18</v>
      </c>
      <c t="n" r="G712">
        <v>13.12</v>
      </c>
      <c t="n" r="H712">
        <v>10.45</v>
      </c>
      <c t="n" r="I712">
        <v>9.890000000000001</v>
      </c>
      <c t="n" r="J712">
        <v>11.22</v>
      </c>
      <c t="n" r="K712">
        <v>12.68</v>
      </c>
      <c t="n" r="L712">
        <v>9.800000000000001</v>
      </c>
      <c t="n" r="M712">
        <v>10.9</v>
      </c>
      <c t="n" r="N712">
        <v>13.2</v>
      </c>
      <c t="n" r="O712">
        <v>12.1</v>
      </c>
      <c t="n" r="P712">
        <v>15.4</v>
      </c>
      <c t="n" r="Q712">
        <v>15.9</v>
      </c>
      <c t="n" r="R712">
        <v>11.7</v>
      </c>
      <c t="n" r="S712">
        <v>17.9</v>
      </c>
      <c t="n" r="T712">
        <v>20.3</v>
      </c>
      <c t="n" r="U712">
        <v>12.6</v>
      </c>
      <c t="n" r="V712">
        <v>17.4</v>
      </c>
      <c t="n" r="W712">
        <v>15.3</v>
      </c>
      <c t="n" r="X712">
        <v>15.3</v>
      </c>
      <c t="n" r="Y712">
        <v>18.6</v>
      </c>
      <c t="n" r="Z712">
        <v>16.9</v>
      </c>
      <c t="n" r="AA712">
        <v>13.4</v>
      </c>
      <c t="n" r="AB712">
        <v>18.7</v>
      </c>
      <c t="n" r="AC712">
        <v>19.3</v>
      </c>
      <c t="n" r="AD712">
        <v>-9.99</v>
      </c>
      <c t="n" r="AE712">
        <v>26.4</v>
      </c>
      <c t="n" r="AF712">
        <v>25.7</v>
      </c>
      <c t="n" r="AG712">
        <v>19.5</v>
      </c>
      <c t="n" r="AH712">
        <v>11.4</v>
      </c>
      <c t="n" r="AI712">
        <v>10.6</v>
      </c>
      <c t="n" r="AJ712">
        <v>8.699999999999999</v>
      </c>
      <c t="n" r="AK712">
        <v>-9.99</v>
      </c>
      <c t="n" r="AL712">
        <v>10</v>
      </c>
      <c t="n" r="AM712">
        <v>11.5</v>
      </c>
      <c t="n" r="AN712">
        <v>14.3</v>
      </c>
      <c t="n" r="AO712">
        <v>21.5</v>
      </c>
      <c t="n" r="AP712">
        <v>9.300000000000001</v>
      </c>
      <c t="n" r="AQ712">
        <v>9.699999999999999</v>
      </c>
      <c t="n" r="AR712">
        <v>13.1</v>
      </c>
    </row>
    <row r="713">
      <c t="inlineStr" r="A713">
        <is>
          <t>2019-06-30</t>
        </is>
      </c>
      <c t="inlineStr" r="B713">
        <is>
          <t>15:00:00</t>
        </is>
      </c>
      <c t="n" r="C713">
        <v>15.18</v>
      </c>
      <c t="n" r="D713">
        <v>14.36</v>
      </c>
      <c t="n" r="E713">
        <v>15.93</v>
      </c>
      <c t="n" r="F713">
        <v>12.56</v>
      </c>
      <c t="n" r="G713">
        <v>10.8</v>
      </c>
      <c t="n" r="H713">
        <v>11.85</v>
      </c>
      <c t="n" r="I713">
        <v>14.22</v>
      </c>
      <c t="n" r="J713">
        <v>17.03</v>
      </c>
      <c t="n" r="K713">
        <v>16.95</v>
      </c>
      <c t="n" r="L713">
        <v>12.9</v>
      </c>
      <c t="n" r="M713">
        <v>11.9</v>
      </c>
      <c t="n" r="N713">
        <v>12.2</v>
      </c>
      <c t="n" r="O713">
        <v>13</v>
      </c>
      <c t="n" r="P713">
        <v>17.5</v>
      </c>
      <c t="n" r="Q713">
        <v>19.3</v>
      </c>
      <c t="n" r="R713">
        <v>16.6</v>
      </c>
      <c t="n" r="S713">
        <v>18.3</v>
      </c>
      <c t="n" r="T713">
        <v>20.7</v>
      </c>
      <c t="n" r="U713">
        <v>16.2</v>
      </c>
      <c t="n" r="V713">
        <v>19.5</v>
      </c>
      <c t="n" r="W713">
        <v>16.6</v>
      </c>
      <c t="n" r="X713">
        <v>16.5</v>
      </c>
      <c t="n" r="Y713">
        <v>19.4</v>
      </c>
      <c t="n" r="Z713">
        <v>17.2</v>
      </c>
      <c t="n" r="AA713">
        <v>16.4</v>
      </c>
      <c t="n" r="AB713">
        <v>19.8</v>
      </c>
      <c t="n" r="AC713">
        <v>19.3</v>
      </c>
      <c t="n" r="AD713">
        <v>-9.99</v>
      </c>
      <c t="n" r="AE713">
        <v>24.9</v>
      </c>
      <c t="n" r="AF713">
        <v>22.2</v>
      </c>
      <c t="n" r="AG713">
        <v>19.5</v>
      </c>
      <c t="n" r="AH713">
        <v>12.2</v>
      </c>
      <c t="n" r="AI713">
        <v>12.1</v>
      </c>
      <c t="n" r="AJ713">
        <v>9.800000000000001</v>
      </c>
      <c t="n" r="AK713">
        <v>-9.99</v>
      </c>
      <c t="n" r="AL713">
        <v>11</v>
      </c>
      <c t="n" r="AM713">
        <v>11.9</v>
      </c>
      <c t="n" r="AN713">
        <v>14.2</v>
      </c>
      <c t="n" r="AO713">
        <v>20.2</v>
      </c>
      <c t="n" r="AP713">
        <v>14.3</v>
      </c>
      <c t="n" r="AQ713">
        <v>12.6</v>
      </c>
      <c t="n" r="AR713">
        <v>18.9</v>
      </c>
    </row>
    <row r="714">
      <c t="inlineStr" r="A714">
        <is>
          <t>2019-06-30</t>
        </is>
      </c>
      <c t="inlineStr" r="B714">
        <is>
          <t>16:00:00</t>
        </is>
      </c>
      <c t="n" r="C714">
        <v>20.82</v>
      </c>
      <c t="n" r="D714">
        <v>23.43</v>
      </c>
      <c t="n" r="E714">
        <v>26.08</v>
      </c>
      <c t="n" r="F714">
        <v>22.66</v>
      </c>
      <c t="n" r="G714">
        <v>21.32</v>
      </c>
      <c t="n" r="H714">
        <v>20.05</v>
      </c>
      <c t="n" r="I714">
        <v>24.19</v>
      </c>
      <c t="n" r="J714">
        <v>28.34</v>
      </c>
      <c t="n" r="K714">
        <v>25.19</v>
      </c>
      <c t="n" r="L714">
        <v>22.5</v>
      </c>
      <c t="n" r="M714">
        <v>21.5</v>
      </c>
      <c t="n" r="N714">
        <v>22.3</v>
      </c>
      <c t="n" r="O714">
        <v>18</v>
      </c>
      <c t="n" r="P714">
        <v>24.9</v>
      </c>
      <c t="n" r="Q714">
        <v>21.5</v>
      </c>
      <c t="n" r="R714">
        <v>26.5</v>
      </c>
      <c t="n" r="S714">
        <v>19.8</v>
      </c>
      <c t="n" r="T714">
        <v>24.8</v>
      </c>
      <c t="n" r="U714">
        <v>20.1</v>
      </c>
      <c t="n" r="V714">
        <v>23.4</v>
      </c>
      <c t="n" r="W714">
        <v>22.2</v>
      </c>
      <c t="n" r="X714">
        <v>20.5</v>
      </c>
      <c t="n" r="Y714">
        <v>20.6</v>
      </c>
      <c t="n" r="Z714">
        <v>18.9</v>
      </c>
      <c t="n" r="AA714">
        <v>18.5</v>
      </c>
      <c t="n" r="AB714">
        <v>19.8</v>
      </c>
      <c t="n" r="AC714">
        <v>19.6</v>
      </c>
      <c t="n" r="AD714">
        <v>-9.99</v>
      </c>
      <c t="n" r="AE714">
        <v>27.3</v>
      </c>
      <c t="n" r="AF714">
        <v>26.3</v>
      </c>
      <c t="n" r="AG714">
        <v>19.6</v>
      </c>
      <c t="n" r="AH714">
        <v>13.1</v>
      </c>
      <c t="n" r="AI714">
        <v>10.4</v>
      </c>
      <c t="n" r="AJ714">
        <v>10.2</v>
      </c>
      <c t="n" r="AK714">
        <v>-9.99</v>
      </c>
      <c t="n" r="AL714">
        <v>13.3</v>
      </c>
      <c t="n" r="AM714">
        <v>12.2</v>
      </c>
      <c t="n" r="AN714">
        <v>14.5</v>
      </c>
      <c t="n" r="AO714">
        <v>20</v>
      </c>
      <c t="n" r="AP714">
        <v>14.4</v>
      </c>
      <c t="n" r="AQ714">
        <v>18.2</v>
      </c>
      <c t="n" r="AR714">
        <v>23.3</v>
      </c>
    </row>
    <row r="715">
      <c t="inlineStr" r="A715">
        <is>
          <t>2019-06-30</t>
        </is>
      </c>
      <c t="inlineStr" r="B715">
        <is>
          <t>17:00:00</t>
        </is>
      </c>
      <c t="n" r="C715">
        <v>24.96</v>
      </c>
      <c t="n" r="D715">
        <v>31.01</v>
      </c>
      <c t="n" r="E715">
        <v>32.15</v>
      </c>
      <c t="n" r="F715">
        <v>29.28</v>
      </c>
      <c t="n" r="G715">
        <v>30.04</v>
      </c>
      <c t="n" r="H715">
        <v>28.23</v>
      </c>
      <c t="n" r="I715">
        <v>30.24</v>
      </c>
      <c t="n" r="J715">
        <v>35.22</v>
      </c>
      <c t="n" r="K715">
        <v>34.08</v>
      </c>
      <c t="n" r="L715">
        <v>28.7</v>
      </c>
      <c t="n" r="M715">
        <v>31.3</v>
      </c>
      <c t="n" r="N715">
        <v>28.6</v>
      </c>
      <c t="n" r="O715">
        <v>16.3</v>
      </c>
      <c t="n" r="P715">
        <v>28.8</v>
      </c>
      <c t="n" r="Q715">
        <v>24.4</v>
      </c>
      <c t="n" r="R715">
        <v>29.2</v>
      </c>
      <c t="n" r="S715">
        <v>21.5</v>
      </c>
      <c t="n" r="T715">
        <v>28.5</v>
      </c>
      <c t="n" r="U715">
        <v>24.3</v>
      </c>
      <c t="n" r="V715">
        <v>26.7</v>
      </c>
      <c t="n" r="W715">
        <v>24.6</v>
      </c>
      <c t="n" r="X715">
        <v>23.8</v>
      </c>
      <c t="n" r="Y715">
        <v>22.7</v>
      </c>
      <c t="n" r="Z715">
        <v>19.4</v>
      </c>
      <c t="n" r="AA715">
        <v>18.7</v>
      </c>
      <c t="n" r="AB715">
        <v>19.3</v>
      </c>
      <c t="n" r="AC715">
        <v>19.3</v>
      </c>
      <c t="n" r="AD715">
        <v>-9.99</v>
      </c>
      <c t="n" r="AE715">
        <v>26.3</v>
      </c>
      <c t="n" r="AF715">
        <v>28.1</v>
      </c>
      <c t="n" r="AG715">
        <v>20.2</v>
      </c>
      <c t="n" r="AH715">
        <v>14.1</v>
      </c>
      <c t="n" r="AI715">
        <v>11.8</v>
      </c>
      <c t="n" r="AJ715">
        <v>12.4</v>
      </c>
      <c t="n" r="AK715">
        <v>-9.99</v>
      </c>
      <c t="n" r="AL715">
        <v>16.6</v>
      </c>
      <c t="n" r="AM715">
        <v>12.7</v>
      </c>
      <c t="n" r="AN715">
        <v>13.8</v>
      </c>
      <c t="n" r="AO715">
        <v>23.5</v>
      </c>
      <c t="n" r="AP715">
        <v>14.6</v>
      </c>
      <c t="n" r="AQ715">
        <v>22.3</v>
      </c>
      <c t="n" r="AR715">
        <v>28.7</v>
      </c>
    </row>
    <row r="716">
      <c t="inlineStr" r="A716">
        <is>
          <t>2019-06-30</t>
        </is>
      </c>
      <c t="inlineStr" r="B716">
        <is>
          <t>18:00:00</t>
        </is>
      </c>
      <c t="n" r="C716">
        <v>25.69</v>
      </c>
      <c t="n" r="D716">
        <v>30.9</v>
      </c>
      <c t="n" r="E716">
        <v>38.21</v>
      </c>
      <c t="n" r="F716">
        <v>34.61</v>
      </c>
      <c t="n" r="G716">
        <v>33.81</v>
      </c>
      <c t="n" r="H716">
        <v>31.29</v>
      </c>
      <c t="n" r="I716">
        <v>35.21</v>
      </c>
      <c t="n" r="J716">
        <v>34.73</v>
      </c>
      <c t="n" r="K716">
        <v>36.56</v>
      </c>
      <c t="n" r="L716">
        <v>27.7</v>
      </c>
      <c t="n" r="M716">
        <v>35.2</v>
      </c>
      <c t="n" r="N716">
        <v>34</v>
      </c>
      <c t="n" r="O716">
        <v>12.7</v>
      </c>
      <c t="n" r="P716">
        <v>31.8</v>
      </c>
      <c t="n" r="Q716">
        <v>27.4</v>
      </c>
      <c t="n" r="R716">
        <v>30.6</v>
      </c>
      <c t="n" r="S716">
        <v>23.4</v>
      </c>
      <c t="n" r="T716">
        <v>28.2</v>
      </c>
      <c t="n" r="U716">
        <v>21.8</v>
      </c>
      <c t="n" r="V716">
        <v>22.1</v>
      </c>
      <c t="n" r="W716">
        <v>25.2</v>
      </c>
      <c t="n" r="X716">
        <v>26.7</v>
      </c>
      <c t="n" r="Y716">
        <v>23.6</v>
      </c>
      <c t="n" r="Z716">
        <v>20.1</v>
      </c>
      <c t="n" r="AA716">
        <v>19.6</v>
      </c>
      <c t="n" r="AB716">
        <v>20.1</v>
      </c>
      <c t="n" r="AC716">
        <v>22.2</v>
      </c>
      <c t="n" r="AD716">
        <v>-9.99</v>
      </c>
      <c t="n" r="AE716">
        <v>30.7</v>
      </c>
      <c t="n" r="AF716">
        <v>29.3</v>
      </c>
      <c t="n" r="AG716">
        <v>22.2</v>
      </c>
      <c t="n" r="AH716">
        <v>15.6</v>
      </c>
      <c t="n" r="AI716">
        <v>14.3</v>
      </c>
      <c t="n" r="AJ716">
        <v>15.9</v>
      </c>
      <c t="n" r="AK716">
        <v>-9.99</v>
      </c>
      <c t="n" r="AL716">
        <v>18.3</v>
      </c>
      <c t="n" r="AM716">
        <v>13.2</v>
      </c>
      <c t="n" r="AN716">
        <v>14.2</v>
      </c>
      <c t="n" r="AO716">
        <v>24.2</v>
      </c>
      <c t="n" r="AP716">
        <v>13.7</v>
      </c>
      <c t="n" r="AQ716">
        <v>16.2</v>
      </c>
      <c t="n" r="AR716">
        <v>30.1</v>
      </c>
    </row>
    <row r="717">
      <c t="inlineStr" r="A717">
        <is>
          <t>2019-06-30</t>
        </is>
      </c>
      <c t="inlineStr" r="B717">
        <is>
          <t>19:00:00</t>
        </is>
      </c>
      <c t="n" r="C717">
        <v>24.86</v>
      </c>
      <c t="n" r="D717">
        <v>29.71</v>
      </c>
      <c t="n" r="E717">
        <v>36.73</v>
      </c>
      <c t="n" r="F717">
        <v>35.52</v>
      </c>
      <c t="n" r="G717">
        <v>34.3</v>
      </c>
      <c t="n" r="H717">
        <v>28.17</v>
      </c>
      <c t="n" r="I717">
        <v>31.28</v>
      </c>
      <c t="n" r="J717">
        <v>32.33</v>
      </c>
      <c t="n" r="K717">
        <v>31.72</v>
      </c>
      <c t="n" r="L717">
        <v>24.9</v>
      </c>
      <c t="n" r="M717">
        <v>37.3</v>
      </c>
      <c t="n" r="N717">
        <v>37.6</v>
      </c>
      <c t="n" r="O717">
        <v>16</v>
      </c>
      <c t="n" r="P717">
        <v>33.2</v>
      </c>
      <c t="n" r="Q717">
        <v>26.1</v>
      </c>
      <c t="n" r="R717">
        <v>32.5</v>
      </c>
      <c t="n" r="S717">
        <v>26.1</v>
      </c>
      <c t="n" r="T717">
        <v>26.7</v>
      </c>
      <c t="n" r="U717">
        <v>22.3</v>
      </c>
      <c t="n" r="V717">
        <v>24.1</v>
      </c>
      <c t="n" r="W717">
        <v>24</v>
      </c>
      <c t="n" r="X717">
        <v>28</v>
      </c>
      <c t="n" r="Y717">
        <v>24.9</v>
      </c>
      <c t="n" r="Z717">
        <v>21.3</v>
      </c>
      <c t="n" r="AA717">
        <v>20.5</v>
      </c>
      <c t="n" r="AB717">
        <v>21.2</v>
      </c>
      <c t="n" r="AC717">
        <v>24.4</v>
      </c>
      <c t="n" r="AD717">
        <v>-9.99</v>
      </c>
      <c t="n" r="AE717">
        <v>24.8</v>
      </c>
      <c t="n" r="AF717">
        <v>25.1</v>
      </c>
      <c t="n" r="AG717">
        <v>21.9</v>
      </c>
      <c t="n" r="AH717">
        <v>16.6</v>
      </c>
      <c t="n" r="AI717">
        <v>18.3</v>
      </c>
      <c t="n" r="AJ717">
        <v>18.9</v>
      </c>
      <c t="n" r="AK717">
        <v>-9.99</v>
      </c>
      <c t="n" r="AL717">
        <v>20.2</v>
      </c>
      <c t="n" r="AM717">
        <v>12.5</v>
      </c>
      <c t="n" r="AN717">
        <v>15.7</v>
      </c>
      <c t="n" r="AO717">
        <v>26.7</v>
      </c>
      <c t="n" r="AP717">
        <v>14.5</v>
      </c>
      <c t="n" r="AQ717">
        <v>18.6</v>
      </c>
      <c t="n" r="AR717">
        <v>26.4</v>
      </c>
    </row>
    <row r="718">
      <c t="inlineStr" r="A718">
        <is>
          <t>2019-06-30</t>
        </is>
      </c>
      <c t="inlineStr" r="B718">
        <is>
          <t>20:00:00</t>
        </is>
      </c>
      <c t="n" r="C718">
        <v>26.55</v>
      </c>
      <c t="n" r="D718">
        <v>32.98</v>
      </c>
      <c t="n" r="E718">
        <v>35.32</v>
      </c>
      <c t="n" r="F718">
        <v>34.14</v>
      </c>
      <c t="n" r="G718">
        <v>30.39</v>
      </c>
      <c t="n" r="H718">
        <v>30.47</v>
      </c>
      <c t="n" r="I718">
        <v>34.2</v>
      </c>
      <c t="n" r="J718">
        <v>33.05</v>
      </c>
      <c t="n" r="K718">
        <v>33.72</v>
      </c>
      <c t="n" r="L718">
        <v>29.7</v>
      </c>
      <c t="n" r="M718">
        <v>34.5</v>
      </c>
      <c t="n" r="N718">
        <v>35.4</v>
      </c>
      <c t="n" r="O718">
        <v>17</v>
      </c>
      <c t="n" r="P718">
        <v>36.3</v>
      </c>
      <c t="n" r="Q718">
        <v>26.6</v>
      </c>
      <c t="n" r="R718">
        <v>31.9</v>
      </c>
      <c t="n" r="S718">
        <v>28.1</v>
      </c>
      <c t="n" r="T718">
        <v>27.5</v>
      </c>
      <c t="n" r="U718">
        <v>-9.99</v>
      </c>
      <c t="n" r="V718">
        <v>23.5</v>
      </c>
      <c t="n" r="W718">
        <v>24.9</v>
      </c>
      <c t="n" r="X718">
        <v>26.3</v>
      </c>
      <c t="n" r="Y718">
        <v>25.5</v>
      </c>
      <c t="n" r="Z718">
        <v>21.4</v>
      </c>
      <c t="n" r="AA718">
        <v>21.5</v>
      </c>
      <c t="n" r="AB718">
        <v>22.2</v>
      </c>
      <c t="n" r="AC718">
        <v>25.2</v>
      </c>
      <c t="n" r="AD718">
        <v>-9.99</v>
      </c>
      <c t="n" r="AE718">
        <v>24.2</v>
      </c>
      <c t="n" r="AF718">
        <v>23.6</v>
      </c>
      <c t="n" r="AG718">
        <v>21.8</v>
      </c>
      <c t="n" r="AH718">
        <v>21.4</v>
      </c>
      <c t="n" r="AI718">
        <v>21.9</v>
      </c>
      <c t="n" r="AJ718">
        <v>18.9</v>
      </c>
      <c t="n" r="AK718">
        <v>-9.99</v>
      </c>
      <c t="n" r="AL718">
        <v>21.3</v>
      </c>
      <c t="n" r="AM718">
        <v>12.3</v>
      </c>
      <c t="n" r="AN718">
        <v>17.3</v>
      </c>
      <c t="n" r="AO718">
        <v>27</v>
      </c>
      <c t="n" r="AP718">
        <v>16.3</v>
      </c>
      <c t="n" r="AQ718">
        <v>23.8</v>
      </c>
      <c t="n" r="AR718">
        <v>27.3</v>
      </c>
    </row>
    <row r="719">
      <c t="inlineStr" r="A719">
        <is>
          <t>2019-06-30</t>
        </is>
      </c>
      <c t="inlineStr" r="B719">
        <is>
          <t>21:00:00</t>
        </is>
      </c>
      <c t="n" r="C719">
        <v>27.93</v>
      </c>
      <c t="n" r="D719">
        <v>33.66</v>
      </c>
      <c t="n" r="E719">
        <v>28.59</v>
      </c>
      <c t="n" r="F719">
        <v>30</v>
      </c>
      <c t="n" r="G719">
        <v>27.94</v>
      </c>
      <c t="n" r="H719">
        <v>29.49</v>
      </c>
      <c t="n" r="I719">
        <v>28.02</v>
      </c>
      <c t="n" r="J719">
        <v>18.49</v>
      </c>
      <c t="n" r="K719">
        <v>23.65</v>
      </c>
      <c t="n" r="L719">
        <v>29.9</v>
      </c>
      <c t="n" r="M719">
        <v>28.9</v>
      </c>
      <c t="n" r="N719">
        <v>31.5</v>
      </c>
      <c t="n" r="O719">
        <v>24.4</v>
      </c>
      <c t="n" r="P719">
        <v>34.7</v>
      </c>
      <c t="n" r="Q719">
        <v>26.1</v>
      </c>
      <c t="n" r="R719">
        <v>24.2</v>
      </c>
      <c t="n" r="S719">
        <v>29.3</v>
      </c>
      <c t="n" r="T719">
        <v>27</v>
      </c>
      <c t="n" r="U719">
        <v>-9.99</v>
      </c>
      <c t="n" r="V719">
        <v>22.8</v>
      </c>
      <c t="n" r="W719">
        <v>23.3</v>
      </c>
      <c t="n" r="X719">
        <v>26.3</v>
      </c>
      <c t="n" r="Y719">
        <v>26.7</v>
      </c>
      <c t="n" r="Z719">
        <v>20.4</v>
      </c>
      <c t="n" r="AA719">
        <v>18.7</v>
      </c>
      <c t="n" r="AB719">
        <v>22.2</v>
      </c>
      <c t="n" r="AC719">
        <v>26.7</v>
      </c>
      <c t="n" r="AD719">
        <v>-9.99</v>
      </c>
      <c t="n" r="AE719">
        <v>25.2</v>
      </c>
      <c t="n" r="AF719">
        <v>19.6</v>
      </c>
      <c t="n" r="AG719">
        <v>22.9</v>
      </c>
      <c t="n" r="AH719">
        <v>21.5</v>
      </c>
      <c t="n" r="AI719">
        <v>22.9</v>
      </c>
      <c t="n" r="AJ719">
        <v>18.6</v>
      </c>
      <c t="n" r="AK719">
        <v>-9.99</v>
      </c>
      <c t="n" r="AL719">
        <v>21.7</v>
      </c>
      <c t="n" r="AM719">
        <v>13.7</v>
      </c>
      <c t="n" r="AN719">
        <v>18.1</v>
      </c>
      <c t="n" r="AO719">
        <v>32.9</v>
      </c>
      <c t="n" r="AP719">
        <v>20.3</v>
      </c>
      <c t="n" r="AQ719">
        <v>23.7</v>
      </c>
      <c t="n" r="AR719">
        <v>29.7</v>
      </c>
    </row>
    <row r="720">
      <c t="inlineStr" r="A720">
        <is>
          <t>2019-06-30</t>
        </is>
      </c>
      <c t="inlineStr" r="B720">
        <is>
          <t>22:00:00</t>
        </is>
      </c>
      <c t="n" r="C720">
        <v>23.2</v>
      </c>
      <c t="n" r="D720">
        <v>30.58</v>
      </c>
      <c t="n" r="E720">
        <v>25.65</v>
      </c>
      <c t="n" r="F720">
        <v>27.08</v>
      </c>
      <c t="n" r="G720">
        <v>27.73</v>
      </c>
      <c t="n" r="H720">
        <v>23.83</v>
      </c>
      <c t="n" r="I720">
        <v>25.75</v>
      </c>
      <c t="n" r="J720">
        <v>19.46</v>
      </c>
      <c t="n" r="K720">
        <v>22.32</v>
      </c>
      <c t="n" r="L720">
        <v>26</v>
      </c>
      <c t="n" r="M720">
        <v>26.1</v>
      </c>
      <c t="n" r="N720">
        <v>28.2</v>
      </c>
      <c t="n" r="O720">
        <v>27.5</v>
      </c>
      <c t="n" r="P720">
        <v>32.1</v>
      </c>
      <c t="n" r="Q720">
        <v>26</v>
      </c>
      <c t="n" r="R720">
        <v>22.8</v>
      </c>
      <c t="n" r="S720">
        <v>28.2</v>
      </c>
      <c t="n" r="T720">
        <v>25.4</v>
      </c>
      <c t="n" r="U720">
        <v>-9.99</v>
      </c>
      <c t="n" r="V720">
        <v>20.5</v>
      </c>
      <c t="n" r="W720">
        <v>19.9</v>
      </c>
      <c t="n" r="X720">
        <v>21.5</v>
      </c>
      <c t="n" r="Y720">
        <v>26.2</v>
      </c>
      <c t="n" r="Z720">
        <v>20.4</v>
      </c>
      <c t="n" r="AA720">
        <v>19.7</v>
      </c>
      <c t="n" r="AB720">
        <v>21.9</v>
      </c>
      <c t="n" r="AC720">
        <v>24.5</v>
      </c>
      <c t="n" r="AD720">
        <v>-9.99</v>
      </c>
      <c t="n" r="AE720">
        <v>24.4</v>
      </c>
      <c t="n" r="AF720">
        <v>13.3</v>
      </c>
      <c t="n" r="AG720">
        <v>22.5</v>
      </c>
      <c t="n" r="AH720">
        <v>22.6</v>
      </c>
      <c t="n" r="AI720">
        <v>21.2</v>
      </c>
      <c t="n" r="AJ720">
        <v>19.1</v>
      </c>
      <c t="n" r="AK720">
        <v>-9.99</v>
      </c>
      <c t="n" r="AL720">
        <v>22.7</v>
      </c>
      <c t="n" r="AM720">
        <v>13.2</v>
      </c>
      <c t="n" r="AN720">
        <v>18.6</v>
      </c>
      <c t="n" r="AO720">
        <v>32.1</v>
      </c>
      <c t="n" r="AP720">
        <v>21.2</v>
      </c>
      <c t="n" r="AQ720">
        <v>23.8</v>
      </c>
      <c t="n" r="AR720">
        <v>26.1</v>
      </c>
    </row>
    <row r="721">
      <c t="inlineStr" r="A721">
        <is>
          <t>2019-06-30</t>
        </is>
      </c>
      <c t="inlineStr" r="B721">
        <is>
          <t>23:00:00</t>
        </is>
      </c>
      <c t="n" r="C721">
        <v>19.59</v>
      </c>
      <c t="n" r="D721">
        <v>27.62</v>
      </c>
      <c t="n" r="E721">
        <v>24.65</v>
      </c>
      <c t="n" r="F721">
        <v>24.88</v>
      </c>
      <c t="n" r="G721">
        <v>24.48</v>
      </c>
      <c t="n" r="H721">
        <v>22.9</v>
      </c>
      <c t="n" r="I721">
        <v>23.01</v>
      </c>
      <c t="n" r="J721">
        <v>21.21</v>
      </c>
      <c t="n" r="K721">
        <v>22.23</v>
      </c>
      <c t="n" r="L721">
        <v>23.6</v>
      </c>
      <c t="n" r="M721">
        <v>23</v>
      </c>
      <c t="n" r="N721">
        <v>28.1</v>
      </c>
      <c t="n" r="O721">
        <v>30.6</v>
      </c>
      <c t="n" r="P721">
        <v>30.7</v>
      </c>
      <c t="n" r="Q721">
        <v>28</v>
      </c>
      <c t="n" r="R721">
        <v>22.9</v>
      </c>
      <c t="n" r="S721">
        <v>25.8</v>
      </c>
      <c t="n" r="T721">
        <v>23.8</v>
      </c>
      <c t="n" r="U721">
        <v>21.6</v>
      </c>
      <c t="n" r="V721">
        <v>18.7</v>
      </c>
      <c t="n" r="W721">
        <v>17.7</v>
      </c>
      <c t="n" r="X721">
        <v>17.8</v>
      </c>
      <c t="n" r="Y721">
        <v>27.1</v>
      </c>
      <c t="n" r="Z721">
        <v>19.3</v>
      </c>
      <c t="n" r="AA721">
        <v>20.6</v>
      </c>
      <c t="n" r="AB721">
        <v>19.7</v>
      </c>
      <c t="n" r="AC721">
        <v>22</v>
      </c>
      <c t="n" r="AD721">
        <v>-9.99</v>
      </c>
      <c t="n" r="AE721">
        <v>26.6</v>
      </c>
      <c t="n" r="AF721">
        <v>14.1</v>
      </c>
      <c t="n" r="AG721">
        <v>20.9</v>
      </c>
      <c t="n" r="AH721">
        <v>20.5</v>
      </c>
      <c t="n" r="AI721">
        <v>20.4</v>
      </c>
      <c t="n" r="AJ721">
        <v>18.1</v>
      </c>
      <c t="n" r="AK721">
        <v>-9.99</v>
      </c>
      <c t="n" r="AL721">
        <v>23</v>
      </c>
      <c t="n" r="AM721">
        <v>13.1</v>
      </c>
      <c t="n" r="AN721">
        <v>19.8</v>
      </c>
      <c t="n" r="AO721">
        <v>30.3</v>
      </c>
      <c t="n" r="AP721">
        <v>20.4</v>
      </c>
      <c t="n" r="AQ721">
        <v>20.2</v>
      </c>
      <c t="n" r="AR721">
        <v>25.6</v>
      </c>
    </row>
    <row r="722">
      <c t="inlineStr" r="A722">
        <is>
          <t>2019-07-01</t>
        </is>
      </c>
      <c t="inlineStr" r="B722">
        <is>
          <t>00:00:00</t>
        </is>
      </c>
      <c t="n" r="C722">
        <v>23.52</v>
      </c>
      <c t="n" r="D722">
        <v>26.65</v>
      </c>
      <c t="n" r="E722">
        <v>24.99</v>
      </c>
      <c t="n" r="F722">
        <v>24.32</v>
      </c>
      <c t="n" r="G722">
        <v>22.19</v>
      </c>
      <c t="n" r="H722">
        <v>22.55</v>
      </c>
      <c t="n" r="I722">
        <v>24.33</v>
      </c>
      <c t="n" r="J722">
        <v>21.71</v>
      </c>
      <c t="n" r="K722">
        <v>24.86</v>
      </c>
      <c t="n" r="L722">
        <v>24.5</v>
      </c>
      <c t="n" r="M722">
        <v>21.8</v>
      </c>
      <c t="n" r="N722">
        <v>24.3</v>
      </c>
      <c t="n" r="O722">
        <v>25.5</v>
      </c>
      <c t="n" r="P722">
        <v>28.9</v>
      </c>
      <c t="n" r="Q722">
        <v>26.7</v>
      </c>
      <c t="n" r="R722">
        <v>23.3</v>
      </c>
      <c t="n" r="S722">
        <v>23.4</v>
      </c>
      <c t="n" r="T722">
        <v>24.6</v>
      </c>
      <c t="n" r="U722">
        <v>22</v>
      </c>
      <c t="n" r="V722">
        <v>15.6</v>
      </c>
      <c t="n" r="W722">
        <v>16.5</v>
      </c>
      <c t="n" r="X722">
        <v>17</v>
      </c>
      <c t="n" r="Y722">
        <v>19.6</v>
      </c>
      <c t="n" r="Z722">
        <v>17.4</v>
      </c>
      <c t="n" r="AA722">
        <v>17.6</v>
      </c>
      <c t="n" r="AB722">
        <v>18.5</v>
      </c>
      <c t="n" r="AC722">
        <v>20.6</v>
      </c>
      <c t="n" r="AD722">
        <v>-9.99</v>
      </c>
      <c t="n" r="AE722">
        <v>26.1</v>
      </c>
      <c t="n" r="AF722">
        <v>19.3</v>
      </c>
      <c t="n" r="AG722">
        <v>17.1</v>
      </c>
      <c t="n" r="AH722">
        <v>16.7</v>
      </c>
      <c t="n" r="AI722">
        <v>18.2</v>
      </c>
      <c t="n" r="AJ722">
        <v>18.1</v>
      </c>
      <c t="n" r="AK722">
        <v>-9.99</v>
      </c>
      <c t="n" r="AL722">
        <v>22.9</v>
      </c>
      <c t="n" r="AM722">
        <v>9.1</v>
      </c>
      <c t="n" r="AN722">
        <v>20.8</v>
      </c>
      <c t="n" r="AO722">
        <v>26</v>
      </c>
      <c t="n" r="AP722">
        <v>21.5</v>
      </c>
      <c t="n" r="AQ722">
        <v>19.9</v>
      </c>
      <c t="n" r="AR722">
        <v>25.9</v>
      </c>
    </row>
    <row r="723">
      <c t="inlineStr" r="A723">
        <is>
          <t>2019-07-01</t>
        </is>
      </c>
      <c t="inlineStr" r="B723">
        <is>
          <t>01:00:00</t>
        </is>
      </c>
      <c t="n" r="C723">
        <v>19.5</v>
      </c>
      <c t="n" r="D723">
        <v>20.83</v>
      </c>
      <c t="n" r="E723">
        <v>22.96</v>
      </c>
      <c t="n" r="F723">
        <v>23.12</v>
      </c>
      <c t="n" r="G723">
        <v>19.31</v>
      </c>
      <c t="n" r="H723">
        <v>19.36</v>
      </c>
      <c t="n" r="I723">
        <v>19.43</v>
      </c>
      <c t="n" r="J723">
        <v>19.44</v>
      </c>
      <c t="n" r="K723">
        <v>20.99</v>
      </c>
      <c t="n" r="L723">
        <v>21.2</v>
      </c>
      <c t="n" r="M723">
        <v>23.3</v>
      </c>
      <c t="n" r="N723">
        <v>22.4</v>
      </c>
      <c t="n" r="O723">
        <v>19.6</v>
      </c>
      <c t="n" r="P723">
        <v>24.2</v>
      </c>
      <c t="n" r="Q723">
        <v>24.7</v>
      </c>
      <c t="n" r="R723">
        <v>19.5</v>
      </c>
      <c t="n" r="S723">
        <v>23.9</v>
      </c>
      <c t="n" r="T723">
        <v>16.2</v>
      </c>
      <c t="n" r="U723">
        <v>15.8</v>
      </c>
      <c t="n" r="V723">
        <v>12.3</v>
      </c>
      <c t="n" r="W723">
        <v>10.5</v>
      </c>
      <c t="n" r="X723">
        <v>9.800000000000001</v>
      </c>
      <c t="n" r="Y723">
        <v>19.7</v>
      </c>
      <c t="n" r="Z723">
        <v>18.5</v>
      </c>
      <c t="n" r="AA723">
        <v>18.8</v>
      </c>
      <c t="n" r="AB723">
        <v>19.9</v>
      </c>
      <c t="n" r="AC723">
        <v>20.3</v>
      </c>
      <c t="n" r="AD723">
        <v>-9.99</v>
      </c>
      <c t="n" r="AE723">
        <v>22.4</v>
      </c>
      <c t="n" r="AF723">
        <v>9.5</v>
      </c>
      <c t="n" r="AG723">
        <v>16.4</v>
      </c>
      <c t="n" r="AH723">
        <v>16.5</v>
      </c>
      <c t="n" r="AI723">
        <v>18.3</v>
      </c>
      <c t="n" r="AJ723">
        <v>13.3</v>
      </c>
      <c t="n" r="AK723">
        <v>-9.99</v>
      </c>
      <c t="n" r="AL723">
        <v>20.3</v>
      </c>
      <c t="n" r="AM723">
        <v>5.7</v>
      </c>
      <c t="n" r="AN723">
        <v>18.8</v>
      </c>
      <c t="n" r="AO723">
        <v>24.3</v>
      </c>
      <c t="n" r="AP723">
        <v>18.8</v>
      </c>
      <c t="n" r="AQ723">
        <v>16.5</v>
      </c>
      <c t="n" r="AR723">
        <v>21.3</v>
      </c>
    </row>
    <row r="724">
      <c t="inlineStr" r="A724">
        <is>
          <t>2019-07-01</t>
        </is>
      </c>
      <c t="inlineStr" r="B724">
        <is>
          <t>02:00:00</t>
        </is>
      </c>
      <c t="n" r="C724">
        <v>12.82</v>
      </c>
      <c t="n" r="D724">
        <v>16.45</v>
      </c>
      <c t="n" r="E724">
        <v>17.37</v>
      </c>
      <c t="n" r="F724">
        <v>16.88</v>
      </c>
      <c t="n" r="G724">
        <v>13.78</v>
      </c>
      <c t="n" r="H724">
        <v>12.86</v>
      </c>
      <c t="n" r="I724">
        <v>15.72</v>
      </c>
      <c t="n" r="J724">
        <v>15.94</v>
      </c>
      <c t="n" r="K724">
        <v>13.45</v>
      </c>
      <c t="n" r="L724">
        <v>15</v>
      </c>
      <c t="n" r="M724">
        <v>19.2</v>
      </c>
      <c t="n" r="N724">
        <v>18.8</v>
      </c>
      <c t="n" r="O724">
        <v>11.2</v>
      </c>
      <c t="n" r="P724">
        <v>21.2</v>
      </c>
      <c t="n" r="Q724">
        <v>17.3</v>
      </c>
      <c t="n" r="R724">
        <v>14</v>
      </c>
      <c t="n" r="S724">
        <v>25.6</v>
      </c>
      <c t="n" r="T724">
        <v>14</v>
      </c>
      <c t="n" r="U724">
        <v>12.1</v>
      </c>
      <c t="n" r="V724">
        <v>12.9</v>
      </c>
      <c t="n" r="W724">
        <v>14.9</v>
      </c>
      <c t="n" r="X724">
        <v>3.5</v>
      </c>
      <c t="n" r="Y724">
        <v>18</v>
      </c>
      <c t="n" r="Z724">
        <v>18.4</v>
      </c>
      <c t="n" r="AA724">
        <v>19.5</v>
      </c>
      <c t="n" r="AB724">
        <v>18.7</v>
      </c>
      <c t="n" r="AC724">
        <v>20.3</v>
      </c>
      <c t="n" r="AD724">
        <v>-9.99</v>
      </c>
      <c t="n" r="AE724">
        <v>18.9</v>
      </c>
      <c t="n" r="AF724">
        <v>5.2</v>
      </c>
      <c t="n" r="AG724">
        <v>15.3</v>
      </c>
      <c t="n" r="AH724">
        <v>15.8</v>
      </c>
      <c t="n" r="AI724">
        <v>16.9</v>
      </c>
      <c t="n" r="AJ724">
        <v>10.7</v>
      </c>
      <c t="n" r="AK724">
        <v>-9.99</v>
      </c>
      <c t="n" r="AL724">
        <v>17.6</v>
      </c>
      <c t="n" r="AM724">
        <v>3.4</v>
      </c>
      <c t="n" r="AN724">
        <v>16.6</v>
      </c>
      <c t="n" r="AO724">
        <v>12</v>
      </c>
      <c t="n" r="AP724">
        <v>14.8</v>
      </c>
      <c t="n" r="AQ724">
        <v>13.4</v>
      </c>
      <c t="n" r="AR724">
        <v>19.6</v>
      </c>
    </row>
    <row r="725">
      <c t="inlineStr" r="A725">
        <is>
          <t>2019-07-01</t>
        </is>
      </c>
      <c t="inlineStr" r="B725">
        <is>
          <t>03:00:00</t>
        </is>
      </c>
      <c t="n" r="C725">
        <v>16.72</v>
      </c>
      <c t="n" r="D725">
        <v>14.86</v>
      </c>
      <c t="n" r="E725">
        <v>14.45</v>
      </c>
      <c t="n" r="F725">
        <v>12.63</v>
      </c>
      <c t="n" r="G725">
        <v>8.35</v>
      </c>
      <c t="n" r="H725">
        <v>10.57</v>
      </c>
      <c t="n" r="I725">
        <v>12.81</v>
      </c>
      <c t="n" r="J725">
        <v>14.31</v>
      </c>
      <c t="n" r="K725">
        <v>12.02</v>
      </c>
      <c t="n" r="L725">
        <v>12.7</v>
      </c>
      <c t="n" r="M725">
        <v>16.7</v>
      </c>
      <c t="n" r="N725">
        <v>15.5</v>
      </c>
      <c t="n" r="O725">
        <v>4.4</v>
      </c>
      <c t="n" r="P725">
        <v>16.7</v>
      </c>
      <c t="n" r="Q725">
        <v>8.699999999999999</v>
      </c>
      <c t="n" r="R725">
        <v>14.9</v>
      </c>
      <c t="n" r="S725">
        <v>22.1</v>
      </c>
      <c t="n" r="T725">
        <v>12</v>
      </c>
      <c t="n" r="U725">
        <v>9.5</v>
      </c>
      <c t="n" r="V725">
        <v>12</v>
      </c>
      <c t="n" r="W725">
        <v>10.8</v>
      </c>
      <c t="n" r="X725">
        <v>5</v>
      </c>
      <c t="n" r="Y725">
        <v>17.2</v>
      </c>
      <c t="n" r="Z725">
        <v>18.2</v>
      </c>
      <c t="n" r="AA725">
        <v>16.5</v>
      </c>
      <c t="n" r="AB725">
        <v>19.4</v>
      </c>
      <c t="n" r="AC725">
        <v>15.6</v>
      </c>
      <c t="n" r="AD725">
        <v>-9.99</v>
      </c>
      <c t="n" r="AE725">
        <v>13.9</v>
      </c>
      <c t="n" r="AF725">
        <v>10.6</v>
      </c>
      <c t="n" r="AG725">
        <v>16.8</v>
      </c>
      <c t="n" r="AH725">
        <v>16.7</v>
      </c>
      <c t="n" r="AI725">
        <v>15.5</v>
      </c>
      <c t="n" r="AJ725">
        <v>8.6</v>
      </c>
      <c t="n" r="AK725">
        <v>-9.99</v>
      </c>
      <c t="n" r="AL725">
        <v>10.4</v>
      </c>
      <c t="n" r="AM725">
        <v>2.2</v>
      </c>
      <c t="n" r="AN725">
        <v>15.2</v>
      </c>
      <c t="n" r="AO725">
        <v>7.7</v>
      </c>
      <c t="n" r="AP725">
        <v>13.8</v>
      </c>
      <c t="n" r="AQ725">
        <v>10.3</v>
      </c>
      <c t="n" r="AR725">
        <v>16.8</v>
      </c>
    </row>
    <row r="726">
      <c t="inlineStr" r="A726">
        <is>
          <t>2019-07-01</t>
        </is>
      </c>
      <c t="inlineStr" r="B726">
        <is>
          <t>04:00:00</t>
        </is>
      </c>
      <c t="n" r="C726">
        <v>16.54</v>
      </c>
      <c t="n" r="D726">
        <v>12.67</v>
      </c>
      <c t="n" r="E726">
        <v>14.2</v>
      </c>
      <c t="n" r="F726">
        <v>12.6</v>
      </c>
      <c t="n" r="G726">
        <v>9.619999999999999</v>
      </c>
      <c t="n" r="H726">
        <v>7.98</v>
      </c>
      <c t="n" r="I726">
        <v>13.38</v>
      </c>
      <c t="n" r="J726">
        <v>14.59</v>
      </c>
      <c t="n" r="K726">
        <v>11.63</v>
      </c>
      <c t="n" r="L726">
        <v>13.6</v>
      </c>
      <c t="n" r="M726">
        <v>14.1</v>
      </c>
      <c t="n" r="N726">
        <v>10.9</v>
      </c>
      <c t="n" r="O726">
        <v>5</v>
      </c>
      <c t="n" r="P726">
        <v>12</v>
      </c>
      <c t="n" r="Q726">
        <v>1.4</v>
      </c>
      <c t="n" r="R726">
        <v>11.8</v>
      </c>
      <c t="n" r="S726">
        <v>17.3</v>
      </c>
      <c t="n" r="T726">
        <v>11.1</v>
      </c>
      <c t="n" r="U726">
        <v>9.5</v>
      </c>
      <c t="n" r="V726">
        <v>8.300000000000001</v>
      </c>
      <c t="n" r="W726">
        <v>6.9</v>
      </c>
      <c t="n" r="X726">
        <v>5.6</v>
      </c>
      <c t="n" r="Y726">
        <v>14.4</v>
      </c>
      <c t="n" r="Z726">
        <v>16.8</v>
      </c>
      <c t="n" r="AA726">
        <v>12.8</v>
      </c>
      <c t="n" r="AB726">
        <v>15.3</v>
      </c>
      <c t="n" r="AC726">
        <v>14.8</v>
      </c>
      <c t="n" r="AD726">
        <v>-9.99</v>
      </c>
      <c t="n" r="AE726">
        <v>13.6</v>
      </c>
      <c t="n" r="AF726">
        <v>11.5</v>
      </c>
      <c t="n" r="AG726">
        <v>15.9</v>
      </c>
      <c t="n" r="AH726">
        <v>15.2</v>
      </c>
      <c t="n" r="AI726">
        <v>13.3</v>
      </c>
      <c t="n" r="AJ726">
        <v>6.8</v>
      </c>
      <c t="n" r="AK726">
        <v>-9.99</v>
      </c>
      <c t="n" r="AL726">
        <v>6.4</v>
      </c>
      <c t="n" r="AM726">
        <v>1</v>
      </c>
      <c t="n" r="AN726">
        <v>13.6</v>
      </c>
      <c t="n" r="AO726">
        <v>2.1</v>
      </c>
      <c t="n" r="AP726">
        <v>13.4</v>
      </c>
      <c t="n" r="AQ726">
        <v>7.9</v>
      </c>
      <c t="n" r="AR726">
        <v>16.9</v>
      </c>
    </row>
    <row r="727">
      <c t="inlineStr" r="A727">
        <is>
          <t>2019-07-01</t>
        </is>
      </c>
      <c t="inlineStr" r="B727">
        <is>
          <t>05:00:00</t>
        </is>
      </c>
      <c t="n" r="C727">
        <v>16.7</v>
      </c>
      <c t="n" r="D727">
        <v>14.59</v>
      </c>
      <c t="n" r="E727">
        <v>14.67</v>
      </c>
      <c t="n" r="F727">
        <v>13.74</v>
      </c>
      <c t="n" r="G727">
        <v>11.23</v>
      </c>
      <c t="n" r="H727">
        <v>12.15</v>
      </c>
      <c t="n" r="I727">
        <v>13.74</v>
      </c>
      <c t="n" r="J727">
        <v>13.72</v>
      </c>
      <c t="n" r="K727">
        <v>10.3</v>
      </c>
      <c t="n" r="L727">
        <v>12.4</v>
      </c>
      <c t="n" r="M727">
        <v>13.7</v>
      </c>
      <c t="n" r="N727">
        <v>14.3</v>
      </c>
      <c t="n" r="O727">
        <v>3.4</v>
      </c>
      <c t="n" r="P727">
        <v>14.6</v>
      </c>
      <c t="n" r="Q727">
        <v>1.5</v>
      </c>
      <c t="n" r="R727">
        <v>11.4</v>
      </c>
      <c t="n" r="S727">
        <v>14.6</v>
      </c>
      <c t="n" r="T727">
        <v>6</v>
      </c>
      <c t="n" r="U727">
        <v>9</v>
      </c>
      <c t="n" r="V727">
        <v>5.6</v>
      </c>
      <c t="n" r="W727">
        <v>7.6</v>
      </c>
      <c t="n" r="X727">
        <v>4.5</v>
      </c>
      <c t="n" r="Y727">
        <v>8.699999999999999</v>
      </c>
      <c t="n" r="Z727">
        <v>12.1</v>
      </c>
      <c t="n" r="AA727">
        <v>10.6</v>
      </c>
      <c t="n" r="AB727">
        <v>12</v>
      </c>
      <c t="n" r="AC727">
        <v>18.3</v>
      </c>
      <c t="n" r="AD727">
        <v>-9.99</v>
      </c>
      <c t="n" r="AE727">
        <v>10.1</v>
      </c>
      <c t="n" r="AF727">
        <v>7.1</v>
      </c>
      <c t="n" r="AG727">
        <v>17.2</v>
      </c>
      <c t="n" r="AH727">
        <v>12.2</v>
      </c>
      <c t="n" r="AI727">
        <v>13</v>
      </c>
      <c t="n" r="AJ727">
        <v>6.8</v>
      </c>
      <c t="n" r="AK727">
        <v>-9.99</v>
      </c>
      <c t="n" r="AL727">
        <v>5.2</v>
      </c>
      <c t="n" r="AM727">
        <v>0.4</v>
      </c>
      <c t="n" r="AN727">
        <v>11.6</v>
      </c>
      <c t="n" r="AO727">
        <v>2.5</v>
      </c>
      <c t="n" r="AP727">
        <v>11.6</v>
      </c>
      <c t="n" r="AQ727">
        <v>5.5</v>
      </c>
      <c t="n" r="AR727">
        <v>15.6</v>
      </c>
    </row>
    <row r="728">
      <c t="inlineStr" r="A728">
        <is>
          <t>2019-07-01</t>
        </is>
      </c>
      <c t="inlineStr" r="B728">
        <is>
          <t>06:00:00</t>
        </is>
      </c>
      <c t="n" r="C728">
        <v>13.89</v>
      </c>
      <c t="n" r="D728">
        <v>13.35</v>
      </c>
      <c t="n" r="E728">
        <v>13.98</v>
      </c>
      <c t="n" r="F728">
        <v>12.72</v>
      </c>
      <c t="n" r="G728">
        <v>12.67</v>
      </c>
      <c t="n" r="H728">
        <v>8.050000000000001</v>
      </c>
      <c t="n" r="I728">
        <v>11.58</v>
      </c>
      <c t="n" r="J728">
        <v>10.97</v>
      </c>
      <c t="n" r="K728">
        <v>11.17</v>
      </c>
      <c t="n" r="L728">
        <v>10.7</v>
      </c>
      <c t="n" r="M728">
        <v>13.7</v>
      </c>
      <c t="n" r="N728">
        <v>15.2</v>
      </c>
      <c t="n" r="O728">
        <v>2.5</v>
      </c>
      <c t="n" r="P728">
        <v>12.3</v>
      </c>
      <c t="n" r="Q728">
        <v>3.4</v>
      </c>
      <c t="n" r="R728">
        <v>10.5</v>
      </c>
      <c t="n" r="S728">
        <v>16</v>
      </c>
      <c t="n" r="T728">
        <v>2.5</v>
      </c>
      <c t="n" r="U728">
        <v>9.300000000000001</v>
      </c>
      <c t="n" r="V728">
        <v>7.1</v>
      </c>
      <c t="n" r="W728">
        <v>9.4</v>
      </c>
      <c t="n" r="X728">
        <v>10.2</v>
      </c>
      <c t="n" r="Y728">
        <v>4.6</v>
      </c>
      <c t="n" r="Z728">
        <v>12.8</v>
      </c>
      <c t="n" r="AA728">
        <v>11.7</v>
      </c>
      <c t="n" r="AB728">
        <v>14.4</v>
      </c>
      <c t="n" r="AC728">
        <v>15</v>
      </c>
      <c t="n" r="AD728">
        <v>-9.99</v>
      </c>
      <c t="n" r="AE728">
        <v>8.199999999999999</v>
      </c>
      <c t="n" r="AF728">
        <v>5.9</v>
      </c>
      <c t="n" r="AG728">
        <v>17.2</v>
      </c>
      <c t="n" r="AH728">
        <v>10.6</v>
      </c>
      <c t="n" r="AI728">
        <v>14.6</v>
      </c>
      <c t="n" r="AJ728">
        <v>4.4</v>
      </c>
      <c t="n" r="AK728">
        <v>-9.99</v>
      </c>
      <c t="n" r="AL728">
        <v>1</v>
      </c>
      <c t="n" r="AM728">
        <v>1</v>
      </c>
      <c t="n" r="AN728">
        <v>9.800000000000001</v>
      </c>
      <c t="n" r="AO728">
        <v>0.9</v>
      </c>
      <c t="n" r="AP728">
        <v>9</v>
      </c>
      <c t="n" r="AQ728">
        <v>6.5</v>
      </c>
      <c t="n" r="AR728">
        <v>13.4</v>
      </c>
    </row>
    <row r="729">
      <c t="inlineStr" r="A729">
        <is>
          <t>2019-07-01</t>
        </is>
      </c>
      <c t="inlineStr" r="B729">
        <is>
          <t>07:00:00</t>
        </is>
      </c>
      <c t="n" r="C729">
        <v>13.13</v>
      </c>
      <c t="n" r="D729">
        <v>12.15</v>
      </c>
      <c t="n" r="E729">
        <v>12.18</v>
      </c>
      <c t="n" r="F729">
        <v>11.76</v>
      </c>
      <c t="n" r="G729">
        <v>11.11</v>
      </c>
      <c t="n" r="H729">
        <v>8.16</v>
      </c>
      <c t="n" r="I729">
        <v>11.05</v>
      </c>
      <c t="n" r="J729">
        <v>10.58</v>
      </c>
      <c t="n" r="K729">
        <v>10.06</v>
      </c>
      <c t="n" r="L729">
        <v>9.5</v>
      </c>
      <c t="n" r="M729">
        <v>9.199999999999999</v>
      </c>
      <c t="n" r="N729">
        <v>14.1</v>
      </c>
      <c t="n" r="O729">
        <v>5</v>
      </c>
      <c t="n" r="P729">
        <v>10.5</v>
      </c>
      <c t="n" r="Q729">
        <v>1.9</v>
      </c>
      <c t="n" r="R729">
        <v>10</v>
      </c>
      <c t="n" r="S729">
        <v>14.9</v>
      </c>
      <c t="n" r="T729">
        <v>2.7</v>
      </c>
      <c t="n" r="U729">
        <v>9.699999999999999</v>
      </c>
      <c t="n" r="V729">
        <v>8.300000000000001</v>
      </c>
      <c t="n" r="W729">
        <v>7.4</v>
      </c>
      <c t="n" r="X729">
        <v>7.1</v>
      </c>
      <c t="n" r="Y729">
        <v>4.4</v>
      </c>
      <c t="n" r="Z729">
        <v>13.9</v>
      </c>
      <c t="n" r="AA729">
        <v>13.8</v>
      </c>
      <c t="n" r="AB729">
        <v>16.1</v>
      </c>
      <c t="n" r="AC729">
        <v>14.4</v>
      </c>
      <c t="n" r="AD729">
        <v>-9.99</v>
      </c>
      <c t="n" r="AE729">
        <v>2.9</v>
      </c>
      <c t="n" r="AF729">
        <v>4.5</v>
      </c>
      <c t="n" r="AG729">
        <v>16.5</v>
      </c>
      <c t="n" r="AH729">
        <v>9.4</v>
      </c>
      <c t="n" r="AI729">
        <v>14.1</v>
      </c>
      <c t="n" r="AJ729">
        <v>5.4</v>
      </c>
      <c t="n" r="AK729">
        <v>-9.99</v>
      </c>
      <c t="n" r="AL729">
        <v>1.3</v>
      </c>
      <c t="n" r="AM729">
        <v>0.9</v>
      </c>
      <c t="n" r="AN729">
        <v>9.4</v>
      </c>
      <c t="n" r="AO729">
        <v>0.1</v>
      </c>
      <c t="n" r="AP729">
        <v>7.2</v>
      </c>
      <c t="n" r="AQ729">
        <v>6.5</v>
      </c>
      <c t="n" r="AR729">
        <v>10.5</v>
      </c>
    </row>
    <row r="730">
      <c t="inlineStr" r="A730">
        <is>
          <t>2019-07-01</t>
        </is>
      </c>
      <c t="inlineStr" r="B730">
        <is>
          <t>08:00:00</t>
        </is>
      </c>
      <c t="n" r="C730">
        <v>12.92</v>
      </c>
      <c t="n" r="D730">
        <v>11.47</v>
      </c>
      <c t="n" r="E730">
        <v>11.09</v>
      </c>
      <c t="n" r="F730">
        <v>11.06</v>
      </c>
      <c t="n" r="G730">
        <v>8.470000000000001</v>
      </c>
      <c t="n" r="H730">
        <v>6.96</v>
      </c>
      <c t="n" r="I730">
        <v>8.58</v>
      </c>
      <c t="n" r="J730">
        <v>8.44</v>
      </c>
      <c t="n" r="K730">
        <v>-9.99</v>
      </c>
      <c t="n" r="L730">
        <v>9.6</v>
      </c>
      <c t="n" r="M730">
        <v>9.5</v>
      </c>
      <c t="n" r="N730">
        <v>12.1</v>
      </c>
      <c t="n" r="O730">
        <v>5.9</v>
      </c>
      <c t="n" r="P730">
        <v>8.9</v>
      </c>
      <c t="n" r="Q730">
        <v>1.1</v>
      </c>
      <c t="n" r="R730">
        <v>10.4</v>
      </c>
      <c t="n" r="S730">
        <v>13.9</v>
      </c>
      <c t="n" r="T730">
        <v>2.5</v>
      </c>
      <c t="n" r="U730">
        <v>6.7</v>
      </c>
      <c t="n" r="V730">
        <v>7.1</v>
      </c>
      <c t="n" r="W730">
        <v>7.2</v>
      </c>
      <c t="n" r="X730">
        <v>2.7</v>
      </c>
      <c t="n" r="Y730">
        <v>5.8</v>
      </c>
      <c t="n" r="Z730">
        <v>14.4</v>
      </c>
      <c t="n" r="AA730">
        <v>12.3</v>
      </c>
      <c t="n" r="AB730">
        <v>15.5</v>
      </c>
      <c t="n" r="AC730">
        <v>7.7</v>
      </c>
      <c t="n" r="AD730">
        <v>-9.99</v>
      </c>
      <c t="n" r="AE730">
        <v>2.4</v>
      </c>
      <c t="n" r="AF730">
        <v>5.6</v>
      </c>
      <c t="n" r="AG730">
        <v>15.2</v>
      </c>
      <c t="n" r="AH730">
        <v>10.1</v>
      </c>
      <c t="n" r="AI730">
        <v>10.3</v>
      </c>
      <c t="n" r="AJ730">
        <v>4.3</v>
      </c>
      <c t="n" r="AK730">
        <v>-9.99</v>
      </c>
      <c t="n" r="AL730">
        <v>0</v>
      </c>
      <c t="n" r="AM730">
        <v>0.2</v>
      </c>
      <c t="n" r="AN730">
        <v>8.300000000000001</v>
      </c>
      <c t="n" r="AO730">
        <v>0.3</v>
      </c>
      <c t="n" r="AP730">
        <v>9.1</v>
      </c>
      <c t="n" r="AQ730">
        <v>7.5</v>
      </c>
      <c t="n" r="AR730">
        <v>10.5</v>
      </c>
    </row>
    <row r="731">
      <c t="inlineStr" r="A731">
        <is>
          <t>2019-07-01</t>
        </is>
      </c>
      <c t="inlineStr" r="B731">
        <is>
          <t>09:00:00</t>
        </is>
      </c>
      <c t="n" r="C731">
        <v>9.210000000000001</v>
      </c>
      <c t="n" r="D731">
        <v>9.16</v>
      </c>
      <c t="n" r="E731">
        <v>9.27</v>
      </c>
      <c t="n" r="F731">
        <v>11.43</v>
      </c>
      <c t="n" r="G731">
        <v>6.67</v>
      </c>
      <c t="n" r="H731">
        <v>4.24</v>
      </c>
      <c t="n" r="I731">
        <v>8.57</v>
      </c>
      <c t="n" r="J731">
        <v>8.09</v>
      </c>
      <c t="n" r="K731">
        <v>9.41</v>
      </c>
      <c t="n" r="L731">
        <v>7.4</v>
      </c>
      <c t="n" r="M731">
        <v>7.7</v>
      </c>
      <c t="n" r="N731">
        <v>7.6</v>
      </c>
      <c t="n" r="O731">
        <v>6.2</v>
      </c>
      <c t="n" r="P731">
        <v>7</v>
      </c>
      <c t="n" r="Q731">
        <v>0.8</v>
      </c>
      <c t="n" r="R731">
        <v>8.6</v>
      </c>
      <c t="n" r="S731">
        <v>7.8</v>
      </c>
      <c t="n" r="T731">
        <v>0.4</v>
      </c>
      <c t="n" r="U731">
        <v>3.6</v>
      </c>
      <c t="n" r="V731">
        <v>8</v>
      </c>
      <c t="n" r="W731">
        <v>7.7</v>
      </c>
      <c t="n" r="X731">
        <v>1.8</v>
      </c>
      <c t="n" r="Y731">
        <v>5.1</v>
      </c>
      <c t="n" r="Z731">
        <v>12.2</v>
      </c>
      <c t="n" r="AA731">
        <v>10.2</v>
      </c>
      <c t="n" r="AB731">
        <v>14.4</v>
      </c>
      <c t="n" r="AC731">
        <v>7.4</v>
      </c>
      <c t="n" r="AD731">
        <v>-9.99</v>
      </c>
      <c t="n" r="AE731">
        <v>1.8</v>
      </c>
      <c t="n" r="AF731">
        <v>9.699999999999999</v>
      </c>
      <c t="n" r="AG731">
        <v>13.4</v>
      </c>
      <c t="n" r="AH731">
        <v>7.8</v>
      </c>
      <c t="n" r="AI731">
        <v>6.5</v>
      </c>
      <c t="n" r="AJ731">
        <v>1.5</v>
      </c>
      <c t="n" r="AK731">
        <v>-9.99</v>
      </c>
      <c t="n" r="AL731">
        <v>1.9</v>
      </c>
      <c t="n" r="AM731">
        <v>0.8</v>
      </c>
      <c t="n" r="AN731">
        <v>7.7</v>
      </c>
      <c t="n" r="AO731">
        <v>0</v>
      </c>
      <c t="n" r="AP731">
        <v>7.4</v>
      </c>
      <c t="n" r="AQ731">
        <v>6.1</v>
      </c>
      <c t="n" r="AR731">
        <v>11.9</v>
      </c>
    </row>
    <row r="732">
      <c t="inlineStr" r="A732">
        <is>
          <t>2019-07-01</t>
        </is>
      </c>
      <c t="inlineStr" r="B732">
        <is>
          <t>10:00:00</t>
        </is>
      </c>
      <c t="n" r="C732">
        <v>6.72</v>
      </c>
      <c t="n" r="D732">
        <v>8.949999999999999</v>
      </c>
      <c t="n" r="E732">
        <v>9.529999999999999</v>
      </c>
      <c t="n" r="F732">
        <v>11.26</v>
      </c>
      <c t="n" r="G732">
        <v>7.19</v>
      </c>
      <c t="n" r="H732">
        <v>4.32</v>
      </c>
      <c t="n" r="I732">
        <v>8.119999999999999</v>
      </c>
      <c t="n" r="J732">
        <v>6.01</v>
      </c>
      <c t="n" r="K732">
        <v>7.08</v>
      </c>
      <c t="n" r="L732">
        <v>7.4</v>
      </c>
      <c t="n" r="M732">
        <v>6</v>
      </c>
      <c t="n" r="N732">
        <v>5.5</v>
      </c>
      <c t="n" r="O732">
        <v>4.7</v>
      </c>
      <c t="n" r="P732">
        <v>7.3</v>
      </c>
      <c t="n" r="Q732">
        <v>0.9</v>
      </c>
      <c t="n" r="R732">
        <v>6.2</v>
      </c>
      <c t="n" r="S732">
        <v>7.6</v>
      </c>
      <c t="n" r="T732">
        <v>0.9</v>
      </c>
      <c t="n" r="U732">
        <v>2</v>
      </c>
      <c t="n" r="V732">
        <v>8.699999999999999</v>
      </c>
      <c t="n" r="W732">
        <v>8.9</v>
      </c>
      <c t="n" r="X732">
        <v>1.6</v>
      </c>
      <c t="n" r="Y732">
        <v>7.5</v>
      </c>
      <c t="n" r="Z732">
        <v>8.300000000000001</v>
      </c>
      <c t="n" r="AA732">
        <v>7.1</v>
      </c>
      <c t="n" r="AB732">
        <v>13.7</v>
      </c>
      <c t="n" r="AC732">
        <v>9.300000000000001</v>
      </c>
      <c t="n" r="AD732">
        <v>-9.99</v>
      </c>
      <c t="n" r="AE732">
        <v>2.9</v>
      </c>
      <c t="n" r="AF732">
        <v>11.9</v>
      </c>
      <c t="n" r="AG732">
        <v>12.8</v>
      </c>
      <c t="n" r="AH732">
        <v>8.199999999999999</v>
      </c>
      <c t="n" r="AI732">
        <v>7.5</v>
      </c>
      <c t="n" r="AJ732">
        <v>0.6</v>
      </c>
      <c t="n" r="AK732">
        <v>-9.99</v>
      </c>
      <c t="n" r="AL732">
        <v>0</v>
      </c>
      <c t="n" r="AM732">
        <v>1</v>
      </c>
      <c t="n" r="AN732">
        <v>9</v>
      </c>
      <c t="n" r="AO732">
        <v>0</v>
      </c>
      <c t="n" r="AP732">
        <v>5.4</v>
      </c>
      <c t="n" r="AQ732">
        <v>2.8</v>
      </c>
      <c t="n" r="AR732">
        <v>12.3</v>
      </c>
    </row>
    <row r="733">
      <c t="inlineStr" r="A733">
        <is>
          <t>2019-07-01</t>
        </is>
      </c>
      <c t="inlineStr" r="B733">
        <is>
          <t>11:00:00</t>
        </is>
      </c>
      <c t="n" r="C733">
        <v>8.73</v>
      </c>
      <c t="n" r="D733">
        <v>10.17</v>
      </c>
      <c t="n" r="E733">
        <v>8.92</v>
      </c>
      <c t="n" r="F733">
        <v>12.25</v>
      </c>
      <c t="n" r="G733">
        <v>6.73</v>
      </c>
      <c t="n" r="H733">
        <v>5.78</v>
      </c>
      <c t="n" r="I733">
        <v>8.27</v>
      </c>
      <c t="n" r="J733">
        <v>8.779999999999999</v>
      </c>
      <c t="n" r="K733">
        <v>8.779999999999999</v>
      </c>
      <c t="n" r="L733">
        <v>7.7</v>
      </c>
      <c t="n" r="M733">
        <v>8.4</v>
      </c>
      <c t="n" r="N733">
        <v>6.8</v>
      </c>
      <c t="n" r="O733">
        <v>6.1</v>
      </c>
      <c t="n" r="P733">
        <v>8.9</v>
      </c>
      <c t="n" r="Q733">
        <v>1.2</v>
      </c>
      <c t="n" r="R733">
        <v>7.4</v>
      </c>
      <c t="n" r="S733">
        <v>10.4</v>
      </c>
      <c t="n" r="T733">
        <v>3.8</v>
      </c>
      <c t="n" r="U733">
        <v>1.3</v>
      </c>
      <c t="n" r="V733">
        <v>11.3</v>
      </c>
      <c t="n" r="W733">
        <v>9.5</v>
      </c>
      <c t="n" r="X733">
        <v>3.4</v>
      </c>
      <c t="n" r="Y733">
        <v>10.5</v>
      </c>
      <c t="n" r="Z733">
        <v>7.9</v>
      </c>
      <c t="n" r="AA733">
        <v>9.4</v>
      </c>
      <c t="n" r="AB733">
        <v>13.9</v>
      </c>
      <c t="n" r="AC733">
        <v>10.7</v>
      </c>
      <c t="n" r="AD733">
        <v>-9.99</v>
      </c>
      <c t="n" r="AE733">
        <v>3.8</v>
      </c>
      <c t="n" r="AF733">
        <v>13.6</v>
      </c>
      <c t="n" r="AG733">
        <v>13.2</v>
      </c>
      <c t="n" r="AH733">
        <v>9.300000000000001</v>
      </c>
      <c t="n" r="AI733">
        <v>7.6</v>
      </c>
      <c t="n" r="AJ733">
        <v>0.5</v>
      </c>
      <c t="n" r="AK733">
        <v>-9.99</v>
      </c>
      <c t="n" r="AL733">
        <v>0.3</v>
      </c>
      <c t="n" r="AM733">
        <v>1.2</v>
      </c>
      <c t="n" r="AN733">
        <v>10.7</v>
      </c>
      <c t="n" r="AO733">
        <v>0.3</v>
      </c>
      <c t="n" r="AP733">
        <v>5.3</v>
      </c>
      <c t="n" r="AQ733">
        <v>4.1</v>
      </c>
      <c t="n" r="AR733">
        <v>13</v>
      </c>
    </row>
    <row r="734">
      <c t="inlineStr" r="A734">
        <is>
          <t>2019-07-01</t>
        </is>
      </c>
      <c t="inlineStr" r="B734">
        <is>
          <t>12:00:00</t>
        </is>
      </c>
      <c t="n" r="C734">
        <v>10.6</v>
      </c>
      <c t="n" r="D734">
        <v>11.73</v>
      </c>
      <c t="n" r="E734">
        <v>10.3</v>
      </c>
      <c t="n" r="F734">
        <v>11.5</v>
      </c>
      <c t="n" r="G734">
        <v>7.21</v>
      </c>
      <c t="n" r="H734">
        <v>8.23</v>
      </c>
      <c t="n" r="I734">
        <v>10.16</v>
      </c>
      <c t="n" r="J734">
        <v>11.88</v>
      </c>
      <c t="n" r="K734">
        <v>10.51</v>
      </c>
      <c t="n" r="L734">
        <v>9.300000000000001</v>
      </c>
      <c t="n" r="M734">
        <v>10.6</v>
      </c>
      <c t="n" r="N734">
        <v>9.9</v>
      </c>
      <c t="n" r="O734">
        <v>9.800000000000001</v>
      </c>
      <c t="n" r="P734">
        <v>10.8</v>
      </c>
      <c t="n" r="Q734">
        <v>3.1</v>
      </c>
      <c t="n" r="R734">
        <v>10.6</v>
      </c>
      <c t="n" r="S734">
        <v>11.1</v>
      </c>
      <c t="n" r="T734">
        <v>6.1</v>
      </c>
      <c t="n" r="U734">
        <v>3.6</v>
      </c>
      <c t="n" r="V734">
        <v>11.8</v>
      </c>
      <c t="n" r="W734">
        <v>11.1</v>
      </c>
      <c t="n" r="X734">
        <v>8.6</v>
      </c>
      <c t="n" r="Y734">
        <v>16.5</v>
      </c>
      <c t="n" r="Z734">
        <v>11</v>
      </c>
      <c t="n" r="AA734">
        <v>12.6</v>
      </c>
      <c t="n" r="AB734">
        <v>15.9</v>
      </c>
      <c t="n" r="AC734">
        <v>13.3</v>
      </c>
      <c t="n" r="AD734">
        <v>-9.99</v>
      </c>
      <c t="n" r="AE734">
        <v>4.1</v>
      </c>
      <c t="n" r="AF734">
        <v>14.4</v>
      </c>
      <c t="n" r="AG734">
        <v>14.4</v>
      </c>
      <c t="n" r="AH734">
        <v>9.199999999999999</v>
      </c>
      <c t="n" r="AI734">
        <v>10.2</v>
      </c>
      <c t="n" r="AJ734">
        <v>3</v>
      </c>
      <c t="n" r="AK734">
        <v>-9.99</v>
      </c>
      <c t="n" r="AL734">
        <v>3.2</v>
      </c>
      <c t="n" r="AM734">
        <v>3.5</v>
      </c>
      <c t="n" r="AN734">
        <v>13.7</v>
      </c>
      <c t="n" r="AO734">
        <v>1.8</v>
      </c>
      <c t="n" r="AP734">
        <v>7.1</v>
      </c>
      <c t="n" r="AQ734">
        <v>7.2</v>
      </c>
      <c t="n" r="AR734">
        <v>14.8</v>
      </c>
    </row>
    <row r="735">
      <c t="inlineStr" r="A735">
        <is>
          <t>2019-07-01</t>
        </is>
      </c>
      <c t="inlineStr" r="B735">
        <is>
          <t>13:00:00</t>
        </is>
      </c>
      <c t="n" r="C735">
        <v>11.93</v>
      </c>
      <c t="n" r="D735">
        <v>14.17</v>
      </c>
      <c t="n" r="E735">
        <v>12.58</v>
      </c>
      <c t="n" r="F735">
        <v>12.55</v>
      </c>
      <c t="n" r="G735">
        <v>10.81</v>
      </c>
      <c t="n" r="H735">
        <v>11.37</v>
      </c>
      <c t="n" r="I735">
        <v>12.51</v>
      </c>
      <c t="n" r="J735">
        <v>13.57</v>
      </c>
      <c t="n" r="K735">
        <v>14.07</v>
      </c>
      <c t="n" r="L735">
        <v>11.7</v>
      </c>
      <c t="n" r="M735">
        <v>13.9</v>
      </c>
      <c t="n" r="N735">
        <v>12.2</v>
      </c>
      <c t="n" r="O735">
        <v>12.1</v>
      </c>
      <c t="n" r="P735">
        <v>13.9</v>
      </c>
      <c t="n" r="Q735">
        <v>12.4</v>
      </c>
      <c t="n" r="R735">
        <v>14.1</v>
      </c>
      <c t="n" r="S735">
        <v>13.9</v>
      </c>
      <c t="n" r="T735">
        <v>11.5</v>
      </c>
      <c t="n" r="U735">
        <v>10.9</v>
      </c>
      <c t="n" r="V735">
        <v>13.6</v>
      </c>
      <c t="n" r="W735">
        <v>12.1</v>
      </c>
      <c t="n" r="X735">
        <v>11.3</v>
      </c>
      <c t="n" r="Y735">
        <v>16.2</v>
      </c>
      <c t="n" r="Z735">
        <v>13</v>
      </c>
      <c t="n" r="AA735">
        <v>12.4</v>
      </c>
      <c t="n" r="AB735">
        <v>16</v>
      </c>
      <c t="n" r="AC735">
        <v>13.7</v>
      </c>
      <c t="n" r="AD735">
        <v>-9.99</v>
      </c>
      <c t="n" r="AE735">
        <v>8</v>
      </c>
      <c t="n" r="AF735">
        <v>14.8</v>
      </c>
      <c t="n" r="AG735">
        <v>15.6</v>
      </c>
      <c t="n" r="AH735">
        <v>10.4</v>
      </c>
      <c t="n" r="AI735">
        <v>15.3</v>
      </c>
      <c t="n" r="AJ735">
        <v>11.1</v>
      </c>
      <c t="n" r="AK735">
        <v>-9.99</v>
      </c>
      <c t="n" r="AL735">
        <v>5.4</v>
      </c>
      <c t="n" r="AM735">
        <v>8.800000000000001</v>
      </c>
      <c t="n" r="AN735">
        <v>14.1</v>
      </c>
      <c t="n" r="AO735">
        <v>5.5</v>
      </c>
      <c t="n" r="AP735">
        <v>10.1</v>
      </c>
      <c t="n" r="AQ735">
        <v>9.800000000000001</v>
      </c>
      <c t="n" r="AR735">
        <v>16.9</v>
      </c>
    </row>
    <row r="736">
      <c t="inlineStr" r="A736">
        <is>
          <t>2019-07-01</t>
        </is>
      </c>
      <c t="inlineStr" r="B736">
        <is>
          <t>14:00:00</t>
        </is>
      </c>
      <c t="n" r="C736">
        <v>16.05</v>
      </c>
      <c t="n" r="D736">
        <v>17.07</v>
      </c>
      <c t="n" r="E736">
        <v>17.48</v>
      </c>
      <c t="n" r="F736">
        <v>17.16</v>
      </c>
      <c t="n" r="G736">
        <v>14.4</v>
      </c>
      <c t="n" r="H736">
        <v>14.02</v>
      </c>
      <c t="n" r="I736">
        <v>16.67</v>
      </c>
      <c t="n" r="J736">
        <v>15.5</v>
      </c>
      <c t="n" r="K736">
        <v>17</v>
      </c>
      <c t="n" r="L736">
        <v>15.2</v>
      </c>
      <c t="n" r="M736">
        <v>16.6</v>
      </c>
      <c t="n" r="N736">
        <v>17.1</v>
      </c>
      <c t="n" r="O736">
        <v>15.9</v>
      </c>
      <c t="n" r="P736">
        <v>18.8</v>
      </c>
      <c t="n" r="Q736">
        <v>16</v>
      </c>
      <c t="n" r="R736">
        <v>16.8</v>
      </c>
      <c t="n" r="S736">
        <v>14.5</v>
      </c>
      <c t="n" r="T736">
        <v>16.7</v>
      </c>
      <c t="n" r="U736">
        <v>12.8</v>
      </c>
      <c t="n" r="V736">
        <v>15.7</v>
      </c>
      <c t="n" r="W736">
        <v>14.8</v>
      </c>
      <c t="n" r="X736">
        <v>13.5</v>
      </c>
      <c t="n" r="Y736">
        <v>18.1</v>
      </c>
      <c t="n" r="Z736">
        <v>14</v>
      </c>
      <c t="n" r="AA736">
        <v>13.3</v>
      </c>
      <c t="n" r="AB736">
        <v>17.2</v>
      </c>
      <c t="n" r="AC736">
        <v>16.1</v>
      </c>
      <c t="n" r="AD736">
        <v>-9.99</v>
      </c>
      <c t="n" r="AE736">
        <v>13.8</v>
      </c>
      <c t="n" r="AF736">
        <v>14.9</v>
      </c>
      <c t="n" r="AG736">
        <v>18.9</v>
      </c>
      <c t="n" r="AH736">
        <v>11.3</v>
      </c>
      <c t="n" r="AI736">
        <v>17.5</v>
      </c>
      <c t="n" r="AJ736">
        <v>15</v>
      </c>
      <c t="n" r="AK736">
        <v>-9.99</v>
      </c>
      <c t="n" r="AL736">
        <v>14</v>
      </c>
      <c t="n" r="AM736">
        <v>15.6</v>
      </c>
      <c t="n" r="AN736">
        <v>15.2</v>
      </c>
      <c t="n" r="AO736">
        <v>10.1</v>
      </c>
      <c t="n" r="AP736">
        <v>14.6</v>
      </c>
      <c t="n" r="AQ736">
        <v>11.9</v>
      </c>
      <c t="n" r="AR736">
        <v>20.9</v>
      </c>
    </row>
    <row r="737">
      <c t="inlineStr" r="A737">
        <is>
          <t>2019-07-01</t>
        </is>
      </c>
      <c t="inlineStr" r="B737">
        <is>
          <t>15:00:00</t>
        </is>
      </c>
      <c t="n" r="C737">
        <v>21.23</v>
      </c>
      <c t="n" r="D737">
        <v>21.02</v>
      </c>
      <c t="n" r="E737">
        <v>22.24</v>
      </c>
      <c t="n" r="F737">
        <v>20.51</v>
      </c>
      <c t="n" r="G737">
        <v>19.73</v>
      </c>
      <c t="n" r="H737">
        <v>17.67</v>
      </c>
      <c t="n" r="I737">
        <v>19.9</v>
      </c>
      <c t="n" r="J737">
        <v>20.28</v>
      </c>
      <c t="n" r="K737">
        <v>20.56</v>
      </c>
      <c t="n" r="L737">
        <v>16.4</v>
      </c>
      <c t="n" r="M737">
        <v>21.1</v>
      </c>
      <c t="n" r="N737">
        <v>21.9</v>
      </c>
      <c t="n" r="O737">
        <v>20</v>
      </c>
      <c t="n" r="P737">
        <v>23.9</v>
      </c>
      <c t="n" r="Q737">
        <v>20.5</v>
      </c>
      <c t="n" r="R737">
        <v>19.9</v>
      </c>
      <c t="n" r="S737">
        <v>17.7</v>
      </c>
      <c t="n" r="T737">
        <v>19.6</v>
      </c>
      <c t="n" r="U737">
        <v>17</v>
      </c>
      <c t="n" r="V737">
        <v>18</v>
      </c>
      <c t="n" r="W737">
        <v>20.1</v>
      </c>
      <c t="n" r="X737">
        <v>14.4</v>
      </c>
      <c t="n" r="Y737">
        <v>18.5</v>
      </c>
      <c t="n" r="Z737">
        <v>15.2</v>
      </c>
      <c t="n" r="AA737">
        <v>14.7</v>
      </c>
      <c t="n" r="AB737">
        <v>17.4</v>
      </c>
      <c t="n" r="AC737">
        <v>19.4</v>
      </c>
      <c t="n" r="AD737">
        <v>-9.99</v>
      </c>
      <c t="n" r="AE737">
        <v>20.9</v>
      </c>
      <c t="n" r="AF737">
        <v>15.7</v>
      </c>
      <c t="n" r="AG737">
        <v>22.8</v>
      </c>
      <c t="n" r="AH737">
        <v>13.8</v>
      </c>
      <c t="n" r="AI737">
        <v>18</v>
      </c>
      <c t="n" r="AJ737">
        <v>17.6</v>
      </c>
      <c t="n" r="AK737">
        <v>-9.99</v>
      </c>
      <c t="n" r="AL737">
        <v>22.3</v>
      </c>
      <c t="n" r="AM737">
        <v>20.3</v>
      </c>
      <c t="n" r="AN737">
        <v>18.4</v>
      </c>
      <c t="n" r="AO737">
        <v>16</v>
      </c>
      <c t="n" r="AP737">
        <v>19.9</v>
      </c>
      <c t="n" r="AQ737">
        <v>13.7</v>
      </c>
      <c t="n" r="AR737">
        <v>22.1</v>
      </c>
    </row>
    <row r="738">
      <c t="inlineStr" r="A738">
        <is>
          <t>2019-07-01</t>
        </is>
      </c>
      <c t="inlineStr" r="B738">
        <is>
          <t>16:00:00</t>
        </is>
      </c>
      <c t="n" r="C738">
        <v>24.09</v>
      </c>
      <c t="n" r="D738">
        <v>25.59</v>
      </c>
      <c t="n" r="E738">
        <v>24.04</v>
      </c>
      <c t="n" r="F738">
        <v>24.97</v>
      </c>
      <c t="n" r="G738">
        <v>25.28</v>
      </c>
      <c t="n" r="H738">
        <v>19.96</v>
      </c>
      <c t="n" r="I738">
        <v>21.73</v>
      </c>
      <c t="n" r="J738">
        <v>24.28</v>
      </c>
      <c t="n" r="K738">
        <v>21.74</v>
      </c>
      <c t="n" r="L738">
        <v>19.4</v>
      </c>
      <c t="n" r="M738">
        <v>28</v>
      </c>
      <c t="n" r="N738">
        <v>24.7</v>
      </c>
      <c t="n" r="O738">
        <v>22.6</v>
      </c>
      <c t="n" r="P738">
        <v>28</v>
      </c>
      <c t="n" r="Q738">
        <v>25.1</v>
      </c>
      <c t="n" r="R738">
        <v>20.8</v>
      </c>
      <c t="n" r="S738">
        <v>21.1</v>
      </c>
      <c t="n" r="T738">
        <v>22.7</v>
      </c>
      <c t="n" r="U738">
        <v>18.6</v>
      </c>
      <c t="n" r="V738">
        <v>24.2</v>
      </c>
      <c t="n" r="W738">
        <v>25.4</v>
      </c>
      <c t="n" r="X738">
        <v>15.8</v>
      </c>
      <c t="n" r="Y738">
        <v>24.6</v>
      </c>
      <c t="n" r="Z738">
        <v>20.5</v>
      </c>
      <c t="n" r="AA738">
        <v>17</v>
      </c>
      <c t="n" r="AB738">
        <v>18.3</v>
      </c>
      <c t="n" r="AC738">
        <v>23.5</v>
      </c>
      <c t="n" r="AD738">
        <v>-9.99</v>
      </c>
      <c t="n" r="AE738">
        <v>25.8</v>
      </c>
      <c t="n" r="AF738">
        <v>19.1</v>
      </c>
      <c t="n" r="AG738">
        <v>20.6</v>
      </c>
      <c t="n" r="AH738">
        <v>19.5</v>
      </c>
      <c t="n" r="AI738">
        <v>18.9</v>
      </c>
      <c t="n" r="AJ738">
        <v>19</v>
      </c>
      <c t="n" r="AK738">
        <v>-9.99</v>
      </c>
      <c t="n" r="AL738">
        <v>21.9</v>
      </c>
      <c t="n" r="AM738">
        <v>21.5</v>
      </c>
      <c t="n" r="AN738">
        <v>22.4</v>
      </c>
      <c t="n" r="AO738">
        <v>20.1</v>
      </c>
      <c t="n" r="AP738">
        <v>23.1</v>
      </c>
      <c t="n" r="AQ738">
        <v>15.8</v>
      </c>
      <c t="n" r="AR738">
        <v>23.5</v>
      </c>
    </row>
    <row r="739">
      <c t="inlineStr" r="A739">
        <is>
          <t>2019-07-01</t>
        </is>
      </c>
      <c t="inlineStr" r="B739">
        <is>
          <t>17:00:00</t>
        </is>
      </c>
      <c t="n" r="C739">
        <v>27.86</v>
      </c>
      <c t="n" r="D739">
        <v>30.34</v>
      </c>
      <c t="n" r="E739">
        <v>27</v>
      </c>
      <c t="n" r="F739">
        <v>28.87</v>
      </c>
      <c t="n" r="G739">
        <v>27.95</v>
      </c>
      <c t="n" r="H739">
        <v>26.06</v>
      </c>
      <c t="n" r="I739">
        <v>24.03</v>
      </c>
      <c t="n" r="J739">
        <v>26.2</v>
      </c>
      <c t="n" r="K739">
        <v>25.22</v>
      </c>
      <c t="n" r="L739">
        <v>23.1</v>
      </c>
      <c t="n" r="M739">
        <v>31.7</v>
      </c>
      <c t="n" r="N739">
        <v>29.5</v>
      </c>
      <c t="n" r="O739">
        <v>24.7</v>
      </c>
      <c t="n" r="P739">
        <v>31.5</v>
      </c>
      <c t="n" r="Q739">
        <v>27.2</v>
      </c>
      <c t="n" r="R739">
        <v>23.7</v>
      </c>
      <c t="n" r="S739">
        <v>23</v>
      </c>
      <c t="n" r="T739">
        <v>25.5</v>
      </c>
      <c t="n" r="U739">
        <v>26.4</v>
      </c>
      <c t="n" r="V739">
        <v>27.4</v>
      </c>
      <c t="n" r="W739">
        <v>26.7</v>
      </c>
      <c t="n" r="X739">
        <v>19.7</v>
      </c>
      <c t="n" r="Y739">
        <v>30.9</v>
      </c>
      <c t="n" r="Z739">
        <v>29.2</v>
      </c>
      <c t="n" r="AA739">
        <v>21.7</v>
      </c>
      <c t="n" r="AB739">
        <v>24.7</v>
      </c>
      <c t="n" r="AC739">
        <v>25.4</v>
      </c>
      <c t="n" r="AD739">
        <v>-9.99</v>
      </c>
      <c t="n" r="AE739">
        <v>28.5</v>
      </c>
      <c t="n" r="AF739">
        <v>23.5</v>
      </c>
      <c t="n" r="AG739">
        <v>20.3</v>
      </c>
      <c t="n" r="AH739">
        <v>23.4</v>
      </c>
      <c t="n" r="AI739">
        <v>20.2</v>
      </c>
      <c t="n" r="AJ739">
        <v>20.1</v>
      </c>
      <c t="n" r="AK739">
        <v>-9.99</v>
      </c>
      <c t="n" r="AL739">
        <v>22.1</v>
      </c>
      <c t="n" r="AM739">
        <v>22</v>
      </c>
      <c t="n" r="AN739">
        <v>22.2</v>
      </c>
      <c t="n" r="AO739">
        <v>23.1</v>
      </c>
      <c t="n" r="AP739">
        <v>23.8</v>
      </c>
      <c t="n" r="AQ739">
        <v>19.4</v>
      </c>
      <c t="n" r="AR739">
        <v>25.9</v>
      </c>
    </row>
    <row r="740">
      <c t="inlineStr" r="A740">
        <is>
          <t>2019-07-01</t>
        </is>
      </c>
      <c t="inlineStr" r="B740">
        <is>
          <t>18:00:00</t>
        </is>
      </c>
      <c t="n" r="C740">
        <v>29.67</v>
      </c>
      <c t="n" r="D740">
        <v>30.75</v>
      </c>
      <c t="n" r="E740">
        <v>28.53</v>
      </c>
      <c t="n" r="F740">
        <v>31.84</v>
      </c>
      <c t="n" r="G740">
        <v>28.87</v>
      </c>
      <c t="n" r="H740">
        <v>26.09</v>
      </c>
      <c t="n" r="I740">
        <v>26.77</v>
      </c>
      <c t="n" r="J740">
        <v>27.3</v>
      </c>
      <c t="n" r="K740">
        <v>27.35</v>
      </c>
      <c t="n" r="L740">
        <v>26.3</v>
      </c>
      <c t="n" r="M740">
        <v>34.8</v>
      </c>
      <c t="n" r="N740">
        <v>32.7</v>
      </c>
      <c t="n" r="O740">
        <v>27.3</v>
      </c>
      <c t="n" r="P740">
        <v>34.1</v>
      </c>
      <c t="n" r="Q740">
        <v>31.6</v>
      </c>
      <c t="n" r="R740">
        <v>25.8</v>
      </c>
      <c t="n" r="S740">
        <v>27.3</v>
      </c>
      <c t="n" r="T740">
        <v>32.2</v>
      </c>
      <c t="n" r="U740">
        <v>29.2</v>
      </c>
      <c t="n" r="V740">
        <v>23.4</v>
      </c>
      <c t="n" r="W740">
        <v>28.5</v>
      </c>
      <c t="n" r="X740">
        <v>21.3</v>
      </c>
      <c t="n" r="Y740">
        <v>33.4</v>
      </c>
      <c t="n" r="Z740">
        <v>32.6</v>
      </c>
      <c t="n" r="AA740">
        <v>28</v>
      </c>
      <c t="n" r="AB740">
        <v>28.7</v>
      </c>
      <c t="n" r="AC740">
        <v>28.8</v>
      </c>
      <c t="n" r="AD740">
        <v>-9.99</v>
      </c>
      <c t="n" r="AE740">
        <v>31.2</v>
      </c>
      <c t="n" r="AF740">
        <v>23.6</v>
      </c>
      <c t="n" r="AG740">
        <v>22.1</v>
      </c>
      <c t="n" r="AH740">
        <v>23.3</v>
      </c>
      <c t="n" r="AI740">
        <v>22.1</v>
      </c>
      <c t="n" r="AJ740">
        <v>21.8</v>
      </c>
      <c t="n" r="AK740">
        <v>-9.99</v>
      </c>
      <c t="n" r="AL740">
        <v>23.1</v>
      </c>
      <c t="n" r="AM740">
        <v>21.4</v>
      </c>
      <c t="n" r="AN740">
        <v>22.4</v>
      </c>
      <c t="n" r="AO740">
        <v>21.4</v>
      </c>
      <c t="n" r="AP740">
        <v>25.7</v>
      </c>
      <c t="n" r="AQ740">
        <v>28.3</v>
      </c>
      <c t="n" r="AR740">
        <v>26.8</v>
      </c>
    </row>
    <row r="741">
      <c t="inlineStr" r="A741">
        <is>
          <t>2019-07-01</t>
        </is>
      </c>
      <c t="inlineStr" r="B741">
        <is>
          <t>19:00:00</t>
        </is>
      </c>
      <c t="n" r="C741">
        <v>31.71</v>
      </c>
      <c t="n" r="D741">
        <v>34.38</v>
      </c>
      <c t="n" r="E741">
        <v>30.79</v>
      </c>
      <c t="n" r="F741">
        <v>31.81</v>
      </c>
      <c t="n" r="G741">
        <v>32.73</v>
      </c>
      <c t="n" r="H741">
        <v>28.7</v>
      </c>
      <c t="n" r="I741">
        <v>27.63</v>
      </c>
      <c t="n" r="J741">
        <v>27.66</v>
      </c>
      <c t="n" r="K741">
        <v>27.3</v>
      </c>
      <c t="n" r="L741">
        <v>29.8</v>
      </c>
      <c t="n" r="M741">
        <v>36.4</v>
      </c>
      <c t="n" r="N741">
        <v>34.7</v>
      </c>
      <c t="n" r="O741">
        <v>29</v>
      </c>
      <c t="n" r="P741">
        <v>37.4</v>
      </c>
      <c t="n" r="Q741">
        <v>34.7</v>
      </c>
      <c t="n" r="R741">
        <v>27.3</v>
      </c>
      <c t="n" r="S741">
        <v>28.2</v>
      </c>
      <c t="n" r="T741">
        <v>36.7</v>
      </c>
      <c t="n" r="U741">
        <v>34.3</v>
      </c>
      <c t="n" r="V741">
        <v>21.7</v>
      </c>
      <c t="n" r="W741">
        <v>17</v>
      </c>
      <c t="n" r="X741">
        <v>23.9</v>
      </c>
      <c t="n" r="Y741">
        <v>29.1</v>
      </c>
      <c t="n" r="Z741">
        <v>35.5</v>
      </c>
      <c t="n" r="AA741">
        <v>29.6</v>
      </c>
      <c t="n" r="AB741">
        <v>31.1</v>
      </c>
      <c t="n" r="AC741">
        <v>30.7</v>
      </c>
      <c t="n" r="AD741">
        <v>-9.99</v>
      </c>
      <c t="n" r="AE741">
        <v>29</v>
      </c>
      <c t="n" r="AF741">
        <v>23.6</v>
      </c>
      <c t="n" r="AG741">
        <v>22.5</v>
      </c>
      <c t="n" r="AH741">
        <v>23.2</v>
      </c>
      <c t="n" r="AI741">
        <v>24.3</v>
      </c>
      <c t="n" r="AJ741">
        <v>24.4</v>
      </c>
      <c t="n" r="AK741">
        <v>-9.99</v>
      </c>
      <c t="n" r="AL741">
        <v>21.7</v>
      </c>
      <c t="n" r="AM741">
        <v>20.9</v>
      </c>
      <c t="n" r="AN741">
        <v>20.8</v>
      </c>
      <c t="n" r="AO741">
        <v>23.4</v>
      </c>
      <c t="n" r="AP741">
        <v>26.4</v>
      </c>
      <c t="n" r="AQ741">
        <v>30.5</v>
      </c>
      <c t="n" r="AR741">
        <v>27.3</v>
      </c>
    </row>
    <row r="742">
      <c t="inlineStr" r="A742">
        <is>
          <t>2019-07-01</t>
        </is>
      </c>
      <c t="inlineStr" r="B742">
        <is>
          <t>20:00:00</t>
        </is>
      </c>
      <c t="n" r="C742">
        <v>33.16</v>
      </c>
      <c t="n" r="D742">
        <v>35.55</v>
      </c>
      <c t="n" r="E742">
        <v>33.08</v>
      </c>
      <c t="n" r="F742">
        <v>34.77</v>
      </c>
      <c t="n" r="G742">
        <v>33.98</v>
      </c>
      <c t="n" r="H742">
        <v>31.92</v>
      </c>
      <c t="n" r="I742">
        <v>31.14</v>
      </c>
      <c t="n" r="J742">
        <v>30.19</v>
      </c>
      <c t="n" r="K742">
        <v>30.28</v>
      </c>
      <c t="n" r="L742">
        <v>30.6</v>
      </c>
      <c t="n" r="M742">
        <v>37.9</v>
      </c>
      <c t="n" r="N742">
        <v>36.3</v>
      </c>
      <c t="n" r="O742">
        <v>29.5</v>
      </c>
      <c t="n" r="P742">
        <v>39.3</v>
      </c>
      <c t="n" r="Q742">
        <v>36</v>
      </c>
      <c t="n" r="R742">
        <v>29</v>
      </c>
      <c t="n" r="S742">
        <v>29.3</v>
      </c>
      <c t="n" r="T742">
        <v>34.7</v>
      </c>
      <c t="n" r="U742">
        <v>34</v>
      </c>
      <c t="n" r="V742">
        <v>29.6</v>
      </c>
      <c t="n" r="W742">
        <v>27.1</v>
      </c>
      <c t="n" r="X742">
        <v>35.6</v>
      </c>
      <c t="n" r="Y742">
        <v>28.9</v>
      </c>
      <c t="n" r="Z742">
        <v>33.4</v>
      </c>
      <c t="n" r="AA742">
        <v>29.1</v>
      </c>
      <c t="n" r="AB742">
        <v>32.3</v>
      </c>
      <c t="n" r="AC742">
        <v>26.7</v>
      </c>
      <c t="n" r="AD742">
        <v>-9.99</v>
      </c>
      <c t="n" r="AE742">
        <v>31.2</v>
      </c>
      <c t="n" r="AF742">
        <v>24.1</v>
      </c>
      <c t="n" r="AG742">
        <v>22.5</v>
      </c>
      <c t="n" r="AH742">
        <v>22.8</v>
      </c>
      <c t="n" r="AI742">
        <v>29.4</v>
      </c>
      <c t="n" r="AJ742">
        <v>27.9</v>
      </c>
      <c t="n" r="AK742">
        <v>-9.99</v>
      </c>
      <c t="n" r="AL742">
        <v>21.4</v>
      </c>
      <c t="n" r="AM742">
        <v>20.7</v>
      </c>
      <c t="n" r="AN742">
        <v>19.6</v>
      </c>
      <c t="n" r="AO742">
        <v>23.4</v>
      </c>
      <c t="n" r="AP742">
        <v>28.5</v>
      </c>
      <c t="n" r="AQ742">
        <v>32.9</v>
      </c>
      <c t="n" r="AR742">
        <v>23.9</v>
      </c>
    </row>
    <row r="743">
      <c t="inlineStr" r="A743">
        <is>
          <t>2019-07-01</t>
        </is>
      </c>
      <c t="inlineStr" r="B743">
        <is>
          <t>21:00:00</t>
        </is>
      </c>
      <c t="n" r="C743">
        <v>32.92</v>
      </c>
      <c t="n" r="D743">
        <v>36.08</v>
      </c>
      <c t="n" r="E743">
        <v>34.11</v>
      </c>
      <c t="n" r="F743">
        <v>35.84</v>
      </c>
      <c t="n" r="G743">
        <v>34.64</v>
      </c>
      <c t="n" r="H743">
        <v>32.7</v>
      </c>
      <c t="n" r="I743">
        <v>32.33</v>
      </c>
      <c t="n" r="J743">
        <v>31.87</v>
      </c>
      <c t="n" r="K743">
        <v>31.01</v>
      </c>
      <c t="n" r="L743">
        <v>32</v>
      </c>
      <c t="n" r="M743">
        <v>37.8</v>
      </c>
      <c t="n" r="N743">
        <v>37.5</v>
      </c>
      <c t="n" r="O743">
        <v>29.5</v>
      </c>
      <c t="n" r="P743">
        <v>39.2</v>
      </c>
      <c t="n" r="Q743">
        <v>39</v>
      </c>
      <c t="n" r="R743">
        <v>30.2</v>
      </c>
      <c t="n" r="S743">
        <v>31.3</v>
      </c>
      <c t="n" r="T743">
        <v>35.5</v>
      </c>
      <c t="n" r="U743">
        <v>32.4</v>
      </c>
      <c t="n" r="V743">
        <v>31.2</v>
      </c>
      <c t="n" r="W743">
        <v>27.2</v>
      </c>
      <c t="n" r="X743">
        <v>27.4</v>
      </c>
      <c t="n" r="Y743">
        <v>39.5</v>
      </c>
      <c t="n" r="Z743">
        <v>30.2</v>
      </c>
      <c t="n" r="AA743">
        <v>24.5</v>
      </c>
      <c t="n" r="AB743">
        <v>33.3</v>
      </c>
      <c t="n" r="AC743">
        <v>25.9</v>
      </c>
      <c t="n" r="AD743">
        <v>-9.99</v>
      </c>
      <c t="n" r="AE743">
        <v>36.9</v>
      </c>
      <c t="n" r="AF743">
        <v>22.6</v>
      </c>
      <c t="n" r="AG743">
        <v>21</v>
      </c>
      <c t="n" r="AH743">
        <v>22.7</v>
      </c>
      <c t="n" r="AI743">
        <v>28.8</v>
      </c>
      <c t="n" r="AJ743">
        <v>26.6</v>
      </c>
      <c t="n" r="AK743">
        <v>-9.99</v>
      </c>
      <c t="n" r="AL743">
        <v>23.5</v>
      </c>
      <c t="n" r="AM743">
        <v>20.6</v>
      </c>
      <c t="n" r="AN743">
        <v>25.5</v>
      </c>
      <c t="n" r="AO743">
        <v>21.8</v>
      </c>
      <c t="n" r="AP743">
        <v>30.8</v>
      </c>
      <c t="n" r="AQ743">
        <v>30.9</v>
      </c>
      <c t="n" r="AR743">
        <v>22</v>
      </c>
    </row>
    <row r="744">
      <c t="inlineStr" r="A744">
        <is>
          <t>2019-07-01</t>
        </is>
      </c>
      <c t="inlineStr" r="B744">
        <is>
          <t>22:00:00</t>
        </is>
      </c>
      <c t="n" r="C744">
        <v>35.67</v>
      </c>
      <c t="n" r="D744">
        <v>32.74</v>
      </c>
      <c t="n" r="E744">
        <v>35.59</v>
      </c>
      <c t="n" r="F744">
        <v>36.13</v>
      </c>
      <c t="n" r="G744">
        <v>36.81</v>
      </c>
      <c t="n" r="H744">
        <v>32.83</v>
      </c>
      <c t="n" r="I744">
        <v>31.32</v>
      </c>
      <c t="n" r="J744">
        <v>32.39</v>
      </c>
      <c t="n" r="K744">
        <v>31.66</v>
      </c>
      <c t="n" r="L744">
        <v>30.6</v>
      </c>
      <c t="n" r="M744">
        <v>38.9</v>
      </c>
      <c t="n" r="N744">
        <v>38.2</v>
      </c>
      <c t="n" r="O744">
        <v>29.4</v>
      </c>
      <c t="n" r="P744">
        <v>39.7</v>
      </c>
      <c t="n" r="Q744">
        <v>36.6</v>
      </c>
      <c t="n" r="R744">
        <v>30.7</v>
      </c>
      <c t="n" r="S744">
        <v>38.6</v>
      </c>
      <c t="n" r="T744">
        <v>34.7</v>
      </c>
      <c t="n" r="U744">
        <v>30.6</v>
      </c>
      <c t="n" r="V744">
        <v>34.8</v>
      </c>
      <c t="n" r="W744">
        <v>31.1</v>
      </c>
      <c t="n" r="X744">
        <v>25</v>
      </c>
      <c t="n" r="Y744">
        <v>31.9</v>
      </c>
      <c t="n" r="Z744">
        <v>30.9</v>
      </c>
      <c t="n" r="AA744">
        <v>21.6</v>
      </c>
      <c t="n" r="AB744">
        <v>31.9</v>
      </c>
      <c t="n" r="AC744">
        <v>23.2</v>
      </c>
      <c t="n" r="AD744">
        <v>-9.99</v>
      </c>
      <c t="n" r="AE744">
        <v>44.3</v>
      </c>
      <c t="n" r="AF744">
        <v>25.2</v>
      </c>
      <c t="n" r="AG744">
        <v>20.3</v>
      </c>
      <c t="n" r="AH744">
        <v>20.6</v>
      </c>
      <c t="n" r="AI744">
        <v>27.6</v>
      </c>
      <c t="n" r="AJ744">
        <v>23.6</v>
      </c>
      <c t="n" r="AK744">
        <v>-9.99</v>
      </c>
      <c t="n" r="AL744">
        <v>26.7</v>
      </c>
      <c t="n" r="AM744">
        <v>16.4</v>
      </c>
      <c t="n" r="AN744">
        <v>23.3</v>
      </c>
      <c t="n" r="AO744">
        <v>21.5</v>
      </c>
      <c t="n" r="AP744">
        <v>28.1</v>
      </c>
      <c t="n" r="AQ744">
        <v>25.4</v>
      </c>
      <c t="n" r="AR744">
        <v>21.8</v>
      </c>
    </row>
    <row r="745">
      <c t="inlineStr" r="A745">
        <is>
          <t>2019-07-01</t>
        </is>
      </c>
      <c t="inlineStr" r="B745">
        <is>
          <t>23:00:00</t>
        </is>
      </c>
      <c t="n" r="C745">
        <v>34.25</v>
      </c>
      <c t="n" r="D745">
        <v>35.79</v>
      </c>
      <c t="n" r="E745">
        <v>33.09</v>
      </c>
      <c t="n" r="F745">
        <v>34.2</v>
      </c>
      <c t="n" r="G745">
        <v>36.41</v>
      </c>
      <c t="n" r="H745">
        <v>31.58</v>
      </c>
      <c t="n" r="I745">
        <v>30.83</v>
      </c>
      <c t="n" r="J745">
        <v>29.92</v>
      </c>
      <c t="n" r="K745">
        <v>30.41</v>
      </c>
      <c t="n" r="L745">
        <v>31.9</v>
      </c>
      <c t="n" r="M745">
        <v>37.8</v>
      </c>
      <c t="n" r="N745">
        <v>38.4</v>
      </c>
      <c t="n" r="O745">
        <v>27.6</v>
      </c>
      <c t="n" r="P745">
        <v>37.7</v>
      </c>
      <c t="n" r="Q745">
        <v>34.3</v>
      </c>
      <c t="n" r="R745">
        <v>29.5</v>
      </c>
      <c t="n" r="S745">
        <v>40.2</v>
      </c>
      <c t="n" r="T745">
        <v>31.5</v>
      </c>
      <c t="n" r="U745">
        <v>27</v>
      </c>
      <c t="n" r="V745">
        <v>32.9</v>
      </c>
      <c t="n" r="W745">
        <v>27.1</v>
      </c>
      <c t="n" r="X745">
        <v>29.6</v>
      </c>
      <c t="n" r="Y745">
        <v>25.1</v>
      </c>
      <c t="n" r="Z745">
        <v>28.6</v>
      </c>
      <c t="n" r="AA745">
        <v>19.4</v>
      </c>
      <c t="n" r="AB745">
        <v>25.4</v>
      </c>
      <c t="n" r="AC745">
        <v>22.1</v>
      </c>
      <c t="n" r="AD745">
        <v>-9.99</v>
      </c>
      <c t="n" r="AE745">
        <v>43.9</v>
      </c>
      <c t="n" r="AF745">
        <v>27.6</v>
      </c>
      <c t="n" r="AG745">
        <v>18.1</v>
      </c>
      <c t="n" r="AH745">
        <v>18.6</v>
      </c>
      <c t="n" r="AI745">
        <v>26.7</v>
      </c>
      <c t="n" r="AJ745">
        <v>17.6</v>
      </c>
      <c t="n" r="AK745">
        <v>-9.99</v>
      </c>
      <c t="n" r="AL745">
        <v>26.5</v>
      </c>
      <c t="n" r="AM745">
        <v>9.699999999999999</v>
      </c>
      <c t="n" r="AN745">
        <v>18.2</v>
      </c>
      <c t="n" r="AO745">
        <v>21.5</v>
      </c>
      <c t="n" r="AP745">
        <v>23.5</v>
      </c>
      <c t="n" r="AQ745">
        <v>21.1</v>
      </c>
      <c t="n" r="AR745">
        <v>21.6</v>
      </c>
    </row>
  </sheetData>
  <conditionalFormatting sqref="C2:AR745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</row>
    <row r="2">
      <c r="A2">
        <f>('Original Data'!A2)</f>
        <v/>
      </c>
      <c r="B2">
        <f>('Original Data'!B2)</f>
        <v/>
      </c>
      <c t="inlineStr" r="C2"/>
      <c t="inlineStr" r="D2"/>
      <c t="inlineStr" r="E2"/>
      <c t="inlineStr" r="F2"/>
      <c t="inlineStr" r="G2"/>
      <c t="inlineStr" r="H2"/>
      <c t="inlineStr" r="I2"/>
      <c t="inlineStr" r="J2"/>
      <c t="inlineStr" r="K2"/>
      <c t="inlineStr" r="L2"/>
      <c t="inlineStr" r="M2"/>
      <c t="inlineStr" r="N2"/>
      <c t="inlineStr" r="O2"/>
      <c t="inlineStr" r="P2"/>
      <c t="inlineStr" r="Q2"/>
      <c t="inlineStr" r="R2"/>
      <c t="inlineStr" r="S2"/>
      <c t="inlineStr" r="T2"/>
      <c t="inlineStr" r="U2"/>
      <c t="inlineStr" r="V2"/>
      <c t="inlineStr" r="W2"/>
      <c t="inlineStr" r="X2"/>
      <c t="inlineStr" r="Y2"/>
      <c t="inlineStr" r="Z2"/>
      <c t="inlineStr" r="AA2"/>
      <c t="inlineStr" r="AB2"/>
      <c t="inlineStr" r="AC2"/>
      <c t="inlineStr" r="AD2"/>
      <c t="inlineStr" r="AE2"/>
      <c t="inlineStr" r="AF2"/>
      <c t="inlineStr" r="AG2"/>
      <c t="inlineStr" r="AH2"/>
      <c t="inlineStr" r="AI2"/>
      <c t="inlineStr" r="AJ2"/>
      <c t="inlineStr" r="AK2"/>
      <c t="inlineStr" r="AL2"/>
      <c t="inlineStr" r="AM2"/>
      <c t="inlineStr" r="AN2"/>
      <c t="inlineStr" r="AO2"/>
      <c t="inlineStr" r="AP2"/>
      <c t="inlineStr" r="AQ2"/>
      <c t="inlineStr" r="AR2"/>
    </row>
    <row r="3">
      <c r="A3">
        <f>('Original Data'!A3)</f>
        <v/>
      </c>
      <c r="B3">
        <f>('Original Data'!B3)</f>
        <v/>
      </c>
      <c t="inlineStr" r="C3"/>
      <c t="inlineStr" r="D3"/>
      <c t="inlineStr" r="E3"/>
      <c t="inlineStr" r="F3"/>
      <c t="inlineStr" r="G3"/>
      <c t="inlineStr" r="H3"/>
      <c t="inlineStr" r="I3"/>
      <c t="inlineStr" r="J3"/>
      <c t="inlineStr" r="K3"/>
      <c t="inlineStr" r="L3"/>
      <c t="inlineStr" r="M3"/>
      <c t="inlineStr" r="N3"/>
      <c t="inlineStr" r="O3"/>
      <c t="inlineStr" r="P3"/>
      <c t="inlineStr" r="Q3"/>
      <c t="inlineStr" r="R3"/>
      <c t="inlineStr" r="S3"/>
      <c t="inlineStr" r="T3"/>
      <c t="inlineStr" r="U3"/>
      <c t="inlineStr" r="V3"/>
      <c t="inlineStr" r="W3"/>
      <c t="inlineStr" r="X3"/>
      <c t="inlineStr" r="Y3"/>
      <c t="inlineStr" r="Z3"/>
      <c t="inlineStr" r="AA3"/>
      <c t="inlineStr" r="AB3"/>
      <c t="inlineStr" r="AC3"/>
      <c t="inlineStr" r="AD3"/>
      <c t="inlineStr" r="AE3"/>
      <c t="inlineStr" r="AF3"/>
      <c t="inlineStr" r="AG3"/>
      <c t="inlineStr" r="AH3"/>
      <c t="inlineStr" r="AI3"/>
      <c t="inlineStr" r="AJ3"/>
      <c t="inlineStr" r="AK3"/>
      <c t="inlineStr" r="AL3"/>
      <c t="inlineStr" r="AM3"/>
      <c t="inlineStr" r="AN3"/>
      <c t="inlineStr" r="AO3"/>
      <c t="inlineStr" r="AP3"/>
      <c t="inlineStr" r="AQ3"/>
      <c t="inlineStr" r="AR3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</row>
    <row r="722">
      <c r="A722">
        <f>('Original Data'!A722)</f>
        <v/>
      </c>
      <c r="B722">
        <f>('Original Data'!B722)</f>
        <v/>
      </c>
      <c r="C722">
        <f>IF((COUNTA('Original Data'!C720:C722))&gt;1,ROUND(AVERAGE(ROUND('Original Data'!C720,0),ROUND('Original Data'!C721,0),ROUND('Original Data'!C722,0)),0)," ")</f>
        <v/>
      </c>
      <c r="D722">
        <f>IF((COUNTA('Original Data'!D720:D722))&gt;1,ROUND(AVERAGE(ROUND('Original Data'!D720,0),ROUND('Original Data'!D721,0),ROUND('Original Data'!D722,0)),0)," ")</f>
        <v/>
      </c>
      <c r="E722">
        <f>IF((COUNTA('Original Data'!E720:E722))&gt;1,ROUND(AVERAGE(ROUND('Original Data'!E720,0),ROUND('Original Data'!E721,0),ROUND('Original Data'!E722,0)),0)," ")</f>
        <v/>
      </c>
      <c r="F722">
        <f>IF((COUNTA('Original Data'!F720:F722))&gt;1,ROUND(AVERAGE(ROUND('Original Data'!F720,0),ROUND('Original Data'!F721,0),ROUND('Original Data'!F722,0)),0)," ")</f>
        <v/>
      </c>
      <c r="G722">
        <f>IF((COUNTA('Original Data'!G720:G722))&gt;1,ROUND(AVERAGE(ROUND('Original Data'!G720,0),ROUND('Original Data'!G721,0),ROUND('Original Data'!G722,0)),0)," ")</f>
        <v/>
      </c>
      <c r="H722">
        <f>IF((COUNTA('Original Data'!H720:H722))&gt;1,ROUND(AVERAGE(ROUND('Original Data'!H720,0),ROUND('Original Data'!H721,0),ROUND('Original Data'!H722,0)),0)," ")</f>
        <v/>
      </c>
      <c r="I722">
        <f>IF((COUNTA('Original Data'!I720:I722))&gt;1,ROUND(AVERAGE(ROUND('Original Data'!I720,0),ROUND('Original Data'!I721,0),ROUND('Original Data'!I722,0)),0)," ")</f>
        <v/>
      </c>
      <c r="J722">
        <f>IF((COUNTA('Original Data'!J720:J722))&gt;1,ROUND(AVERAGE(ROUND('Original Data'!J720,0),ROUND('Original Data'!J721,0),ROUND('Original Data'!J722,0)),0)," ")</f>
        <v/>
      </c>
      <c r="K722">
        <f>IF((COUNTA('Original Data'!K720:K722))&gt;1,ROUND(AVERAGE(ROUND('Original Data'!K720,0),ROUND('Original Data'!K721,0),ROUND('Original Data'!K722,0)),0)," ")</f>
        <v/>
      </c>
      <c r="L722">
        <f>IF((COUNTA('Original Data'!L720:L722))&gt;1,ROUND(AVERAGE(ROUND('Original Data'!L720,0),ROUND('Original Data'!L721,0),ROUND('Original Data'!L722,0)),0)," ")</f>
        <v/>
      </c>
      <c r="M722">
        <f>IF((COUNTA('Original Data'!M720:M722))&gt;1,ROUND(AVERAGE(ROUND('Original Data'!M720,0),ROUND('Original Data'!M721,0),ROUND('Original Data'!M722,0)),0)," ")</f>
        <v/>
      </c>
      <c r="N722">
        <f>IF((COUNTA('Original Data'!N720:N722))&gt;1,ROUND(AVERAGE(ROUND('Original Data'!N720,0),ROUND('Original Data'!N721,0),ROUND('Original Data'!N722,0)),0)," ")</f>
        <v/>
      </c>
      <c r="O722">
        <f>IF((COUNTA('Original Data'!O720:O722))&gt;1,ROUND(AVERAGE(ROUND('Original Data'!O720,0),ROUND('Original Data'!O721,0),ROUND('Original Data'!O722,0)),0)," ")</f>
        <v/>
      </c>
      <c r="P722">
        <f>IF((COUNTA('Original Data'!P720:P722))&gt;1,ROUND(AVERAGE(ROUND('Original Data'!P720,0),ROUND('Original Data'!P721,0),ROUND('Original Data'!P722,0)),0)," ")</f>
        <v/>
      </c>
      <c r="Q722">
        <f>IF((COUNTA('Original Data'!Q720:Q722))&gt;1,ROUND(AVERAGE(ROUND('Original Data'!Q720,0),ROUND('Original Data'!Q721,0),ROUND('Original Data'!Q722,0)),0)," ")</f>
        <v/>
      </c>
      <c r="R722">
        <f>IF((COUNTA('Original Data'!R720:R722))&gt;1,ROUND(AVERAGE(ROUND('Original Data'!R720,0),ROUND('Original Data'!R721,0),ROUND('Original Data'!R722,0)),0)," ")</f>
        <v/>
      </c>
      <c r="S722">
        <f>IF((COUNTA('Original Data'!S720:S722))&gt;1,ROUND(AVERAGE(ROUND('Original Data'!S720,0),ROUND('Original Data'!S721,0),ROUND('Original Data'!S722,0)),0)," ")</f>
        <v/>
      </c>
      <c r="T722">
        <f>IF((COUNTA('Original Data'!T720:T722))&gt;1,ROUND(AVERAGE(ROUND('Original Data'!T720,0),ROUND('Original Data'!T721,0),ROUND('Original Data'!T722,0)),0)," ")</f>
        <v/>
      </c>
      <c r="U722">
        <f>IF((COUNTA('Original Data'!U720:U722))&gt;1,ROUND(AVERAGE(ROUND('Original Data'!U720,0),ROUND('Original Data'!U721,0),ROUND('Original Data'!U722,0)),0)," ")</f>
        <v/>
      </c>
      <c r="V722">
        <f>IF((COUNTA('Original Data'!V720:V722))&gt;1,ROUND(AVERAGE(ROUND('Original Data'!V720,0),ROUND('Original Data'!V721,0),ROUND('Original Data'!V722,0)),0)," ")</f>
        <v/>
      </c>
      <c r="W722">
        <f>IF((COUNTA('Original Data'!W720:W722))&gt;1,ROUND(AVERAGE(ROUND('Original Data'!W720,0),ROUND('Original Data'!W721,0),ROUND('Original Data'!W722,0)),0)," ")</f>
        <v/>
      </c>
      <c r="X722">
        <f>IF((COUNTA('Original Data'!X720:X722))&gt;1,ROUND(AVERAGE(ROUND('Original Data'!X720,0),ROUND('Original Data'!X721,0),ROUND('Original Data'!X722,0)),0)," ")</f>
        <v/>
      </c>
      <c r="Y722">
        <f>IF((COUNTA('Original Data'!Y720:Y722))&gt;1,ROUND(AVERAGE(ROUND('Original Data'!Y720,0),ROUND('Original Data'!Y721,0),ROUND('Original Data'!Y722,0)),0)," ")</f>
        <v/>
      </c>
      <c r="Z722">
        <f>IF((COUNTA('Original Data'!Z720:Z722))&gt;1,ROUND(AVERAGE(ROUND('Original Data'!Z720,0),ROUND('Original Data'!Z721,0),ROUND('Original Data'!Z722,0)),0)," ")</f>
        <v/>
      </c>
      <c r="AA722">
        <f>IF((COUNTA('Original Data'!AA720:AA722))&gt;1,ROUND(AVERAGE(ROUND('Original Data'!AA720,0),ROUND('Original Data'!AA721,0),ROUND('Original Data'!AA722,0)),0)," ")</f>
        <v/>
      </c>
      <c r="AB722">
        <f>IF((COUNTA('Original Data'!AB720:AB722))&gt;1,ROUND(AVERAGE(ROUND('Original Data'!AB720,0),ROUND('Original Data'!AB721,0),ROUND('Original Data'!AB722,0)),0)," ")</f>
        <v/>
      </c>
      <c r="AC722">
        <f>IF((COUNTA('Original Data'!AC720:AC722))&gt;1,ROUND(AVERAGE(ROUND('Original Data'!AC720,0),ROUND('Original Data'!AC721,0),ROUND('Original Data'!AC722,0)),0)," ")</f>
        <v/>
      </c>
      <c r="AD722">
        <f>IF((COUNTA('Original Data'!AD720:AD722))&gt;1,ROUND(AVERAGE(ROUND('Original Data'!AD720,0),ROUND('Original Data'!AD721,0),ROUND('Original Data'!AD722,0)),0)," ")</f>
        <v/>
      </c>
      <c r="AE722">
        <f>IF((COUNTA('Original Data'!AE720:AE722))&gt;1,ROUND(AVERAGE(ROUND('Original Data'!AE720,0),ROUND('Original Data'!AE721,0),ROUND('Original Data'!AE722,0)),0)," ")</f>
        <v/>
      </c>
      <c r="AF722">
        <f>IF((COUNTA('Original Data'!AF720:AF722))&gt;1,ROUND(AVERAGE(ROUND('Original Data'!AF720,0),ROUND('Original Data'!AF721,0),ROUND('Original Data'!AF722,0)),0)," ")</f>
        <v/>
      </c>
      <c r="AG722">
        <f>IF((COUNTA('Original Data'!AG720:AG722))&gt;1,ROUND(AVERAGE(ROUND('Original Data'!AG720,0),ROUND('Original Data'!AG721,0),ROUND('Original Data'!AG722,0)),0)," ")</f>
        <v/>
      </c>
      <c r="AH722">
        <f>IF((COUNTA('Original Data'!AH720:AH722))&gt;1,ROUND(AVERAGE(ROUND('Original Data'!AH720,0),ROUND('Original Data'!AH721,0),ROUND('Original Data'!AH722,0)),0)," ")</f>
        <v/>
      </c>
      <c r="AI722">
        <f>IF((COUNTA('Original Data'!AI720:AI722))&gt;1,ROUND(AVERAGE(ROUND('Original Data'!AI720,0),ROUND('Original Data'!AI721,0),ROUND('Original Data'!AI722,0)),0)," ")</f>
        <v/>
      </c>
      <c r="AJ722">
        <f>IF((COUNTA('Original Data'!AJ720:AJ722))&gt;1,ROUND(AVERAGE(ROUND('Original Data'!AJ720,0),ROUND('Original Data'!AJ721,0),ROUND('Original Data'!AJ722,0)),0)," ")</f>
        <v/>
      </c>
      <c r="AK722">
        <f>IF((COUNTA('Original Data'!AK720:AK722))&gt;1,ROUND(AVERAGE(ROUND('Original Data'!AK720,0),ROUND('Original Data'!AK721,0),ROUND('Original Data'!AK722,0)),0)," ")</f>
        <v/>
      </c>
      <c r="AL722">
        <f>IF((COUNTA('Original Data'!AL720:AL722))&gt;1,ROUND(AVERAGE(ROUND('Original Data'!AL720,0),ROUND('Original Data'!AL721,0),ROUND('Original Data'!AL722,0)),0)," ")</f>
        <v/>
      </c>
      <c r="AM722">
        <f>IF((COUNTA('Original Data'!AM720:AM722))&gt;1,ROUND(AVERAGE(ROUND('Original Data'!AM720,0),ROUND('Original Data'!AM721,0),ROUND('Original Data'!AM722,0)),0)," ")</f>
        <v/>
      </c>
      <c r="AN722">
        <f>IF((COUNTA('Original Data'!AN720:AN722))&gt;1,ROUND(AVERAGE(ROUND('Original Data'!AN720,0),ROUND('Original Data'!AN721,0),ROUND('Original Data'!AN722,0)),0)," ")</f>
        <v/>
      </c>
      <c r="AO722">
        <f>IF((COUNTA('Original Data'!AO720:AO722))&gt;1,ROUND(AVERAGE(ROUND('Original Data'!AO720,0),ROUND('Original Data'!AO721,0),ROUND('Original Data'!AO722,0)),0)," ")</f>
        <v/>
      </c>
      <c r="AP722">
        <f>IF((COUNTA('Original Data'!AP720:AP722))&gt;1,ROUND(AVERAGE(ROUND('Original Data'!AP720,0),ROUND('Original Data'!AP721,0),ROUND('Original Data'!AP722,0)),0)," ")</f>
        <v/>
      </c>
      <c r="AQ722">
        <f>IF((COUNTA('Original Data'!AQ720:AQ722))&gt;1,ROUND(AVERAGE(ROUND('Original Data'!AQ720,0),ROUND('Original Data'!AQ721,0),ROUND('Original Data'!AQ722,0)),0)," ")</f>
        <v/>
      </c>
      <c r="AR722">
        <f>IF((COUNTA('Original Data'!AR720:AR722))&gt;1,ROUND(AVERAGE(ROUND('Original Data'!AR720,0),ROUND('Original Data'!AR721,0),ROUND('Original Data'!AR722,0)),0)," ")</f>
        <v/>
      </c>
    </row>
    <row r="723">
      <c r="A723">
        <f>('Original Data'!A723)</f>
        <v/>
      </c>
      <c r="B723">
        <f>('Original Data'!B723)</f>
        <v/>
      </c>
      <c r="C723">
        <f>IF((COUNTA('Original Data'!C721:C723))&gt;1,ROUND(AVERAGE(ROUND('Original Data'!C721,0),ROUND('Original Data'!C722,0),ROUND('Original Data'!C723,0)),0)," ")</f>
        <v/>
      </c>
      <c r="D723">
        <f>IF((COUNTA('Original Data'!D721:D723))&gt;1,ROUND(AVERAGE(ROUND('Original Data'!D721,0),ROUND('Original Data'!D722,0),ROUND('Original Data'!D723,0)),0)," ")</f>
        <v/>
      </c>
      <c r="E723">
        <f>IF((COUNTA('Original Data'!E721:E723))&gt;1,ROUND(AVERAGE(ROUND('Original Data'!E721,0),ROUND('Original Data'!E722,0),ROUND('Original Data'!E723,0)),0)," ")</f>
        <v/>
      </c>
      <c r="F723">
        <f>IF((COUNTA('Original Data'!F721:F723))&gt;1,ROUND(AVERAGE(ROUND('Original Data'!F721,0),ROUND('Original Data'!F722,0),ROUND('Original Data'!F723,0)),0)," ")</f>
        <v/>
      </c>
      <c r="G723">
        <f>IF((COUNTA('Original Data'!G721:G723))&gt;1,ROUND(AVERAGE(ROUND('Original Data'!G721,0),ROUND('Original Data'!G722,0),ROUND('Original Data'!G723,0)),0)," ")</f>
        <v/>
      </c>
      <c r="H723">
        <f>IF((COUNTA('Original Data'!H721:H723))&gt;1,ROUND(AVERAGE(ROUND('Original Data'!H721,0),ROUND('Original Data'!H722,0),ROUND('Original Data'!H723,0)),0)," ")</f>
        <v/>
      </c>
      <c r="I723">
        <f>IF((COUNTA('Original Data'!I721:I723))&gt;1,ROUND(AVERAGE(ROUND('Original Data'!I721,0),ROUND('Original Data'!I722,0),ROUND('Original Data'!I723,0)),0)," ")</f>
        <v/>
      </c>
      <c r="J723">
        <f>IF((COUNTA('Original Data'!J721:J723))&gt;1,ROUND(AVERAGE(ROUND('Original Data'!J721,0),ROUND('Original Data'!J722,0),ROUND('Original Data'!J723,0)),0)," ")</f>
        <v/>
      </c>
      <c r="K723">
        <f>IF((COUNTA('Original Data'!K721:K723))&gt;1,ROUND(AVERAGE(ROUND('Original Data'!K721,0),ROUND('Original Data'!K722,0),ROUND('Original Data'!K723,0)),0)," ")</f>
        <v/>
      </c>
      <c r="L723">
        <f>IF((COUNTA('Original Data'!L721:L723))&gt;1,ROUND(AVERAGE(ROUND('Original Data'!L721,0),ROUND('Original Data'!L722,0),ROUND('Original Data'!L723,0)),0)," ")</f>
        <v/>
      </c>
      <c r="M723">
        <f>IF((COUNTA('Original Data'!M721:M723))&gt;1,ROUND(AVERAGE(ROUND('Original Data'!M721,0),ROUND('Original Data'!M722,0),ROUND('Original Data'!M723,0)),0)," ")</f>
        <v/>
      </c>
      <c r="N723">
        <f>IF((COUNTA('Original Data'!N721:N723))&gt;1,ROUND(AVERAGE(ROUND('Original Data'!N721,0),ROUND('Original Data'!N722,0),ROUND('Original Data'!N723,0)),0)," ")</f>
        <v/>
      </c>
      <c r="O723">
        <f>IF((COUNTA('Original Data'!O721:O723))&gt;1,ROUND(AVERAGE(ROUND('Original Data'!O721,0),ROUND('Original Data'!O722,0),ROUND('Original Data'!O723,0)),0)," ")</f>
        <v/>
      </c>
      <c r="P723">
        <f>IF((COUNTA('Original Data'!P721:P723))&gt;1,ROUND(AVERAGE(ROUND('Original Data'!P721,0),ROUND('Original Data'!P722,0),ROUND('Original Data'!P723,0)),0)," ")</f>
        <v/>
      </c>
      <c r="Q723">
        <f>IF((COUNTA('Original Data'!Q721:Q723))&gt;1,ROUND(AVERAGE(ROUND('Original Data'!Q721,0),ROUND('Original Data'!Q722,0),ROUND('Original Data'!Q723,0)),0)," ")</f>
        <v/>
      </c>
      <c r="R723">
        <f>IF((COUNTA('Original Data'!R721:R723))&gt;1,ROUND(AVERAGE(ROUND('Original Data'!R721,0),ROUND('Original Data'!R722,0),ROUND('Original Data'!R723,0)),0)," ")</f>
        <v/>
      </c>
      <c r="S723">
        <f>IF((COUNTA('Original Data'!S721:S723))&gt;1,ROUND(AVERAGE(ROUND('Original Data'!S721,0),ROUND('Original Data'!S722,0),ROUND('Original Data'!S723,0)),0)," ")</f>
        <v/>
      </c>
      <c r="T723">
        <f>IF((COUNTA('Original Data'!T721:T723))&gt;1,ROUND(AVERAGE(ROUND('Original Data'!T721,0),ROUND('Original Data'!T722,0),ROUND('Original Data'!T723,0)),0)," ")</f>
        <v/>
      </c>
      <c r="U723">
        <f>IF((COUNTA('Original Data'!U721:U723))&gt;1,ROUND(AVERAGE(ROUND('Original Data'!U721,0),ROUND('Original Data'!U722,0),ROUND('Original Data'!U723,0)),0)," ")</f>
        <v/>
      </c>
      <c r="V723">
        <f>IF((COUNTA('Original Data'!V721:V723))&gt;1,ROUND(AVERAGE(ROUND('Original Data'!V721,0),ROUND('Original Data'!V722,0),ROUND('Original Data'!V723,0)),0)," ")</f>
        <v/>
      </c>
      <c r="W723">
        <f>IF((COUNTA('Original Data'!W721:W723))&gt;1,ROUND(AVERAGE(ROUND('Original Data'!W721,0),ROUND('Original Data'!W722,0),ROUND('Original Data'!W723,0)),0)," ")</f>
        <v/>
      </c>
      <c r="X723">
        <f>IF((COUNTA('Original Data'!X721:X723))&gt;1,ROUND(AVERAGE(ROUND('Original Data'!X721,0),ROUND('Original Data'!X722,0),ROUND('Original Data'!X723,0)),0)," ")</f>
        <v/>
      </c>
      <c r="Y723">
        <f>IF((COUNTA('Original Data'!Y721:Y723))&gt;1,ROUND(AVERAGE(ROUND('Original Data'!Y721,0),ROUND('Original Data'!Y722,0),ROUND('Original Data'!Y723,0)),0)," ")</f>
        <v/>
      </c>
      <c r="Z723">
        <f>IF((COUNTA('Original Data'!Z721:Z723))&gt;1,ROUND(AVERAGE(ROUND('Original Data'!Z721,0),ROUND('Original Data'!Z722,0),ROUND('Original Data'!Z723,0)),0)," ")</f>
        <v/>
      </c>
      <c r="AA723">
        <f>IF((COUNTA('Original Data'!AA721:AA723))&gt;1,ROUND(AVERAGE(ROUND('Original Data'!AA721,0),ROUND('Original Data'!AA722,0),ROUND('Original Data'!AA723,0)),0)," ")</f>
        <v/>
      </c>
      <c r="AB723">
        <f>IF((COUNTA('Original Data'!AB721:AB723))&gt;1,ROUND(AVERAGE(ROUND('Original Data'!AB721,0),ROUND('Original Data'!AB722,0),ROUND('Original Data'!AB723,0)),0)," ")</f>
        <v/>
      </c>
      <c r="AC723">
        <f>IF((COUNTA('Original Data'!AC721:AC723))&gt;1,ROUND(AVERAGE(ROUND('Original Data'!AC721,0),ROUND('Original Data'!AC722,0),ROUND('Original Data'!AC723,0)),0)," ")</f>
        <v/>
      </c>
      <c r="AD723">
        <f>IF((COUNTA('Original Data'!AD721:AD723))&gt;1,ROUND(AVERAGE(ROUND('Original Data'!AD721,0),ROUND('Original Data'!AD722,0),ROUND('Original Data'!AD723,0)),0)," ")</f>
        <v/>
      </c>
      <c r="AE723">
        <f>IF((COUNTA('Original Data'!AE721:AE723))&gt;1,ROUND(AVERAGE(ROUND('Original Data'!AE721,0),ROUND('Original Data'!AE722,0),ROUND('Original Data'!AE723,0)),0)," ")</f>
        <v/>
      </c>
      <c r="AF723">
        <f>IF((COUNTA('Original Data'!AF721:AF723))&gt;1,ROUND(AVERAGE(ROUND('Original Data'!AF721,0),ROUND('Original Data'!AF722,0),ROUND('Original Data'!AF723,0)),0)," ")</f>
        <v/>
      </c>
      <c r="AG723">
        <f>IF((COUNTA('Original Data'!AG721:AG723))&gt;1,ROUND(AVERAGE(ROUND('Original Data'!AG721,0),ROUND('Original Data'!AG722,0),ROUND('Original Data'!AG723,0)),0)," ")</f>
        <v/>
      </c>
      <c r="AH723">
        <f>IF((COUNTA('Original Data'!AH721:AH723))&gt;1,ROUND(AVERAGE(ROUND('Original Data'!AH721,0),ROUND('Original Data'!AH722,0),ROUND('Original Data'!AH723,0)),0)," ")</f>
        <v/>
      </c>
      <c r="AI723">
        <f>IF((COUNTA('Original Data'!AI721:AI723))&gt;1,ROUND(AVERAGE(ROUND('Original Data'!AI721,0),ROUND('Original Data'!AI722,0),ROUND('Original Data'!AI723,0)),0)," ")</f>
        <v/>
      </c>
      <c r="AJ723">
        <f>IF((COUNTA('Original Data'!AJ721:AJ723))&gt;1,ROUND(AVERAGE(ROUND('Original Data'!AJ721,0),ROUND('Original Data'!AJ722,0),ROUND('Original Data'!AJ723,0)),0)," ")</f>
        <v/>
      </c>
      <c r="AK723">
        <f>IF((COUNTA('Original Data'!AK721:AK723))&gt;1,ROUND(AVERAGE(ROUND('Original Data'!AK721,0),ROUND('Original Data'!AK722,0),ROUND('Original Data'!AK723,0)),0)," ")</f>
        <v/>
      </c>
      <c r="AL723">
        <f>IF((COUNTA('Original Data'!AL721:AL723))&gt;1,ROUND(AVERAGE(ROUND('Original Data'!AL721,0),ROUND('Original Data'!AL722,0),ROUND('Original Data'!AL723,0)),0)," ")</f>
        <v/>
      </c>
      <c r="AM723">
        <f>IF((COUNTA('Original Data'!AM721:AM723))&gt;1,ROUND(AVERAGE(ROUND('Original Data'!AM721,0),ROUND('Original Data'!AM722,0),ROUND('Original Data'!AM723,0)),0)," ")</f>
        <v/>
      </c>
      <c r="AN723">
        <f>IF((COUNTA('Original Data'!AN721:AN723))&gt;1,ROUND(AVERAGE(ROUND('Original Data'!AN721,0),ROUND('Original Data'!AN722,0),ROUND('Original Data'!AN723,0)),0)," ")</f>
        <v/>
      </c>
      <c r="AO723">
        <f>IF((COUNTA('Original Data'!AO721:AO723))&gt;1,ROUND(AVERAGE(ROUND('Original Data'!AO721,0),ROUND('Original Data'!AO722,0),ROUND('Original Data'!AO723,0)),0)," ")</f>
        <v/>
      </c>
      <c r="AP723">
        <f>IF((COUNTA('Original Data'!AP721:AP723))&gt;1,ROUND(AVERAGE(ROUND('Original Data'!AP721,0),ROUND('Original Data'!AP722,0),ROUND('Original Data'!AP723,0)),0)," ")</f>
        <v/>
      </c>
      <c r="AQ723">
        <f>IF((COUNTA('Original Data'!AQ721:AQ723))&gt;1,ROUND(AVERAGE(ROUND('Original Data'!AQ721,0),ROUND('Original Data'!AQ722,0),ROUND('Original Data'!AQ723,0)),0)," ")</f>
        <v/>
      </c>
      <c r="AR723">
        <f>IF((COUNTA('Original Data'!AR721:AR723))&gt;1,ROUND(AVERAGE(ROUND('Original Data'!AR721,0),ROUND('Original Data'!AR722,0),ROUND('Original Data'!AR723,0)),0)," ")</f>
        <v/>
      </c>
    </row>
    <row r="724">
      <c r="A724">
        <f>('Original Data'!A724)</f>
        <v/>
      </c>
      <c r="B724">
        <f>('Original Data'!B724)</f>
        <v/>
      </c>
      <c r="C724">
        <f>IF((COUNTA('Original Data'!C722:C724))&gt;1,ROUND(AVERAGE(ROUND('Original Data'!C722,0),ROUND('Original Data'!C723,0),ROUND('Original Data'!C724,0)),0)," ")</f>
        <v/>
      </c>
      <c r="D724">
        <f>IF((COUNTA('Original Data'!D722:D724))&gt;1,ROUND(AVERAGE(ROUND('Original Data'!D722,0),ROUND('Original Data'!D723,0),ROUND('Original Data'!D724,0)),0)," ")</f>
        <v/>
      </c>
      <c r="E724">
        <f>IF((COUNTA('Original Data'!E722:E724))&gt;1,ROUND(AVERAGE(ROUND('Original Data'!E722,0),ROUND('Original Data'!E723,0),ROUND('Original Data'!E724,0)),0)," ")</f>
        <v/>
      </c>
      <c r="F724">
        <f>IF((COUNTA('Original Data'!F722:F724))&gt;1,ROUND(AVERAGE(ROUND('Original Data'!F722,0),ROUND('Original Data'!F723,0),ROUND('Original Data'!F724,0)),0)," ")</f>
        <v/>
      </c>
      <c r="G724">
        <f>IF((COUNTA('Original Data'!G722:G724))&gt;1,ROUND(AVERAGE(ROUND('Original Data'!G722,0),ROUND('Original Data'!G723,0),ROUND('Original Data'!G724,0)),0)," ")</f>
        <v/>
      </c>
      <c r="H724">
        <f>IF((COUNTA('Original Data'!H722:H724))&gt;1,ROUND(AVERAGE(ROUND('Original Data'!H722,0),ROUND('Original Data'!H723,0),ROUND('Original Data'!H724,0)),0)," ")</f>
        <v/>
      </c>
      <c r="I724">
        <f>IF((COUNTA('Original Data'!I722:I724))&gt;1,ROUND(AVERAGE(ROUND('Original Data'!I722,0),ROUND('Original Data'!I723,0),ROUND('Original Data'!I724,0)),0)," ")</f>
        <v/>
      </c>
      <c r="J724">
        <f>IF((COUNTA('Original Data'!J722:J724))&gt;1,ROUND(AVERAGE(ROUND('Original Data'!J722,0),ROUND('Original Data'!J723,0),ROUND('Original Data'!J724,0)),0)," ")</f>
        <v/>
      </c>
      <c r="K724">
        <f>IF((COUNTA('Original Data'!K722:K724))&gt;1,ROUND(AVERAGE(ROUND('Original Data'!K722,0),ROUND('Original Data'!K723,0),ROUND('Original Data'!K724,0)),0)," ")</f>
        <v/>
      </c>
      <c r="L724">
        <f>IF((COUNTA('Original Data'!L722:L724))&gt;1,ROUND(AVERAGE(ROUND('Original Data'!L722,0),ROUND('Original Data'!L723,0),ROUND('Original Data'!L724,0)),0)," ")</f>
        <v/>
      </c>
      <c r="M724">
        <f>IF((COUNTA('Original Data'!M722:M724))&gt;1,ROUND(AVERAGE(ROUND('Original Data'!M722,0),ROUND('Original Data'!M723,0),ROUND('Original Data'!M724,0)),0)," ")</f>
        <v/>
      </c>
      <c r="N724">
        <f>IF((COUNTA('Original Data'!N722:N724))&gt;1,ROUND(AVERAGE(ROUND('Original Data'!N722,0),ROUND('Original Data'!N723,0),ROUND('Original Data'!N724,0)),0)," ")</f>
        <v/>
      </c>
      <c r="O724">
        <f>IF((COUNTA('Original Data'!O722:O724))&gt;1,ROUND(AVERAGE(ROUND('Original Data'!O722,0),ROUND('Original Data'!O723,0),ROUND('Original Data'!O724,0)),0)," ")</f>
        <v/>
      </c>
      <c r="P724">
        <f>IF((COUNTA('Original Data'!P722:P724))&gt;1,ROUND(AVERAGE(ROUND('Original Data'!P722,0),ROUND('Original Data'!P723,0),ROUND('Original Data'!P724,0)),0)," ")</f>
        <v/>
      </c>
      <c r="Q724">
        <f>IF((COUNTA('Original Data'!Q722:Q724))&gt;1,ROUND(AVERAGE(ROUND('Original Data'!Q722,0),ROUND('Original Data'!Q723,0),ROUND('Original Data'!Q724,0)),0)," ")</f>
        <v/>
      </c>
      <c r="R724">
        <f>IF((COUNTA('Original Data'!R722:R724))&gt;1,ROUND(AVERAGE(ROUND('Original Data'!R722,0),ROUND('Original Data'!R723,0),ROUND('Original Data'!R724,0)),0)," ")</f>
        <v/>
      </c>
      <c r="S724">
        <f>IF((COUNTA('Original Data'!S722:S724))&gt;1,ROUND(AVERAGE(ROUND('Original Data'!S722,0),ROUND('Original Data'!S723,0),ROUND('Original Data'!S724,0)),0)," ")</f>
        <v/>
      </c>
      <c r="T724">
        <f>IF((COUNTA('Original Data'!T722:T724))&gt;1,ROUND(AVERAGE(ROUND('Original Data'!T722,0),ROUND('Original Data'!T723,0),ROUND('Original Data'!T724,0)),0)," ")</f>
        <v/>
      </c>
      <c r="U724">
        <f>IF((COUNTA('Original Data'!U722:U724))&gt;1,ROUND(AVERAGE(ROUND('Original Data'!U722,0),ROUND('Original Data'!U723,0),ROUND('Original Data'!U724,0)),0)," ")</f>
        <v/>
      </c>
      <c r="V724">
        <f>IF((COUNTA('Original Data'!V722:V724))&gt;1,ROUND(AVERAGE(ROUND('Original Data'!V722,0),ROUND('Original Data'!V723,0),ROUND('Original Data'!V724,0)),0)," ")</f>
        <v/>
      </c>
      <c r="W724">
        <f>IF((COUNTA('Original Data'!W722:W724))&gt;1,ROUND(AVERAGE(ROUND('Original Data'!W722,0),ROUND('Original Data'!W723,0),ROUND('Original Data'!W724,0)),0)," ")</f>
        <v/>
      </c>
      <c r="X724">
        <f>IF((COUNTA('Original Data'!X722:X724))&gt;1,ROUND(AVERAGE(ROUND('Original Data'!X722,0),ROUND('Original Data'!X723,0),ROUND('Original Data'!X724,0)),0)," ")</f>
        <v/>
      </c>
      <c r="Y724">
        <f>IF((COUNTA('Original Data'!Y722:Y724))&gt;1,ROUND(AVERAGE(ROUND('Original Data'!Y722,0),ROUND('Original Data'!Y723,0),ROUND('Original Data'!Y724,0)),0)," ")</f>
        <v/>
      </c>
      <c r="Z724">
        <f>IF((COUNTA('Original Data'!Z722:Z724))&gt;1,ROUND(AVERAGE(ROUND('Original Data'!Z722,0),ROUND('Original Data'!Z723,0),ROUND('Original Data'!Z724,0)),0)," ")</f>
        <v/>
      </c>
      <c r="AA724">
        <f>IF((COUNTA('Original Data'!AA722:AA724))&gt;1,ROUND(AVERAGE(ROUND('Original Data'!AA722,0),ROUND('Original Data'!AA723,0),ROUND('Original Data'!AA724,0)),0)," ")</f>
        <v/>
      </c>
      <c r="AB724">
        <f>IF((COUNTA('Original Data'!AB722:AB724))&gt;1,ROUND(AVERAGE(ROUND('Original Data'!AB722,0),ROUND('Original Data'!AB723,0),ROUND('Original Data'!AB724,0)),0)," ")</f>
        <v/>
      </c>
      <c r="AC724">
        <f>IF((COUNTA('Original Data'!AC722:AC724))&gt;1,ROUND(AVERAGE(ROUND('Original Data'!AC722,0),ROUND('Original Data'!AC723,0),ROUND('Original Data'!AC724,0)),0)," ")</f>
        <v/>
      </c>
      <c r="AD724">
        <f>IF((COUNTA('Original Data'!AD722:AD724))&gt;1,ROUND(AVERAGE(ROUND('Original Data'!AD722,0),ROUND('Original Data'!AD723,0),ROUND('Original Data'!AD724,0)),0)," ")</f>
        <v/>
      </c>
      <c r="AE724">
        <f>IF((COUNTA('Original Data'!AE722:AE724))&gt;1,ROUND(AVERAGE(ROUND('Original Data'!AE722,0),ROUND('Original Data'!AE723,0),ROUND('Original Data'!AE724,0)),0)," ")</f>
        <v/>
      </c>
      <c r="AF724">
        <f>IF((COUNTA('Original Data'!AF722:AF724))&gt;1,ROUND(AVERAGE(ROUND('Original Data'!AF722,0),ROUND('Original Data'!AF723,0),ROUND('Original Data'!AF724,0)),0)," ")</f>
        <v/>
      </c>
      <c r="AG724">
        <f>IF((COUNTA('Original Data'!AG722:AG724))&gt;1,ROUND(AVERAGE(ROUND('Original Data'!AG722,0),ROUND('Original Data'!AG723,0),ROUND('Original Data'!AG724,0)),0)," ")</f>
        <v/>
      </c>
      <c r="AH724">
        <f>IF((COUNTA('Original Data'!AH722:AH724))&gt;1,ROUND(AVERAGE(ROUND('Original Data'!AH722,0),ROUND('Original Data'!AH723,0),ROUND('Original Data'!AH724,0)),0)," ")</f>
        <v/>
      </c>
      <c r="AI724">
        <f>IF((COUNTA('Original Data'!AI722:AI724))&gt;1,ROUND(AVERAGE(ROUND('Original Data'!AI722,0),ROUND('Original Data'!AI723,0),ROUND('Original Data'!AI724,0)),0)," ")</f>
        <v/>
      </c>
      <c r="AJ724">
        <f>IF((COUNTA('Original Data'!AJ722:AJ724))&gt;1,ROUND(AVERAGE(ROUND('Original Data'!AJ722,0),ROUND('Original Data'!AJ723,0),ROUND('Original Data'!AJ724,0)),0)," ")</f>
        <v/>
      </c>
      <c r="AK724">
        <f>IF((COUNTA('Original Data'!AK722:AK724))&gt;1,ROUND(AVERAGE(ROUND('Original Data'!AK722,0),ROUND('Original Data'!AK723,0),ROUND('Original Data'!AK724,0)),0)," ")</f>
        <v/>
      </c>
      <c r="AL724">
        <f>IF((COUNTA('Original Data'!AL722:AL724))&gt;1,ROUND(AVERAGE(ROUND('Original Data'!AL722,0),ROUND('Original Data'!AL723,0),ROUND('Original Data'!AL724,0)),0)," ")</f>
        <v/>
      </c>
      <c r="AM724">
        <f>IF((COUNTA('Original Data'!AM722:AM724))&gt;1,ROUND(AVERAGE(ROUND('Original Data'!AM722,0),ROUND('Original Data'!AM723,0),ROUND('Original Data'!AM724,0)),0)," ")</f>
        <v/>
      </c>
      <c r="AN724">
        <f>IF((COUNTA('Original Data'!AN722:AN724))&gt;1,ROUND(AVERAGE(ROUND('Original Data'!AN722,0),ROUND('Original Data'!AN723,0),ROUND('Original Data'!AN724,0)),0)," ")</f>
        <v/>
      </c>
      <c r="AO724">
        <f>IF((COUNTA('Original Data'!AO722:AO724))&gt;1,ROUND(AVERAGE(ROUND('Original Data'!AO722,0),ROUND('Original Data'!AO723,0),ROUND('Original Data'!AO724,0)),0)," ")</f>
        <v/>
      </c>
      <c r="AP724">
        <f>IF((COUNTA('Original Data'!AP722:AP724))&gt;1,ROUND(AVERAGE(ROUND('Original Data'!AP722,0),ROUND('Original Data'!AP723,0),ROUND('Original Data'!AP724,0)),0)," ")</f>
        <v/>
      </c>
      <c r="AQ724">
        <f>IF((COUNTA('Original Data'!AQ722:AQ724))&gt;1,ROUND(AVERAGE(ROUND('Original Data'!AQ722,0),ROUND('Original Data'!AQ723,0),ROUND('Original Data'!AQ724,0)),0)," ")</f>
        <v/>
      </c>
      <c r="AR724">
        <f>IF((COUNTA('Original Data'!AR722:AR724))&gt;1,ROUND(AVERAGE(ROUND('Original Data'!AR722,0),ROUND('Original Data'!AR723,0),ROUND('Original Data'!AR724,0)),0)," ")</f>
        <v/>
      </c>
    </row>
    <row r="725">
      <c r="A725">
        <f>('Original Data'!A725)</f>
        <v/>
      </c>
      <c r="B725">
        <f>('Original Data'!B725)</f>
        <v/>
      </c>
      <c r="C725">
        <f>IF((COUNTA('Original Data'!C723:C725))&gt;1,ROUND(AVERAGE(ROUND('Original Data'!C723,0),ROUND('Original Data'!C724,0),ROUND('Original Data'!C725,0)),0)," ")</f>
        <v/>
      </c>
      <c r="D725">
        <f>IF((COUNTA('Original Data'!D723:D725))&gt;1,ROUND(AVERAGE(ROUND('Original Data'!D723,0),ROUND('Original Data'!D724,0),ROUND('Original Data'!D725,0)),0)," ")</f>
        <v/>
      </c>
      <c r="E725">
        <f>IF((COUNTA('Original Data'!E723:E725))&gt;1,ROUND(AVERAGE(ROUND('Original Data'!E723,0),ROUND('Original Data'!E724,0),ROUND('Original Data'!E725,0)),0)," ")</f>
        <v/>
      </c>
      <c r="F725">
        <f>IF((COUNTA('Original Data'!F723:F725))&gt;1,ROUND(AVERAGE(ROUND('Original Data'!F723,0),ROUND('Original Data'!F724,0),ROUND('Original Data'!F725,0)),0)," ")</f>
        <v/>
      </c>
      <c r="G725">
        <f>IF((COUNTA('Original Data'!G723:G725))&gt;1,ROUND(AVERAGE(ROUND('Original Data'!G723,0),ROUND('Original Data'!G724,0),ROUND('Original Data'!G725,0)),0)," ")</f>
        <v/>
      </c>
      <c r="H725">
        <f>IF((COUNTA('Original Data'!H723:H725))&gt;1,ROUND(AVERAGE(ROUND('Original Data'!H723,0),ROUND('Original Data'!H724,0),ROUND('Original Data'!H725,0)),0)," ")</f>
        <v/>
      </c>
      <c r="I725">
        <f>IF((COUNTA('Original Data'!I723:I725))&gt;1,ROUND(AVERAGE(ROUND('Original Data'!I723,0),ROUND('Original Data'!I724,0),ROUND('Original Data'!I725,0)),0)," ")</f>
        <v/>
      </c>
      <c r="J725">
        <f>IF((COUNTA('Original Data'!J723:J725))&gt;1,ROUND(AVERAGE(ROUND('Original Data'!J723,0),ROUND('Original Data'!J724,0),ROUND('Original Data'!J725,0)),0)," ")</f>
        <v/>
      </c>
      <c r="K725">
        <f>IF((COUNTA('Original Data'!K723:K725))&gt;1,ROUND(AVERAGE(ROUND('Original Data'!K723,0),ROUND('Original Data'!K724,0),ROUND('Original Data'!K725,0)),0)," ")</f>
        <v/>
      </c>
      <c r="L725">
        <f>IF((COUNTA('Original Data'!L723:L725))&gt;1,ROUND(AVERAGE(ROUND('Original Data'!L723,0),ROUND('Original Data'!L724,0),ROUND('Original Data'!L725,0)),0)," ")</f>
        <v/>
      </c>
      <c r="M725">
        <f>IF((COUNTA('Original Data'!M723:M725))&gt;1,ROUND(AVERAGE(ROUND('Original Data'!M723,0),ROUND('Original Data'!M724,0),ROUND('Original Data'!M725,0)),0)," ")</f>
        <v/>
      </c>
      <c r="N725">
        <f>IF((COUNTA('Original Data'!N723:N725))&gt;1,ROUND(AVERAGE(ROUND('Original Data'!N723,0),ROUND('Original Data'!N724,0),ROUND('Original Data'!N725,0)),0)," ")</f>
        <v/>
      </c>
      <c r="O725">
        <f>IF((COUNTA('Original Data'!O723:O725))&gt;1,ROUND(AVERAGE(ROUND('Original Data'!O723,0),ROUND('Original Data'!O724,0),ROUND('Original Data'!O725,0)),0)," ")</f>
        <v/>
      </c>
      <c r="P725">
        <f>IF((COUNTA('Original Data'!P723:P725))&gt;1,ROUND(AVERAGE(ROUND('Original Data'!P723,0),ROUND('Original Data'!P724,0),ROUND('Original Data'!P725,0)),0)," ")</f>
        <v/>
      </c>
      <c r="Q725">
        <f>IF((COUNTA('Original Data'!Q723:Q725))&gt;1,ROUND(AVERAGE(ROUND('Original Data'!Q723,0),ROUND('Original Data'!Q724,0),ROUND('Original Data'!Q725,0)),0)," ")</f>
        <v/>
      </c>
      <c r="R725">
        <f>IF((COUNTA('Original Data'!R723:R725))&gt;1,ROUND(AVERAGE(ROUND('Original Data'!R723,0),ROUND('Original Data'!R724,0),ROUND('Original Data'!R725,0)),0)," ")</f>
        <v/>
      </c>
      <c r="S725">
        <f>IF((COUNTA('Original Data'!S723:S725))&gt;1,ROUND(AVERAGE(ROUND('Original Data'!S723,0),ROUND('Original Data'!S724,0),ROUND('Original Data'!S725,0)),0)," ")</f>
        <v/>
      </c>
      <c r="T725">
        <f>IF((COUNTA('Original Data'!T723:T725))&gt;1,ROUND(AVERAGE(ROUND('Original Data'!T723,0),ROUND('Original Data'!T724,0),ROUND('Original Data'!T725,0)),0)," ")</f>
        <v/>
      </c>
      <c r="U725">
        <f>IF((COUNTA('Original Data'!U723:U725))&gt;1,ROUND(AVERAGE(ROUND('Original Data'!U723,0),ROUND('Original Data'!U724,0),ROUND('Original Data'!U725,0)),0)," ")</f>
        <v/>
      </c>
      <c r="V725">
        <f>IF((COUNTA('Original Data'!V723:V725))&gt;1,ROUND(AVERAGE(ROUND('Original Data'!V723,0),ROUND('Original Data'!V724,0),ROUND('Original Data'!V725,0)),0)," ")</f>
        <v/>
      </c>
      <c r="W725">
        <f>IF((COUNTA('Original Data'!W723:W725))&gt;1,ROUND(AVERAGE(ROUND('Original Data'!W723,0),ROUND('Original Data'!W724,0),ROUND('Original Data'!W725,0)),0)," ")</f>
        <v/>
      </c>
      <c r="X725">
        <f>IF((COUNTA('Original Data'!X723:X725))&gt;1,ROUND(AVERAGE(ROUND('Original Data'!X723,0),ROUND('Original Data'!X724,0),ROUND('Original Data'!X725,0)),0)," ")</f>
        <v/>
      </c>
      <c r="Y725">
        <f>IF((COUNTA('Original Data'!Y723:Y725))&gt;1,ROUND(AVERAGE(ROUND('Original Data'!Y723,0),ROUND('Original Data'!Y724,0),ROUND('Original Data'!Y725,0)),0)," ")</f>
        <v/>
      </c>
      <c r="Z725">
        <f>IF((COUNTA('Original Data'!Z723:Z725))&gt;1,ROUND(AVERAGE(ROUND('Original Data'!Z723,0),ROUND('Original Data'!Z724,0),ROUND('Original Data'!Z725,0)),0)," ")</f>
        <v/>
      </c>
      <c r="AA725">
        <f>IF((COUNTA('Original Data'!AA723:AA725))&gt;1,ROUND(AVERAGE(ROUND('Original Data'!AA723,0),ROUND('Original Data'!AA724,0),ROUND('Original Data'!AA725,0)),0)," ")</f>
        <v/>
      </c>
      <c r="AB725">
        <f>IF((COUNTA('Original Data'!AB723:AB725))&gt;1,ROUND(AVERAGE(ROUND('Original Data'!AB723,0),ROUND('Original Data'!AB724,0),ROUND('Original Data'!AB725,0)),0)," ")</f>
        <v/>
      </c>
      <c r="AC725">
        <f>IF((COUNTA('Original Data'!AC723:AC725))&gt;1,ROUND(AVERAGE(ROUND('Original Data'!AC723,0),ROUND('Original Data'!AC724,0),ROUND('Original Data'!AC725,0)),0)," ")</f>
        <v/>
      </c>
      <c r="AD725">
        <f>IF((COUNTA('Original Data'!AD723:AD725))&gt;1,ROUND(AVERAGE(ROUND('Original Data'!AD723,0),ROUND('Original Data'!AD724,0),ROUND('Original Data'!AD725,0)),0)," ")</f>
        <v/>
      </c>
      <c r="AE725">
        <f>IF((COUNTA('Original Data'!AE723:AE725))&gt;1,ROUND(AVERAGE(ROUND('Original Data'!AE723,0),ROUND('Original Data'!AE724,0),ROUND('Original Data'!AE725,0)),0)," ")</f>
        <v/>
      </c>
      <c r="AF725">
        <f>IF((COUNTA('Original Data'!AF723:AF725))&gt;1,ROUND(AVERAGE(ROUND('Original Data'!AF723,0),ROUND('Original Data'!AF724,0),ROUND('Original Data'!AF725,0)),0)," ")</f>
        <v/>
      </c>
      <c r="AG725">
        <f>IF((COUNTA('Original Data'!AG723:AG725))&gt;1,ROUND(AVERAGE(ROUND('Original Data'!AG723,0),ROUND('Original Data'!AG724,0),ROUND('Original Data'!AG725,0)),0)," ")</f>
        <v/>
      </c>
      <c r="AH725">
        <f>IF((COUNTA('Original Data'!AH723:AH725))&gt;1,ROUND(AVERAGE(ROUND('Original Data'!AH723,0),ROUND('Original Data'!AH724,0),ROUND('Original Data'!AH725,0)),0)," ")</f>
        <v/>
      </c>
      <c r="AI725">
        <f>IF((COUNTA('Original Data'!AI723:AI725))&gt;1,ROUND(AVERAGE(ROUND('Original Data'!AI723,0),ROUND('Original Data'!AI724,0),ROUND('Original Data'!AI725,0)),0)," ")</f>
        <v/>
      </c>
      <c r="AJ725">
        <f>IF((COUNTA('Original Data'!AJ723:AJ725))&gt;1,ROUND(AVERAGE(ROUND('Original Data'!AJ723,0),ROUND('Original Data'!AJ724,0),ROUND('Original Data'!AJ725,0)),0)," ")</f>
        <v/>
      </c>
      <c r="AK725">
        <f>IF((COUNTA('Original Data'!AK723:AK725))&gt;1,ROUND(AVERAGE(ROUND('Original Data'!AK723,0),ROUND('Original Data'!AK724,0),ROUND('Original Data'!AK725,0)),0)," ")</f>
        <v/>
      </c>
      <c r="AL725">
        <f>IF((COUNTA('Original Data'!AL723:AL725))&gt;1,ROUND(AVERAGE(ROUND('Original Data'!AL723,0),ROUND('Original Data'!AL724,0),ROUND('Original Data'!AL725,0)),0)," ")</f>
        <v/>
      </c>
      <c r="AM725">
        <f>IF((COUNTA('Original Data'!AM723:AM725))&gt;1,ROUND(AVERAGE(ROUND('Original Data'!AM723,0),ROUND('Original Data'!AM724,0),ROUND('Original Data'!AM725,0)),0)," ")</f>
        <v/>
      </c>
      <c r="AN725">
        <f>IF((COUNTA('Original Data'!AN723:AN725))&gt;1,ROUND(AVERAGE(ROUND('Original Data'!AN723,0),ROUND('Original Data'!AN724,0),ROUND('Original Data'!AN725,0)),0)," ")</f>
        <v/>
      </c>
      <c r="AO725">
        <f>IF((COUNTA('Original Data'!AO723:AO725))&gt;1,ROUND(AVERAGE(ROUND('Original Data'!AO723,0),ROUND('Original Data'!AO724,0),ROUND('Original Data'!AO725,0)),0)," ")</f>
        <v/>
      </c>
      <c r="AP725">
        <f>IF((COUNTA('Original Data'!AP723:AP725))&gt;1,ROUND(AVERAGE(ROUND('Original Data'!AP723,0),ROUND('Original Data'!AP724,0),ROUND('Original Data'!AP725,0)),0)," ")</f>
        <v/>
      </c>
      <c r="AQ725">
        <f>IF((COUNTA('Original Data'!AQ723:AQ725))&gt;1,ROUND(AVERAGE(ROUND('Original Data'!AQ723,0),ROUND('Original Data'!AQ724,0),ROUND('Original Data'!AQ725,0)),0)," ")</f>
        <v/>
      </c>
      <c r="AR725">
        <f>IF((COUNTA('Original Data'!AR723:AR725))&gt;1,ROUND(AVERAGE(ROUND('Original Data'!AR723,0),ROUND('Original Data'!AR724,0),ROUND('Original Data'!AR725,0)),0)," ")</f>
        <v/>
      </c>
    </row>
    <row r="726">
      <c r="A726">
        <f>('Original Data'!A726)</f>
        <v/>
      </c>
      <c r="B726">
        <f>('Original Data'!B726)</f>
        <v/>
      </c>
      <c r="C726">
        <f>IF((COUNTA('Original Data'!C724:C726))&gt;1,ROUND(AVERAGE(ROUND('Original Data'!C724,0),ROUND('Original Data'!C725,0),ROUND('Original Data'!C726,0)),0)," ")</f>
        <v/>
      </c>
      <c r="D726">
        <f>IF((COUNTA('Original Data'!D724:D726))&gt;1,ROUND(AVERAGE(ROUND('Original Data'!D724,0),ROUND('Original Data'!D725,0),ROUND('Original Data'!D726,0)),0)," ")</f>
        <v/>
      </c>
      <c r="E726">
        <f>IF((COUNTA('Original Data'!E724:E726))&gt;1,ROUND(AVERAGE(ROUND('Original Data'!E724,0),ROUND('Original Data'!E725,0),ROUND('Original Data'!E726,0)),0)," ")</f>
        <v/>
      </c>
      <c r="F726">
        <f>IF((COUNTA('Original Data'!F724:F726))&gt;1,ROUND(AVERAGE(ROUND('Original Data'!F724,0),ROUND('Original Data'!F725,0),ROUND('Original Data'!F726,0)),0)," ")</f>
        <v/>
      </c>
      <c r="G726">
        <f>IF((COUNTA('Original Data'!G724:G726))&gt;1,ROUND(AVERAGE(ROUND('Original Data'!G724,0),ROUND('Original Data'!G725,0),ROUND('Original Data'!G726,0)),0)," ")</f>
        <v/>
      </c>
      <c r="H726">
        <f>IF((COUNTA('Original Data'!H724:H726))&gt;1,ROUND(AVERAGE(ROUND('Original Data'!H724,0),ROUND('Original Data'!H725,0),ROUND('Original Data'!H726,0)),0)," ")</f>
        <v/>
      </c>
      <c r="I726">
        <f>IF((COUNTA('Original Data'!I724:I726))&gt;1,ROUND(AVERAGE(ROUND('Original Data'!I724,0),ROUND('Original Data'!I725,0),ROUND('Original Data'!I726,0)),0)," ")</f>
        <v/>
      </c>
      <c r="J726">
        <f>IF((COUNTA('Original Data'!J724:J726))&gt;1,ROUND(AVERAGE(ROUND('Original Data'!J724,0),ROUND('Original Data'!J725,0),ROUND('Original Data'!J726,0)),0)," ")</f>
        <v/>
      </c>
      <c r="K726">
        <f>IF((COUNTA('Original Data'!K724:K726))&gt;1,ROUND(AVERAGE(ROUND('Original Data'!K724,0),ROUND('Original Data'!K725,0),ROUND('Original Data'!K726,0)),0)," ")</f>
        <v/>
      </c>
      <c r="L726">
        <f>IF((COUNTA('Original Data'!L724:L726))&gt;1,ROUND(AVERAGE(ROUND('Original Data'!L724,0),ROUND('Original Data'!L725,0),ROUND('Original Data'!L726,0)),0)," ")</f>
        <v/>
      </c>
      <c r="M726">
        <f>IF((COUNTA('Original Data'!M724:M726))&gt;1,ROUND(AVERAGE(ROUND('Original Data'!M724,0),ROUND('Original Data'!M725,0),ROUND('Original Data'!M726,0)),0)," ")</f>
        <v/>
      </c>
      <c r="N726">
        <f>IF((COUNTA('Original Data'!N724:N726))&gt;1,ROUND(AVERAGE(ROUND('Original Data'!N724,0),ROUND('Original Data'!N725,0),ROUND('Original Data'!N726,0)),0)," ")</f>
        <v/>
      </c>
      <c r="O726">
        <f>IF((COUNTA('Original Data'!O724:O726))&gt;1,ROUND(AVERAGE(ROUND('Original Data'!O724,0),ROUND('Original Data'!O725,0),ROUND('Original Data'!O726,0)),0)," ")</f>
        <v/>
      </c>
      <c r="P726">
        <f>IF((COUNTA('Original Data'!P724:P726))&gt;1,ROUND(AVERAGE(ROUND('Original Data'!P724,0),ROUND('Original Data'!P725,0),ROUND('Original Data'!P726,0)),0)," ")</f>
        <v/>
      </c>
      <c r="Q726">
        <f>IF((COUNTA('Original Data'!Q724:Q726))&gt;1,ROUND(AVERAGE(ROUND('Original Data'!Q724,0),ROUND('Original Data'!Q725,0),ROUND('Original Data'!Q726,0)),0)," ")</f>
        <v/>
      </c>
      <c r="R726">
        <f>IF((COUNTA('Original Data'!R724:R726))&gt;1,ROUND(AVERAGE(ROUND('Original Data'!R724,0),ROUND('Original Data'!R725,0),ROUND('Original Data'!R726,0)),0)," ")</f>
        <v/>
      </c>
      <c r="S726">
        <f>IF((COUNTA('Original Data'!S724:S726))&gt;1,ROUND(AVERAGE(ROUND('Original Data'!S724,0),ROUND('Original Data'!S725,0),ROUND('Original Data'!S726,0)),0)," ")</f>
        <v/>
      </c>
      <c r="T726">
        <f>IF((COUNTA('Original Data'!T724:T726))&gt;1,ROUND(AVERAGE(ROUND('Original Data'!T724,0),ROUND('Original Data'!T725,0),ROUND('Original Data'!T726,0)),0)," ")</f>
        <v/>
      </c>
      <c r="U726">
        <f>IF((COUNTA('Original Data'!U724:U726))&gt;1,ROUND(AVERAGE(ROUND('Original Data'!U724,0),ROUND('Original Data'!U725,0),ROUND('Original Data'!U726,0)),0)," ")</f>
        <v/>
      </c>
      <c r="V726">
        <f>IF((COUNTA('Original Data'!V724:V726))&gt;1,ROUND(AVERAGE(ROUND('Original Data'!V724,0),ROUND('Original Data'!V725,0),ROUND('Original Data'!V726,0)),0)," ")</f>
        <v/>
      </c>
      <c r="W726">
        <f>IF((COUNTA('Original Data'!W724:W726))&gt;1,ROUND(AVERAGE(ROUND('Original Data'!W724,0),ROUND('Original Data'!W725,0),ROUND('Original Data'!W726,0)),0)," ")</f>
        <v/>
      </c>
      <c r="X726">
        <f>IF((COUNTA('Original Data'!X724:X726))&gt;1,ROUND(AVERAGE(ROUND('Original Data'!X724,0),ROUND('Original Data'!X725,0),ROUND('Original Data'!X726,0)),0)," ")</f>
        <v/>
      </c>
      <c r="Y726">
        <f>IF((COUNTA('Original Data'!Y724:Y726))&gt;1,ROUND(AVERAGE(ROUND('Original Data'!Y724,0),ROUND('Original Data'!Y725,0),ROUND('Original Data'!Y726,0)),0)," ")</f>
        <v/>
      </c>
      <c r="Z726">
        <f>IF((COUNTA('Original Data'!Z724:Z726))&gt;1,ROUND(AVERAGE(ROUND('Original Data'!Z724,0),ROUND('Original Data'!Z725,0),ROUND('Original Data'!Z726,0)),0)," ")</f>
        <v/>
      </c>
      <c r="AA726">
        <f>IF((COUNTA('Original Data'!AA724:AA726))&gt;1,ROUND(AVERAGE(ROUND('Original Data'!AA724,0),ROUND('Original Data'!AA725,0),ROUND('Original Data'!AA726,0)),0)," ")</f>
        <v/>
      </c>
      <c r="AB726">
        <f>IF((COUNTA('Original Data'!AB724:AB726))&gt;1,ROUND(AVERAGE(ROUND('Original Data'!AB724,0),ROUND('Original Data'!AB725,0),ROUND('Original Data'!AB726,0)),0)," ")</f>
        <v/>
      </c>
      <c r="AC726">
        <f>IF((COUNTA('Original Data'!AC724:AC726))&gt;1,ROUND(AVERAGE(ROUND('Original Data'!AC724,0),ROUND('Original Data'!AC725,0),ROUND('Original Data'!AC726,0)),0)," ")</f>
        <v/>
      </c>
      <c r="AD726">
        <f>IF((COUNTA('Original Data'!AD724:AD726))&gt;1,ROUND(AVERAGE(ROUND('Original Data'!AD724,0),ROUND('Original Data'!AD725,0),ROUND('Original Data'!AD726,0)),0)," ")</f>
        <v/>
      </c>
      <c r="AE726">
        <f>IF((COUNTA('Original Data'!AE724:AE726))&gt;1,ROUND(AVERAGE(ROUND('Original Data'!AE724,0),ROUND('Original Data'!AE725,0),ROUND('Original Data'!AE726,0)),0)," ")</f>
        <v/>
      </c>
      <c r="AF726">
        <f>IF((COUNTA('Original Data'!AF724:AF726))&gt;1,ROUND(AVERAGE(ROUND('Original Data'!AF724,0),ROUND('Original Data'!AF725,0),ROUND('Original Data'!AF726,0)),0)," ")</f>
        <v/>
      </c>
      <c r="AG726">
        <f>IF((COUNTA('Original Data'!AG724:AG726))&gt;1,ROUND(AVERAGE(ROUND('Original Data'!AG724,0),ROUND('Original Data'!AG725,0),ROUND('Original Data'!AG726,0)),0)," ")</f>
        <v/>
      </c>
      <c r="AH726">
        <f>IF((COUNTA('Original Data'!AH724:AH726))&gt;1,ROUND(AVERAGE(ROUND('Original Data'!AH724,0),ROUND('Original Data'!AH725,0),ROUND('Original Data'!AH726,0)),0)," ")</f>
        <v/>
      </c>
      <c r="AI726">
        <f>IF((COUNTA('Original Data'!AI724:AI726))&gt;1,ROUND(AVERAGE(ROUND('Original Data'!AI724,0),ROUND('Original Data'!AI725,0),ROUND('Original Data'!AI726,0)),0)," ")</f>
        <v/>
      </c>
      <c r="AJ726">
        <f>IF((COUNTA('Original Data'!AJ724:AJ726))&gt;1,ROUND(AVERAGE(ROUND('Original Data'!AJ724,0),ROUND('Original Data'!AJ725,0),ROUND('Original Data'!AJ726,0)),0)," ")</f>
        <v/>
      </c>
      <c r="AK726">
        <f>IF((COUNTA('Original Data'!AK724:AK726))&gt;1,ROUND(AVERAGE(ROUND('Original Data'!AK724,0),ROUND('Original Data'!AK725,0),ROUND('Original Data'!AK726,0)),0)," ")</f>
        <v/>
      </c>
      <c r="AL726">
        <f>IF((COUNTA('Original Data'!AL724:AL726))&gt;1,ROUND(AVERAGE(ROUND('Original Data'!AL724,0),ROUND('Original Data'!AL725,0),ROUND('Original Data'!AL726,0)),0)," ")</f>
        <v/>
      </c>
      <c r="AM726">
        <f>IF((COUNTA('Original Data'!AM724:AM726))&gt;1,ROUND(AVERAGE(ROUND('Original Data'!AM724,0),ROUND('Original Data'!AM725,0),ROUND('Original Data'!AM726,0)),0)," ")</f>
        <v/>
      </c>
      <c r="AN726">
        <f>IF((COUNTA('Original Data'!AN724:AN726))&gt;1,ROUND(AVERAGE(ROUND('Original Data'!AN724,0),ROUND('Original Data'!AN725,0),ROUND('Original Data'!AN726,0)),0)," ")</f>
        <v/>
      </c>
      <c r="AO726">
        <f>IF((COUNTA('Original Data'!AO724:AO726))&gt;1,ROUND(AVERAGE(ROUND('Original Data'!AO724,0),ROUND('Original Data'!AO725,0),ROUND('Original Data'!AO726,0)),0)," ")</f>
        <v/>
      </c>
      <c r="AP726">
        <f>IF((COUNTA('Original Data'!AP724:AP726))&gt;1,ROUND(AVERAGE(ROUND('Original Data'!AP724,0),ROUND('Original Data'!AP725,0),ROUND('Original Data'!AP726,0)),0)," ")</f>
        <v/>
      </c>
      <c r="AQ726">
        <f>IF((COUNTA('Original Data'!AQ724:AQ726))&gt;1,ROUND(AVERAGE(ROUND('Original Data'!AQ724,0),ROUND('Original Data'!AQ725,0),ROUND('Original Data'!AQ726,0)),0)," ")</f>
        <v/>
      </c>
      <c r="AR726">
        <f>IF((COUNTA('Original Data'!AR724:AR726))&gt;1,ROUND(AVERAGE(ROUND('Original Data'!AR724,0),ROUND('Original Data'!AR725,0),ROUND('Original Data'!AR726,0)),0)," ")</f>
        <v/>
      </c>
    </row>
    <row r="727">
      <c r="A727">
        <f>('Original Data'!A727)</f>
        <v/>
      </c>
      <c r="B727">
        <f>('Original Data'!B727)</f>
        <v/>
      </c>
      <c r="C727">
        <f>IF((COUNTA('Original Data'!C725:C727))&gt;1,ROUND(AVERAGE(ROUND('Original Data'!C725,0),ROUND('Original Data'!C726,0),ROUND('Original Data'!C727,0)),0)," ")</f>
        <v/>
      </c>
      <c r="D727">
        <f>IF((COUNTA('Original Data'!D725:D727))&gt;1,ROUND(AVERAGE(ROUND('Original Data'!D725,0),ROUND('Original Data'!D726,0),ROUND('Original Data'!D727,0)),0)," ")</f>
        <v/>
      </c>
      <c r="E727">
        <f>IF((COUNTA('Original Data'!E725:E727))&gt;1,ROUND(AVERAGE(ROUND('Original Data'!E725,0),ROUND('Original Data'!E726,0),ROUND('Original Data'!E727,0)),0)," ")</f>
        <v/>
      </c>
      <c r="F727">
        <f>IF((COUNTA('Original Data'!F725:F727))&gt;1,ROUND(AVERAGE(ROUND('Original Data'!F725,0),ROUND('Original Data'!F726,0),ROUND('Original Data'!F727,0)),0)," ")</f>
        <v/>
      </c>
      <c r="G727">
        <f>IF((COUNTA('Original Data'!G725:G727))&gt;1,ROUND(AVERAGE(ROUND('Original Data'!G725,0),ROUND('Original Data'!G726,0),ROUND('Original Data'!G727,0)),0)," ")</f>
        <v/>
      </c>
      <c r="H727">
        <f>IF((COUNTA('Original Data'!H725:H727))&gt;1,ROUND(AVERAGE(ROUND('Original Data'!H725,0),ROUND('Original Data'!H726,0),ROUND('Original Data'!H727,0)),0)," ")</f>
        <v/>
      </c>
      <c r="I727">
        <f>IF((COUNTA('Original Data'!I725:I727))&gt;1,ROUND(AVERAGE(ROUND('Original Data'!I725,0),ROUND('Original Data'!I726,0),ROUND('Original Data'!I727,0)),0)," ")</f>
        <v/>
      </c>
      <c r="J727">
        <f>IF((COUNTA('Original Data'!J725:J727))&gt;1,ROUND(AVERAGE(ROUND('Original Data'!J725,0),ROUND('Original Data'!J726,0),ROUND('Original Data'!J727,0)),0)," ")</f>
        <v/>
      </c>
      <c r="K727">
        <f>IF((COUNTA('Original Data'!K725:K727))&gt;1,ROUND(AVERAGE(ROUND('Original Data'!K725,0),ROUND('Original Data'!K726,0),ROUND('Original Data'!K727,0)),0)," ")</f>
        <v/>
      </c>
      <c r="L727">
        <f>IF((COUNTA('Original Data'!L725:L727))&gt;1,ROUND(AVERAGE(ROUND('Original Data'!L725,0),ROUND('Original Data'!L726,0),ROUND('Original Data'!L727,0)),0)," ")</f>
        <v/>
      </c>
      <c r="M727">
        <f>IF((COUNTA('Original Data'!M725:M727))&gt;1,ROUND(AVERAGE(ROUND('Original Data'!M725,0),ROUND('Original Data'!M726,0),ROUND('Original Data'!M727,0)),0)," ")</f>
        <v/>
      </c>
      <c r="N727">
        <f>IF((COUNTA('Original Data'!N725:N727))&gt;1,ROUND(AVERAGE(ROUND('Original Data'!N725,0),ROUND('Original Data'!N726,0),ROUND('Original Data'!N727,0)),0)," ")</f>
        <v/>
      </c>
      <c r="O727">
        <f>IF((COUNTA('Original Data'!O725:O727))&gt;1,ROUND(AVERAGE(ROUND('Original Data'!O725,0),ROUND('Original Data'!O726,0),ROUND('Original Data'!O727,0)),0)," ")</f>
        <v/>
      </c>
      <c r="P727">
        <f>IF((COUNTA('Original Data'!P725:P727))&gt;1,ROUND(AVERAGE(ROUND('Original Data'!P725,0),ROUND('Original Data'!P726,0),ROUND('Original Data'!P727,0)),0)," ")</f>
        <v/>
      </c>
      <c r="Q727">
        <f>IF((COUNTA('Original Data'!Q725:Q727))&gt;1,ROUND(AVERAGE(ROUND('Original Data'!Q725,0),ROUND('Original Data'!Q726,0),ROUND('Original Data'!Q727,0)),0)," ")</f>
        <v/>
      </c>
      <c r="R727">
        <f>IF((COUNTA('Original Data'!R725:R727))&gt;1,ROUND(AVERAGE(ROUND('Original Data'!R725,0),ROUND('Original Data'!R726,0),ROUND('Original Data'!R727,0)),0)," ")</f>
        <v/>
      </c>
      <c r="S727">
        <f>IF((COUNTA('Original Data'!S725:S727))&gt;1,ROUND(AVERAGE(ROUND('Original Data'!S725,0),ROUND('Original Data'!S726,0),ROUND('Original Data'!S727,0)),0)," ")</f>
        <v/>
      </c>
      <c r="T727">
        <f>IF((COUNTA('Original Data'!T725:T727))&gt;1,ROUND(AVERAGE(ROUND('Original Data'!T725,0),ROUND('Original Data'!T726,0),ROUND('Original Data'!T727,0)),0)," ")</f>
        <v/>
      </c>
      <c r="U727">
        <f>IF((COUNTA('Original Data'!U725:U727))&gt;1,ROUND(AVERAGE(ROUND('Original Data'!U725,0),ROUND('Original Data'!U726,0),ROUND('Original Data'!U727,0)),0)," ")</f>
        <v/>
      </c>
      <c r="V727">
        <f>IF((COUNTA('Original Data'!V725:V727))&gt;1,ROUND(AVERAGE(ROUND('Original Data'!V725,0),ROUND('Original Data'!V726,0),ROUND('Original Data'!V727,0)),0)," ")</f>
        <v/>
      </c>
      <c r="W727">
        <f>IF((COUNTA('Original Data'!W725:W727))&gt;1,ROUND(AVERAGE(ROUND('Original Data'!W725,0),ROUND('Original Data'!W726,0),ROUND('Original Data'!W727,0)),0)," ")</f>
        <v/>
      </c>
      <c r="X727">
        <f>IF((COUNTA('Original Data'!X725:X727))&gt;1,ROUND(AVERAGE(ROUND('Original Data'!X725,0),ROUND('Original Data'!X726,0),ROUND('Original Data'!X727,0)),0)," ")</f>
        <v/>
      </c>
      <c r="Y727">
        <f>IF((COUNTA('Original Data'!Y725:Y727))&gt;1,ROUND(AVERAGE(ROUND('Original Data'!Y725,0),ROUND('Original Data'!Y726,0),ROUND('Original Data'!Y727,0)),0)," ")</f>
        <v/>
      </c>
      <c r="Z727">
        <f>IF((COUNTA('Original Data'!Z725:Z727))&gt;1,ROUND(AVERAGE(ROUND('Original Data'!Z725,0),ROUND('Original Data'!Z726,0),ROUND('Original Data'!Z727,0)),0)," ")</f>
        <v/>
      </c>
      <c r="AA727">
        <f>IF((COUNTA('Original Data'!AA725:AA727))&gt;1,ROUND(AVERAGE(ROUND('Original Data'!AA725,0),ROUND('Original Data'!AA726,0),ROUND('Original Data'!AA727,0)),0)," ")</f>
        <v/>
      </c>
      <c r="AB727">
        <f>IF((COUNTA('Original Data'!AB725:AB727))&gt;1,ROUND(AVERAGE(ROUND('Original Data'!AB725,0),ROUND('Original Data'!AB726,0),ROUND('Original Data'!AB727,0)),0)," ")</f>
        <v/>
      </c>
      <c r="AC727">
        <f>IF((COUNTA('Original Data'!AC725:AC727))&gt;1,ROUND(AVERAGE(ROUND('Original Data'!AC725,0),ROUND('Original Data'!AC726,0),ROUND('Original Data'!AC727,0)),0)," ")</f>
        <v/>
      </c>
      <c r="AD727">
        <f>IF((COUNTA('Original Data'!AD725:AD727))&gt;1,ROUND(AVERAGE(ROUND('Original Data'!AD725,0),ROUND('Original Data'!AD726,0),ROUND('Original Data'!AD727,0)),0)," ")</f>
        <v/>
      </c>
      <c r="AE727">
        <f>IF((COUNTA('Original Data'!AE725:AE727))&gt;1,ROUND(AVERAGE(ROUND('Original Data'!AE725,0),ROUND('Original Data'!AE726,0),ROUND('Original Data'!AE727,0)),0)," ")</f>
        <v/>
      </c>
      <c r="AF727">
        <f>IF((COUNTA('Original Data'!AF725:AF727))&gt;1,ROUND(AVERAGE(ROUND('Original Data'!AF725,0),ROUND('Original Data'!AF726,0),ROUND('Original Data'!AF727,0)),0)," ")</f>
        <v/>
      </c>
      <c r="AG727">
        <f>IF((COUNTA('Original Data'!AG725:AG727))&gt;1,ROUND(AVERAGE(ROUND('Original Data'!AG725,0),ROUND('Original Data'!AG726,0),ROUND('Original Data'!AG727,0)),0)," ")</f>
        <v/>
      </c>
      <c r="AH727">
        <f>IF((COUNTA('Original Data'!AH725:AH727))&gt;1,ROUND(AVERAGE(ROUND('Original Data'!AH725,0),ROUND('Original Data'!AH726,0),ROUND('Original Data'!AH727,0)),0)," ")</f>
        <v/>
      </c>
      <c r="AI727">
        <f>IF((COUNTA('Original Data'!AI725:AI727))&gt;1,ROUND(AVERAGE(ROUND('Original Data'!AI725,0),ROUND('Original Data'!AI726,0),ROUND('Original Data'!AI727,0)),0)," ")</f>
        <v/>
      </c>
      <c r="AJ727">
        <f>IF((COUNTA('Original Data'!AJ725:AJ727))&gt;1,ROUND(AVERAGE(ROUND('Original Data'!AJ725,0),ROUND('Original Data'!AJ726,0),ROUND('Original Data'!AJ727,0)),0)," ")</f>
        <v/>
      </c>
      <c r="AK727">
        <f>IF((COUNTA('Original Data'!AK725:AK727))&gt;1,ROUND(AVERAGE(ROUND('Original Data'!AK725,0),ROUND('Original Data'!AK726,0),ROUND('Original Data'!AK727,0)),0)," ")</f>
        <v/>
      </c>
      <c r="AL727">
        <f>IF((COUNTA('Original Data'!AL725:AL727))&gt;1,ROUND(AVERAGE(ROUND('Original Data'!AL725,0),ROUND('Original Data'!AL726,0),ROUND('Original Data'!AL727,0)),0)," ")</f>
        <v/>
      </c>
      <c r="AM727">
        <f>IF((COUNTA('Original Data'!AM725:AM727))&gt;1,ROUND(AVERAGE(ROUND('Original Data'!AM725,0),ROUND('Original Data'!AM726,0),ROUND('Original Data'!AM727,0)),0)," ")</f>
        <v/>
      </c>
      <c r="AN727">
        <f>IF((COUNTA('Original Data'!AN725:AN727))&gt;1,ROUND(AVERAGE(ROUND('Original Data'!AN725,0),ROUND('Original Data'!AN726,0),ROUND('Original Data'!AN727,0)),0)," ")</f>
        <v/>
      </c>
      <c r="AO727">
        <f>IF((COUNTA('Original Data'!AO725:AO727))&gt;1,ROUND(AVERAGE(ROUND('Original Data'!AO725,0),ROUND('Original Data'!AO726,0),ROUND('Original Data'!AO727,0)),0)," ")</f>
        <v/>
      </c>
      <c r="AP727">
        <f>IF((COUNTA('Original Data'!AP725:AP727))&gt;1,ROUND(AVERAGE(ROUND('Original Data'!AP725,0),ROUND('Original Data'!AP726,0),ROUND('Original Data'!AP727,0)),0)," ")</f>
        <v/>
      </c>
      <c r="AQ727">
        <f>IF((COUNTA('Original Data'!AQ725:AQ727))&gt;1,ROUND(AVERAGE(ROUND('Original Data'!AQ725,0),ROUND('Original Data'!AQ726,0),ROUND('Original Data'!AQ727,0)),0)," ")</f>
        <v/>
      </c>
      <c r="AR727">
        <f>IF((COUNTA('Original Data'!AR725:AR727))&gt;1,ROUND(AVERAGE(ROUND('Original Data'!AR725,0),ROUND('Original Data'!AR726,0),ROUND('Original Data'!AR727,0)),0)," ")</f>
        <v/>
      </c>
    </row>
    <row r="728">
      <c r="A728">
        <f>('Original Data'!A728)</f>
        <v/>
      </c>
      <c r="B728">
        <f>('Original Data'!B728)</f>
        <v/>
      </c>
      <c r="C728">
        <f>IF((COUNTA('Original Data'!C726:C728))&gt;1,ROUND(AVERAGE(ROUND('Original Data'!C726,0),ROUND('Original Data'!C727,0),ROUND('Original Data'!C728,0)),0)," ")</f>
        <v/>
      </c>
      <c r="D728">
        <f>IF((COUNTA('Original Data'!D726:D728))&gt;1,ROUND(AVERAGE(ROUND('Original Data'!D726,0),ROUND('Original Data'!D727,0),ROUND('Original Data'!D728,0)),0)," ")</f>
        <v/>
      </c>
      <c r="E728">
        <f>IF((COUNTA('Original Data'!E726:E728))&gt;1,ROUND(AVERAGE(ROUND('Original Data'!E726,0),ROUND('Original Data'!E727,0),ROUND('Original Data'!E728,0)),0)," ")</f>
        <v/>
      </c>
      <c r="F728">
        <f>IF((COUNTA('Original Data'!F726:F728))&gt;1,ROUND(AVERAGE(ROUND('Original Data'!F726,0),ROUND('Original Data'!F727,0),ROUND('Original Data'!F728,0)),0)," ")</f>
        <v/>
      </c>
      <c r="G728">
        <f>IF((COUNTA('Original Data'!G726:G728))&gt;1,ROUND(AVERAGE(ROUND('Original Data'!G726,0),ROUND('Original Data'!G727,0),ROUND('Original Data'!G728,0)),0)," ")</f>
        <v/>
      </c>
      <c r="H728">
        <f>IF((COUNTA('Original Data'!H726:H728))&gt;1,ROUND(AVERAGE(ROUND('Original Data'!H726,0),ROUND('Original Data'!H727,0),ROUND('Original Data'!H728,0)),0)," ")</f>
        <v/>
      </c>
      <c r="I728">
        <f>IF((COUNTA('Original Data'!I726:I728))&gt;1,ROUND(AVERAGE(ROUND('Original Data'!I726,0),ROUND('Original Data'!I727,0),ROUND('Original Data'!I728,0)),0)," ")</f>
        <v/>
      </c>
      <c r="J728">
        <f>IF((COUNTA('Original Data'!J726:J728))&gt;1,ROUND(AVERAGE(ROUND('Original Data'!J726,0),ROUND('Original Data'!J727,0),ROUND('Original Data'!J728,0)),0)," ")</f>
        <v/>
      </c>
      <c r="K728">
        <f>IF((COUNTA('Original Data'!K726:K728))&gt;1,ROUND(AVERAGE(ROUND('Original Data'!K726,0),ROUND('Original Data'!K727,0),ROUND('Original Data'!K728,0)),0)," ")</f>
        <v/>
      </c>
      <c r="L728">
        <f>IF((COUNTA('Original Data'!L726:L728))&gt;1,ROUND(AVERAGE(ROUND('Original Data'!L726,0),ROUND('Original Data'!L727,0),ROUND('Original Data'!L728,0)),0)," ")</f>
        <v/>
      </c>
      <c r="M728">
        <f>IF((COUNTA('Original Data'!M726:M728))&gt;1,ROUND(AVERAGE(ROUND('Original Data'!M726,0),ROUND('Original Data'!M727,0),ROUND('Original Data'!M728,0)),0)," ")</f>
        <v/>
      </c>
      <c r="N728">
        <f>IF((COUNTA('Original Data'!N726:N728))&gt;1,ROUND(AVERAGE(ROUND('Original Data'!N726,0),ROUND('Original Data'!N727,0),ROUND('Original Data'!N728,0)),0)," ")</f>
        <v/>
      </c>
      <c r="O728">
        <f>IF((COUNTA('Original Data'!O726:O728))&gt;1,ROUND(AVERAGE(ROUND('Original Data'!O726,0),ROUND('Original Data'!O727,0),ROUND('Original Data'!O728,0)),0)," ")</f>
        <v/>
      </c>
      <c r="P728">
        <f>IF((COUNTA('Original Data'!P726:P728))&gt;1,ROUND(AVERAGE(ROUND('Original Data'!P726,0),ROUND('Original Data'!P727,0),ROUND('Original Data'!P728,0)),0)," ")</f>
        <v/>
      </c>
      <c r="Q728">
        <f>IF((COUNTA('Original Data'!Q726:Q728))&gt;1,ROUND(AVERAGE(ROUND('Original Data'!Q726,0),ROUND('Original Data'!Q727,0),ROUND('Original Data'!Q728,0)),0)," ")</f>
        <v/>
      </c>
      <c r="R728">
        <f>IF((COUNTA('Original Data'!R726:R728))&gt;1,ROUND(AVERAGE(ROUND('Original Data'!R726,0),ROUND('Original Data'!R727,0),ROUND('Original Data'!R728,0)),0)," ")</f>
        <v/>
      </c>
      <c r="S728">
        <f>IF((COUNTA('Original Data'!S726:S728))&gt;1,ROUND(AVERAGE(ROUND('Original Data'!S726,0),ROUND('Original Data'!S727,0),ROUND('Original Data'!S728,0)),0)," ")</f>
        <v/>
      </c>
      <c r="T728">
        <f>IF((COUNTA('Original Data'!T726:T728))&gt;1,ROUND(AVERAGE(ROUND('Original Data'!T726,0),ROUND('Original Data'!T727,0),ROUND('Original Data'!T728,0)),0)," ")</f>
        <v/>
      </c>
      <c r="U728">
        <f>IF((COUNTA('Original Data'!U726:U728))&gt;1,ROUND(AVERAGE(ROUND('Original Data'!U726,0),ROUND('Original Data'!U727,0),ROUND('Original Data'!U728,0)),0)," ")</f>
        <v/>
      </c>
      <c r="V728">
        <f>IF((COUNTA('Original Data'!V726:V728))&gt;1,ROUND(AVERAGE(ROUND('Original Data'!V726,0),ROUND('Original Data'!V727,0),ROUND('Original Data'!V728,0)),0)," ")</f>
        <v/>
      </c>
      <c r="W728">
        <f>IF((COUNTA('Original Data'!W726:W728))&gt;1,ROUND(AVERAGE(ROUND('Original Data'!W726,0),ROUND('Original Data'!W727,0),ROUND('Original Data'!W728,0)),0)," ")</f>
        <v/>
      </c>
      <c r="X728">
        <f>IF((COUNTA('Original Data'!X726:X728))&gt;1,ROUND(AVERAGE(ROUND('Original Data'!X726,0),ROUND('Original Data'!X727,0),ROUND('Original Data'!X728,0)),0)," ")</f>
        <v/>
      </c>
      <c r="Y728">
        <f>IF((COUNTA('Original Data'!Y726:Y728))&gt;1,ROUND(AVERAGE(ROUND('Original Data'!Y726,0),ROUND('Original Data'!Y727,0),ROUND('Original Data'!Y728,0)),0)," ")</f>
        <v/>
      </c>
      <c r="Z728">
        <f>IF((COUNTA('Original Data'!Z726:Z728))&gt;1,ROUND(AVERAGE(ROUND('Original Data'!Z726,0),ROUND('Original Data'!Z727,0),ROUND('Original Data'!Z728,0)),0)," ")</f>
        <v/>
      </c>
      <c r="AA728">
        <f>IF((COUNTA('Original Data'!AA726:AA728))&gt;1,ROUND(AVERAGE(ROUND('Original Data'!AA726,0),ROUND('Original Data'!AA727,0),ROUND('Original Data'!AA728,0)),0)," ")</f>
        <v/>
      </c>
      <c r="AB728">
        <f>IF((COUNTA('Original Data'!AB726:AB728))&gt;1,ROUND(AVERAGE(ROUND('Original Data'!AB726,0),ROUND('Original Data'!AB727,0),ROUND('Original Data'!AB728,0)),0)," ")</f>
        <v/>
      </c>
      <c r="AC728">
        <f>IF((COUNTA('Original Data'!AC726:AC728))&gt;1,ROUND(AVERAGE(ROUND('Original Data'!AC726,0),ROUND('Original Data'!AC727,0),ROUND('Original Data'!AC728,0)),0)," ")</f>
        <v/>
      </c>
      <c r="AD728">
        <f>IF((COUNTA('Original Data'!AD726:AD728))&gt;1,ROUND(AVERAGE(ROUND('Original Data'!AD726,0),ROUND('Original Data'!AD727,0),ROUND('Original Data'!AD728,0)),0)," ")</f>
        <v/>
      </c>
      <c r="AE728">
        <f>IF((COUNTA('Original Data'!AE726:AE728))&gt;1,ROUND(AVERAGE(ROUND('Original Data'!AE726,0),ROUND('Original Data'!AE727,0),ROUND('Original Data'!AE728,0)),0)," ")</f>
        <v/>
      </c>
      <c r="AF728">
        <f>IF((COUNTA('Original Data'!AF726:AF728))&gt;1,ROUND(AVERAGE(ROUND('Original Data'!AF726,0),ROUND('Original Data'!AF727,0),ROUND('Original Data'!AF728,0)),0)," ")</f>
        <v/>
      </c>
      <c r="AG728">
        <f>IF((COUNTA('Original Data'!AG726:AG728))&gt;1,ROUND(AVERAGE(ROUND('Original Data'!AG726,0),ROUND('Original Data'!AG727,0),ROUND('Original Data'!AG728,0)),0)," ")</f>
        <v/>
      </c>
      <c r="AH728">
        <f>IF((COUNTA('Original Data'!AH726:AH728))&gt;1,ROUND(AVERAGE(ROUND('Original Data'!AH726,0),ROUND('Original Data'!AH727,0),ROUND('Original Data'!AH728,0)),0)," ")</f>
        <v/>
      </c>
      <c r="AI728">
        <f>IF((COUNTA('Original Data'!AI726:AI728))&gt;1,ROUND(AVERAGE(ROUND('Original Data'!AI726,0),ROUND('Original Data'!AI727,0),ROUND('Original Data'!AI728,0)),0)," ")</f>
        <v/>
      </c>
      <c r="AJ728">
        <f>IF((COUNTA('Original Data'!AJ726:AJ728))&gt;1,ROUND(AVERAGE(ROUND('Original Data'!AJ726,0),ROUND('Original Data'!AJ727,0),ROUND('Original Data'!AJ728,0)),0)," ")</f>
        <v/>
      </c>
      <c r="AK728">
        <f>IF((COUNTA('Original Data'!AK726:AK728))&gt;1,ROUND(AVERAGE(ROUND('Original Data'!AK726,0),ROUND('Original Data'!AK727,0),ROUND('Original Data'!AK728,0)),0)," ")</f>
        <v/>
      </c>
      <c r="AL728">
        <f>IF((COUNTA('Original Data'!AL726:AL728))&gt;1,ROUND(AVERAGE(ROUND('Original Data'!AL726,0),ROUND('Original Data'!AL727,0),ROUND('Original Data'!AL728,0)),0)," ")</f>
        <v/>
      </c>
      <c r="AM728">
        <f>IF((COUNTA('Original Data'!AM726:AM728))&gt;1,ROUND(AVERAGE(ROUND('Original Data'!AM726,0),ROUND('Original Data'!AM727,0),ROUND('Original Data'!AM728,0)),0)," ")</f>
        <v/>
      </c>
      <c r="AN728">
        <f>IF((COUNTA('Original Data'!AN726:AN728))&gt;1,ROUND(AVERAGE(ROUND('Original Data'!AN726,0),ROUND('Original Data'!AN727,0),ROUND('Original Data'!AN728,0)),0)," ")</f>
        <v/>
      </c>
      <c r="AO728">
        <f>IF((COUNTA('Original Data'!AO726:AO728))&gt;1,ROUND(AVERAGE(ROUND('Original Data'!AO726,0),ROUND('Original Data'!AO727,0),ROUND('Original Data'!AO728,0)),0)," ")</f>
        <v/>
      </c>
      <c r="AP728">
        <f>IF((COUNTA('Original Data'!AP726:AP728))&gt;1,ROUND(AVERAGE(ROUND('Original Data'!AP726,0),ROUND('Original Data'!AP727,0),ROUND('Original Data'!AP728,0)),0)," ")</f>
        <v/>
      </c>
      <c r="AQ728">
        <f>IF((COUNTA('Original Data'!AQ726:AQ728))&gt;1,ROUND(AVERAGE(ROUND('Original Data'!AQ726,0),ROUND('Original Data'!AQ727,0),ROUND('Original Data'!AQ728,0)),0)," ")</f>
        <v/>
      </c>
      <c r="AR728">
        <f>IF((COUNTA('Original Data'!AR726:AR728))&gt;1,ROUND(AVERAGE(ROUND('Original Data'!AR726,0),ROUND('Original Data'!AR727,0),ROUND('Original Data'!AR728,0)),0)," ")</f>
        <v/>
      </c>
    </row>
    <row r="729">
      <c r="A729">
        <f>('Original Data'!A729)</f>
        <v/>
      </c>
      <c r="B729">
        <f>('Original Data'!B729)</f>
        <v/>
      </c>
      <c r="C729">
        <f>IF((COUNTA('Original Data'!C727:C729))&gt;1,ROUND(AVERAGE(ROUND('Original Data'!C727,0),ROUND('Original Data'!C728,0),ROUND('Original Data'!C729,0)),0)," ")</f>
        <v/>
      </c>
      <c r="D729">
        <f>IF((COUNTA('Original Data'!D727:D729))&gt;1,ROUND(AVERAGE(ROUND('Original Data'!D727,0),ROUND('Original Data'!D728,0),ROUND('Original Data'!D729,0)),0)," ")</f>
        <v/>
      </c>
      <c r="E729">
        <f>IF((COUNTA('Original Data'!E727:E729))&gt;1,ROUND(AVERAGE(ROUND('Original Data'!E727,0),ROUND('Original Data'!E728,0),ROUND('Original Data'!E729,0)),0)," ")</f>
        <v/>
      </c>
      <c r="F729">
        <f>IF((COUNTA('Original Data'!F727:F729))&gt;1,ROUND(AVERAGE(ROUND('Original Data'!F727,0),ROUND('Original Data'!F728,0),ROUND('Original Data'!F729,0)),0)," ")</f>
        <v/>
      </c>
      <c r="G729">
        <f>IF((COUNTA('Original Data'!G727:G729))&gt;1,ROUND(AVERAGE(ROUND('Original Data'!G727,0),ROUND('Original Data'!G728,0),ROUND('Original Data'!G729,0)),0)," ")</f>
        <v/>
      </c>
      <c r="H729">
        <f>IF((COUNTA('Original Data'!H727:H729))&gt;1,ROUND(AVERAGE(ROUND('Original Data'!H727,0),ROUND('Original Data'!H728,0),ROUND('Original Data'!H729,0)),0)," ")</f>
        <v/>
      </c>
      <c r="I729">
        <f>IF((COUNTA('Original Data'!I727:I729))&gt;1,ROUND(AVERAGE(ROUND('Original Data'!I727,0),ROUND('Original Data'!I728,0),ROUND('Original Data'!I729,0)),0)," ")</f>
        <v/>
      </c>
      <c r="J729">
        <f>IF((COUNTA('Original Data'!J727:J729))&gt;1,ROUND(AVERAGE(ROUND('Original Data'!J727,0),ROUND('Original Data'!J728,0),ROUND('Original Data'!J729,0)),0)," ")</f>
        <v/>
      </c>
      <c r="K729">
        <f>IF((COUNTA('Original Data'!K727:K729))&gt;1,ROUND(AVERAGE(ROUND('Original Data'!K727,0),ROUND('Original Data'!K728,0),ROUND('Original Data'!K729,0)),0)," ")</f>
        <v/>
      </c>
      <c r="L729">
        <f>IF((COUNTA('Original Data'!L727:L729))&gt;1,ROUND(AVERAGE(ROUND('Original Data'!L727,0),ROUND('Original Data'!L728,0),ROUND('Original Data'!L729,0)),0)," ")</f>
        <v/>
      </c>
      <c r="M729">
        <f>IF((COUNTA('Original Data'!M727:M729))&gt;1,ROUND(AVERAGE(ROUND('Original Data'!M727,0),ROUND('Original Data'!M728,0),ROUND('Original Data'!M729,0)),0)," ")</f>
        <v/>
      </c>
      <c r="N729">
        <f>IF((COUNTA('Original Data'!N727:N729))&gt;1,ROUND(AVERAGE(ROUND('Original Data'!N727,0),ROUND('Original Data'!N728,0),ROUND('Original Data'!N729,0)),0)," ")</f>
        <v/>
      </c>
      <c r="O729">
        <f>IF((COUNTA('Original Data'!O727:O729))&gt;1,ROUND(AVERAGE(ROUND('Original Data'!O727,0),ROUND('Original Data'!O728,0),ROUND('Original Data'!O729,0)),0)," ")</f>
        <v/>
      </c>
      <c r="P729">
        <f>IF((COUNTA('Original Data'!P727:P729))&gt;1,ROUND(AVERAGE(ROUND('Original Data'!P727,0),ROUND('Original Data'!P728,0),ROUND('Original Data'!P729,0)),0)," ")</f>
        <v/>
      </c>
      <c r="Q729">
        <f>IF((COUNTA('Original Data'!Q727:Q729))&gt;1,ROUND(AVERAGE(ROUND('Original Data'!Q727,0),ROUND('Original Data'!Q728,0),ROUND('Original Data'!Q729,0)),0)," ")</f>
        <v/>
      </c>
      <c r="R729">
        <f>IF((COUNTA('Original Data'!R727:R729))&gt;1,ROUND(AVERAGE(ROUND('Original Data'!R727,0),ROUND('Original Data'!R728,0),ROUND('Original Data'!R729,0)),0)," ")</f>
        <v/>
      </c>
      <c r="S729">
        <f>IF((COUNTA('Original Data'!S727:S729))&gt;1,ROUND(AVERAGE(ROUND('Original Data'!S727,0),ROUND('Original Data'!S728,0),ROUND('Original Data'!S729,0)),0)," ")</f>
        <v/>
      </c>
      <c r="T729">
        <f>IF((COUNTA('Original Data'!T727:T729))&gt;1,ROUND(AVERAGE(ROUND('Original Data'!T727,0),ROUND('Original Data'!T728,0),ROUND('Original Data'!T729,0)),0)," ")</f>
        <v/>
      </c>
      <c r="U729">
        <f>IF((COUNTA('Original Data'!U727:U729))&gt;1,ROUND(AVERAGE(ROUND('Original Data'!U727,0),ROUND('Original Data'!U728,0),ROUND('Original Data'!U729,0)),0)," ")</f>
        <v/>
      </c>
      <c r="V729">
        <f>IF((COUNTA('Original Data'!V727:V729))&gt;1,ROUND(AVERAGE(ROUND('Original Data'!V727,0),ROUND('Original Data'!V728,0),ROUND('Original Data'!V729,0)),0)," ")</f>
        <v/>
      </c>
      <c r="W729">
        <f>IF((COUNTA('Original Data'!W727:W729))&gt;1,ROUND(AVERAGE(ROUND('Original Data'!W727,0),ROUND('Original Data'!W728,0),ROUND('Original Data'!W729,0)),0)," ")</f>
        <v/>
      </c>
      <c r="X729">
        <f>IF((COUNTA('Original Data'!X727:X729))&gt;1,ROUND(AVERAGE(ROUND('Original Data'!X727,0),ROUND('Original Data'!X728,0),ROUND('Original Data'!X729,0)),0)," ")</f>
        <v/>
      </c>
      <c r="Y729">
        <f>IF((COUNTA('Original Data'!Y727:Y729))&gt;1,ROUND(AVERAGE(ROUND('Original Data'!Y727,0),ROUND('Original Data'!Y728,0),ROUND('Original Data'!Y729,0)),0)," ")</f>
        <v/>
      </c>
      <c r="Z729">
        <f>IF((COUNTA('Original Data'!Z727:Z729))&gt;1,ROUND(AVERAGE(ROUND('Original Data'!Z727,0),ROUND('Original Data'!Z728,0),ROUND('Original Data'!Z729,0)),0)," ")</f>
        <v/>
      </c>
      <c r="AA729">
        <f>IF((COUNTA('Original Data'!AA727:AA729))&gt;1,ROUND(AVERAGE(ROUND('Original Data'!AA727,0),ROUND('Original Data'!AA728,0),ROUND('Original Data'!AA729,0)),0)," ")</f>
        <v/>
      </c>
      <c r="AB729">
        <f>IF((COUNTA('Original Data'!AB727:AB729))&gt;1,ROUND(AVERAGE(ROUND('Original Data'!AB727,0),ROUND('Original Data'!AB728,0),ROUND('Original Data'!AB729,0)),0)," ")</f>
        <v/>
      </c>
      <c r="AC729">
        <f>IF((COUNTA('Original Data'!AC727:AC729))&gt;1,ROUND(AVERAGE(ROUND('Original Data'!AC727,0),ROUND('Original Data'!AC728,0),ROUND('Original Data'!AC729,0)),0)," ")</f>
        <v/>
      </c>
      <c r="AD729">
        <f>IF((COUNTA('Original Data'!AD727:AD729))&gt;1,ROUND(AVERAGE(ROUND('Original Data'!AD727,0),ROUND('Original Data'!AD728,0),ROUND('Original Data'!AD729,0)),0)," ")</f>
        <v/>
      </c>
      <c r="AE729">
        <f>IF((COUNTA('Original Data'!AE727:AE729))&gt;1,ROUND(AVERAGE(ROUND('Original Data'!AE727,0),ROUND('Original Data'!AE728,0),ROUND('Original Data'!AE729,0)),0)," ")</f>
        <v/>
      </c>
      <c r="AF729">
        <f>IF((COUNTA('Original Data'!AF727:AF729))&gt;1,ROUND(AVERAGE(ROUND('Original Data'!AF727,0),ROUND('Original Data'!AF728,0),ROUND('Original Data'!AF729,0)),0)," ")</f>
        <v/>
      </c>
      <c r="AG729">
        <f>IF((COUNTA('Original Data'!AG727:AG729))&gt;1,ROUND(AVERAGE(ROUND('Original Data'!AG727,0),ROUND('Original Data'!AG728,0),ROUND('Original Data'!AG729,0)),0)," ")</f>
        <v/>
      </c>
      <c r="AH729">
        <f>IF((COUNTA('Original Data'!AH727:AH729))&gt;1,ROUND(AVERAGE(ROUND('Original Data'!AH727,0),ROUND('Original Data'!AH728,0),ROUND('Original Data'!AH729,0)),0)," ")</f>
        <v/>
      </c>
      <c r="AI729">
        <f>IF((COUNTA('Original Data'!AI727:AI729))&gt;1,ROUND(AVERAGE(ROUND('Original Data'!AI727,0),ROUND('Original Data'!AI728,0),ROUND('Original Data'!AI729,0)),0)," ")</f>
        <v/>
      </c>
      <c r="AJ729">
        <f>IF((COUNTA('Original Data'!AJ727:AJ729))&gt;1,ROUND(AVERAGE(ROUND('Original Data'!AJ727,0),ROUND('Original Data'!AJ728,0),ROUND('Original Data'!AJ729,0)),0)," ")</f>
        <v/>
      </c>
      <c r="AK729">
        <f>IF((COUNTA('Original Data'!AK727:AK729))&gt;1,ROUND(AVERAGE(ROUND('Original Data'!AK727,0),ROUND('Original Data'!AK728,0),ROUND('Original Data'!AK729,0)),0)," ")</f>
        <v/>
      </c>
      <c r="AL729">
        <f>IF((COUNTA('Original Data'!AL727:AL729))&gt;1,ROUND(AVERAGE(ROUND('Original Data'!AL727,0),ROUND('Original Data'!AL728,0),ROUND('Original Data'!AL729,0)),0)," ")</f>
        <v/>
      </c>
      <c r="AM729">
        <f>IF((COUNTA('Original Data'!AM727:AM729))&gt;1,ROUND(AVERAGE(ROUND('Original Data'!AM727,0),ROUND('Original Data'!AM728,0),ROUND('Original Data'!AM729,0)),0)," ")</f>
        <v/>
      </c>
      <c r="AN729">
        <f>IF((COUNTA('Original Data'!AN727:AN729))&gt;1,ROUND(AVERAGE(ROUND('Original Data'!AN727,0),ROUND('Original Data'!AN728,0),ROUND('Original Data'!AN729,0)),0)," ")</f>
        <v/>
      </c>
      <c r="AO729">
        <f>IF((COUNTA('Original Data'!AO727:AO729))&gt;1,ROUND(AVERAGE(ROUND('Original Data'!AO727,0),ROUND('Original Data'!AO728,0),ROUND('Original Data'!AO729,0)),0)," ")</f>
        <v/>
      </c>
      <c r="AP729">
        <f>IF((COUNTA('Original Data'!AP727:AP729))&gt;1,ROUND(AVERAGE(ROUND('Original Data'!AP727,0),ROUND('Original Data'!AP728,0),ROUND('Original Data'!AP729,0)),0)," ")</f>
        <v/>
      </c>
      <c r="AQ729">
        <f>IF((COUNTA('Original Data'!AQ727:AQ729))&gt;1,ROUND(AVERAGE(ROUND('Original Data'!AQ727,0),ROUND('Original Data'!AQ728,0),ROUND('Original Data'!AQ729,0)),0)," ")</f>
        <v/>
      </c>
      <c r="AR729">
        <f>IF((COUNTA('Original Data'!AR727:AR729))&gt;1,ROUND(AVERAGE(ROUND('Original Data'!AR727,0),ROUND('Original Data'!AR728,0),ROUND('Original Data'!AR729,0)),0)," ")</f>
        <v/>
      </c>
    </row>
    <row r="730">
      <c r="A730">
        <f>('Original Data'!A730)</f>
        <v/>
      </c>
      <c r="B730">
        <f>('Original Data'!B730)</f>
        <v/>
      </c>
      <c r="C730">
        <f>IF((COUNTA('Original Data'!C728:C730))&gt;1,ROUND(AVERAGE(ROUND('Original Data'!C728,0),ROUND('Original Data'!C729,0),ROUND('Original Data'!C730,0)),0)," ")</f>
        <v/>
      </c>
      <c r="D730">
        <f>IF((COUNTA('Original Data'!D728:D730))&gt;1,ROUND(AVERAGE(ROUND('Original Data'!D728,0),ROUND('Original Data'!D729,0),ROUND('Original Data'!D730,0)),0)," ")</f>
        <v/>
      </c>
      <c r="E730">
        <f>IF((COUNTA('Original Data'!E728:E730))&gt;1,ROUND(AVERAGE(ROUND('Original Data'!E728,0),ROUND('Original Data'!E729,0),ROUND('Original Data'!E730,0)),0)," ")</f>
        <v/>
      </c>
      <c r="F730">
        <f>IF((COUNTA('Original Data'!F728:F730))&gt;1,ROUND(AVERAGE(ROUND('Original Data'!F728,0),ROUND('Original Data'!F729,0),ROUND('Original Data'!F730,0)),0)," ")</f>
        <v/>
      </c>
      <c r="G730">
        <f>IF((COUNTA('Original Data'!G728:G730))&gt;1,ROUND(AVERAGE(ROUND('Original Data'!G728,0),ROUND('Original Data'!G729,0),ROUND('Original Data'!G730,0)),0)," ")</f>
        <v/>
      </c>
      <c r="H730">
        <f>IF((COUNTA('Original Data'!H728:H730))&gt;1,ROUND(AVERAGE(ROUND('Original Data'!H728,0),ROUND('Original Data'!H729,0),ROUND('Original Data'!H730,0)),0)," ")</f>
        <v/>
      </c>
      <c r="I730">
        <f>IF((COUNTA('Original Data'!I728:I730))&gt;1,ROUND(AVERAGE(ROUND('Original Data'!I728,0),ROUND('Original Data'!I729,0),ROUND('Original Data'!I730,0)),0)," ")</f>
        <v/>
      </c>
      <c r="J730">
        <f>IF((COUNTA('Original Data'!J728:J730))&gt;1,ROUND(AVERAGE(ROUND('Original Data'!J728,0),ROUND('Original Data'!J729,0),ROUND('Original Data'!J730,0)),0)," ")</f>
        <v/>
      </c>
      <c r="K730">
        <f>IF((COUNTA('Original Data'!K728:K730))&gt;1,ROUND(AVERAGE(ROUND('Original Data'!K728,0),ROUND('Original Data'!K729,0),ROUND('Original Data'!K730,0)),0)," ")</f>
        <v/>
      </c>
      <c r="L730">
        <f>IF((COUNTA('Original Data'!L728:L730))&gt;1,ROUND(AVERAGE(ROUND('Original Data'!L728,0),ROUND('Original Data'!L729,0),ROUND('Original Data'!L730,0)),0)," ")</f>
        <v/>
      </c>
      <c r="M730">
        <f>IF((COUNTA('Original Data'!M728:M730))&gt;1,ROUND(AVERAGE(ROUND('Original Data'!M728,0),ROUND('Original Data'!M729,0),ROUND('Original Data'!M730,0)),0)," ")</f>
        <v/>
      </c>
      <c r="N730">
        <f>IF((COUNTA('Original Data'!N728:N730))&gt;1,ROUND(AVERAGE(ROUND('Original Data'!N728,0),ROUND('Original Data'!N729,0),ROUND('Original Data'!N730,0)),0)," ")</f>
        <v/>
      </c>
      <c r="O730">
        <f>IF((COUNTA('Original Data'!O728:O730))&gt;1,ROUND(AVERAGE(ROUND('Original Data'!O728,0),ROUND('Original Data'!O729,0),ROUND('Original Data'!O730,0)),0)," ")</f>
        <v/>
      </c>
      <c r="P730">
        <f>IF((COUNTA('Original Data'!P728:P730))&gt;1,ROUND(AVERAGE(ROUND('Original Data'!P728,0),ROUND('Original Data'!P729,0),ROUND('Original Data'!P730,0)),0)," ")</f>
        <v/>
      </c>
      <c r="Q730">
        <f>IF((COUNTA('Original Data'!Q728:Q730))&gt;1,ROUND(AVERAGE(ROUND('Original Data'!Q728,0),ROUND('Original Data'!Q729,0),ROUND('Original Data'!Q730,0)),0)," ")</f>
        <v/>
      </c>
      <c r="R730">
        <f>IF((COUNTA('Original Data'!R728:R730))&gt;1,ROUND(AVERAGE(ROUND('Original Data'!R728,0),ROUND('Original Data'!R729,0),ROUND('Original Data'!R730,0)),0)," ")</f>
        <v/>
      </c>
      <c r="S730">
        <f>IF((COUNTA('Original Data'!S728:S730))&gt;1,ROUND(AVERAGE(ROUND('Original Data'!S728,0),ROUND('Original Data'!S729,0),ROUND('Original Data'!S730,0)),0)," ")</f>
        <v/>
      </c>
      <c r="T730">
        <f>IF((COUNTA('Original Data'!T728:T730))&gt;1,ROUND(AVERAGE(ROUND('Original Data'!T728,0),ROUND('Original Data'!T729,0),ROUND('Original Data'!T730,0)),0)," ")</f>
        <v/>
      </c>
      <c r="U730">
        <f>IF((COUNTA('Original Data'!U728:U730))&gt;1,ROUND(AVERAGE(ROUND('Original Data'!U728,0),ROUND('Original Data'!U729,0),ROUND('Original Data'!U730,0)),0)," ")</f>
        <v/>
      </c>
      <c r="V730">
        <f>IF((COUNTA('Original Data'!V728:V730))&gt;1,ROUND(AVERAGE(ROUND('Original Data'!V728,0),ROUND('Original Data'!V729,0),ROUND('Original Data'!V730,0)),0)," ")</f>
        <v/>
      </c>
      <c r="W730">
        <f>IF((COUNTA('Original Data'!W728:W730))&gt;1,ROUND(AVERAGE(ROUND('Original Data'!W728,0),ROUND('Original Data'!W729,0),ROUND('Original Data'!W730,0)),0)," ")</f>
        <v/>
      </c>
      <c r="X730">
        <f>IF((COUNTA('Original Data'!X728:X730))&gt;1,ROUND(AVERAGE(ROUND('Original Data'!X728,0),ROUND('Original Data'!X729,0),ROUND('Original Data'!X730,0)),0)," ")</f>
        <v/>
      </c>
      <c r="Y730">
        <f>IF((COUNTA('Original Data'!Y728:Y730))&gt;1,ROUND(AVERAGE(ROUND('Original Data'!Y728,0),ROUND('Original Data'!Y729,0),ROUND('Original Data'!Y730,0)),0)," ")</f>
        <v/>
      </c>
      <c r="Z730">
        <f>IF((COUNTA('Original Data'!Z728:Z730))&gt;1,ROUND(AVERAGE(ROUND('Original Data'!Z728,0),ROUND('Original Data'!Z729,0),ROUND('Original Data'!Z730,0)),0)," ")</f>
        <v/>
      </c>
      <c r="AA730">
        <f>IF((COUNTA('Original Data'!AA728:AA730))&gt;1,ROUND(AVERAGE(ROUND('Original Data'!AA728,0),ROUND('Original Data'!AA729,0),ROUND('Original Data'!AA730,0)),0)," ")</f>
        <v/>
      </c>
      <c r="AB730">
        <f>IF((COUNTA('Original Data'!AB728:AB730))&gt;1,ROUND(AVERAGE(ROUND('Original Data'!AB728,0),ROUND('Original Data'!AB729,0),ROUND('Original Data'!AB730,0)),0)," ")</f>
        <v/>
      </c>
      <c r="AC730">
        <f>IF((COUNTA('Original Data'!AC728:AC730))&gt;1,ROUND(AVERAGE(ROUND('Original Data'!AC728,0),ROUND('Original Data'!AC729,0),ROUND('Original Data'!AC730,0)),0)," ")</f>
        <v/>
      </c>
      <c r="AD730">
        <f>IF((COUNTA('Original Data'!AD728:AD730))&gt;1,ROUND(AVERAGE(ROUND('Original Data'!AD728,0),ROUND('Original Data'!AD729,0),ROUND('Original Data'!AD730,0)),0)," ")</f>
        <v/>
      </c>
      <c r="AE730">
        <f>IF((COUNTA('Original Data'!AE728:AE730))&gt;1,ROUND(AVERAGE(ROUND('Original Data'!AE728,0),ROUND('Original Data'!AE729,0),ROUND('Original Data'!AE730,0)),0)," ")</f>
        <v/>
      </c>
      <c r="AF730">
        <f>IF((COUNTA('Original Data'!AF728:AF730))&gt;1,ROUND(AVERAGE(ROUND('Original Data'!AF728,0),ROUND('Original Data'!AF729,0),ROUND('Original Data'!AF730,0)),0)," ")</f>
        <v/>
      </c>
      <c r="AG730">
        <f>IF((COUNTA('Original Data'!AG728:AG730))&gt;1,ROUND(AVERAGE(ROUND('Original Data'!AG728,0),ROUND('Original Data'!AG729,0),ROUND('Original Data'!AG730,0)),0)," ")</f>
        <v/>
      </c>
      <c r="AH730">
        <f>IF((COUNTA('Original Data'!AH728:AH730))&gt;1,ROUND(AVERAGE(ROUND('Original Data'!AH728,0),ROUND('Original Data'!AH729,0),ROUND('Original Data'!AH730,0)),0)," ")</f>
        <v/>
      </c>
      <c r="AI730">
        <f>IF((COUNTA('Original Data'!AI728:AI730))&gt;1,ROUND(AVERAGE(ROUND('Original Data'!AI728,0),ROUND('Original Data'!AI729,0),ROUND('Original Data'!AI730,0)),0)," ")</f>
        <v/>
      </c>
      <c r="AJ730">
        <f>IF((COUNTA('Original Data'!AJ728:AJ730))&gt;1,ROUND(AVERAGE(ROUND('Original Data'!AJ728,0),ROUND('Original Data'!AJ729,0),ROUND('Original Data'!AJ730,0)),0)," ")</f>
        <v/>
      </c>
      <c r="AK730">
        <f>IF((COUNTA('Original Data'!AK728:AK730))&gt;1,ROUND(AVERAGE(ROUND('Original Data'!AK728,0),ROUND('Original Data'!AK729,0),ROUND('Original Data'!AK730,0)),0)," ")</f>
        <v/>
      </c>
      <c r="AL730">
        <f>IF((COUNTA('Original Data'!AL728:AL730))&gt;1,ROUND(AVERAGE(ROUND('Original Data'!AL728,0),ROUND('Original Data'!AL729,0),ROUND('Original Data'!AL730,0)),0)," ")</f>
        <v/>
      </c>
      <c r="AM730">
        <f>IF((COUNTA('Original Data'!AM728:AM730))&gt;1,ROUND(AVERAGE(ROUND('Original Data'!AM728,0),ROUND('Original Data'!AM729,0),ROUND('Original Data'!AM730,0)),0)," ")</f>
        <v/>
      </c>
      <c r="AN730">
        <f>IF((COUNTA('Original Data'!AN728:AN730))&gt;1,ROUND(AVERAGE(ROUND('Original Data'!AN728,0),ROUND('Original Data'!AN729,0),ROUND('Original Data'!AN730,0)),0)," ")</f>
        <v/>
      </c>
      <c r="AO730">
        <f>IF((COUNTA('Original Data'!AO728:AO730))&gt;1,ROUND(AVERAGE(ROUND('Original Data'!AO728,0),ROUND('Original Data'!AO729,0),ROUND('Original Data'!AO730,0)),0)," ")</f>
        <v/>
      </c>
      <c r="AP730">
        <f>IF((COUNTA('Original Data'!AP728:AP730))&gt;1,ROUND(AVERAGE(ROUND('Original Data'!AP728,0),ROUND('Original Data'!AP729,0),ROUND('Original Data'!AP730,0)),0)," ")</f>
        <v/>
      </c>
      <c r="AQ730">
        <f>IF((COUNTA('Original Data'!AQ728:AQ730))&gt;1,ROUND(AVERAGE(ROUND('Original Data'!AQ728,0),ROUND('Original Data'!AQ729,0),ROUND('Original Data'!AQ730,0)),0)," ")</f>
        <v/>
      </c>
      <c r="AR730">
        <f>IF((COUNTA('Original Data'!AR728:AR730))&gt;1,ROUND(AVERAGE(ROUND('Original Data'!AR728,0),ROUND('Original Data'!AR729,0),ROUND('Original Data'!AR730,0)),0)," ")</f>
        <v/>
      </c>
    </row>
    <row r="731">
      <c r="A731">
        <f>('Original Data'!A731)</f>
        <v/>
      </c>
      <c r="B731">
        <f>('Original Data'!B731)</f>
        <v/>
      </c>
      <c r="C731">
        <f>IF((COUNTA('Original Data'!C729:C731))&gt;1,ROUND(AVERAGE(ROUND('Original Data'!C729,0),ROUND('Original Data'!C730,0),ROUND('Original Data'!C731,0)),0)," ")</f>
        <v/>
      </c>
      <c r="D731">
        <f>IF((COUNTA('Original Data'!D729:D731))&gt;1,ROUND(AVERAGE(ROUND('Original Data'!D729,0),ROUND('Original Data'!D730,0),ROUND('Original Data'!D731,0)),0)," ")</f>
        <v/>
      </c>
      <c r="E731">
        <f>IF((COUNTA('Original Data'!E729:E731))&gt;1,ROUND(AVERAGE(ROUND('Original Data'!E729,0),ROUND('Original Data'!E730,0),ROUND('Original Data'!E731,0)),0)," ")</f>
        <v/>
      </c>
      <c r="F731">
        <f>IF((COUNTA('Original Data'!F729:F731))&gt;1,ROUND(AVERAGE(ROUND('Original Data'!F729,0),ROUND('Original Data'!F730,0),ROUND('Original Data'!F731,0)),0)," ")</f>
        <v/>
      </c>
      <c r="G731">
        <f>IF((COUNTA('Original Data'!G729:G731))&gt;1,ROUND(AVERAGE(ROUND('Original Data'!G729,0),ROUND('Original Data'!G730,0),ROUND('Original Data'!G731,0)),0)," ")</f>
        <v/>
      </c>
      <c r="H731">
        <f>IF((COUNTA('Original Data'!H729:H731))&gt;1,ROUND(AVERAGE(ROUND('Original Data'!H729,0),ROUND('Original Data'!H730,0),ROUND('Original Data'!H731,0)),0)," ")</f>
        <v/>
      </c>
      <c r="I731">
        <f>IF((COUNTA('Original Data'!I729:I731))&gt;1,ROUND(AVERAGE(ROUND('Original Data'!I729,0),ROUND('Original Data'!I730,0),ROUND('Original Data'!I731,0)),0)," ")</f>
        <v/>
      </c>
      <c r="J731">
        <f>IF((COUNTA('Original Data'!J729:J731))&gt;1,ROUND(AVERAGE(ROUND('Original Data'!J729,0),ROUND('Original Data'!J730,0),ROUND('Original Data'!J731,0)),0)," ")</f>
        <v/>
      </c>
      <c r="K731">
        <f>IF((COUNTA('Original Data'!K729:K731))&gt;1,ROUND(AVERAGE(ROUND('Original Data'!K729,0),ROUND('Original Data'!K730,0),ROUND('Original Data'!K731,0)),0)," ")</f>
        <v/>
      </c>
      <c r="L731">
        <f>IF((COUNTA('Original Data'!L729:L731))&gt;1,ROUND(AVERAGE(ROUND('Original Data'!L729,0),ROUND('Original Data'!L730,0),ROUND('Original Data'!L731,0)),0)," ")</f>
        <v/>
      </c>
      <c r="M731">
        <f>IF((COUNTA('Original Data'!M729:M731))&gt;1,ROUND(AVERAGE(ROUND('Original Data'!M729,0),ROUND('Original Data'!M730,0),ROUND('Original Data'!M731,0)),0)," ")</f>
        <v/>
      </c>
      <c r="N731">
        <f>IF((COUNTA('Original Data'!N729:N731))&gt;1,ROUND(AVERAGE(ROUND('Original Data'!N729,0),ROUND('Original Data'!N730,0),ROUND('Original Data'!N731,0)),0)," ")</f>
        <v/>
      </c>
      <c r="O731">
        <f>IF((COUNTA('Original Data'!O729:O731))&gt;1,ROUND(AVERAGE(ROUND('Original Data'!O729,0),ROUND('Original Data'!O730,0),ROUND('Original Data'!O731,0)),0)," ")</f>
        <v/>
      </c>
      <c r="P731">
        <f>IF((COUNTA('Original Data'!P729:P731))&gt;1,ROUND(AVERAGE(ROUND('Original Data'!P729,0),ROUND('Original Data'!P730,0),ROUND('Original Data'!P731,0)),0)," ")</f>
        <v/>
      </c>
      <c r="Q731">
        <f>IF((COUNTA('Original Data'!Q729:Q731))&gt;1,ROUND(AVERAGE(ROUND('Original Data'!Q729,0),ROUND('Original Data'!Q730,0),ROUND('Original Data'!Q731,0)),0)," ")</f>
        <v/>
      </c>
      <c r="R731">
        <f>IF((COUNTA('Original Data'!R729:R731))&gt;1,ROUND(AVERAGE(ROUND('Original Data'!R729,0),ROUND('Original Data'!R730,0),ROUND('Original Data'!R731,0)),0)," ")</f>
        <v/>
      </c>
      <c r="S731">
        <f>IF((COUNTA('Original Data'!S729:S731))&gt;1,ROUND(AVERAGE(ROUND('Original Data'!S729,0),ROUND('Original Data'!S730,0),ROUND('Original Data'!S731,0)),0)," ")</f>
        <v/>
      </c>
      <c r="T731">
        <f>IF((COUNTA('Original Data'!T729:T731))&gt;1,ROUND(AVERAGE(ROUND('Original Data'!T729,0),ROUND('Original Data'!T730,0),ROUND('Original Data'!T731,0)),0)," ")</f>
        <v/>
      </c>
      <c r="U731">
        <f>IF((COUNTA('Original Data'!U729:U731))&gt;1,ROUND(AVERAGE(ROUND('Original Data'!U729,0),ROUND('Original Data'!U730,0),ROUND('Original Data'!U731,0)),0)," ")</f>
        <v/>
      </c>
      <c r="V731">
        <f>IF((COUNTA('Original Data'!V729:V731))&gt;1,ROUND(AVERAGE(ROUND('Original Data'!V729,0),ROUND('Original Data'!V730,0),ROUND('Original Data'!V731,0)),0)," ")</f>
        <v/>
      </c>
      <c r="W731">
        <f>IF((COUNTA('Original Data'!W729:W731))&gt;1,ROUND(AVERAGE(ROUND('Original Data'!W729,0),ROUND('Original Data'!W730,0),ROUND('Original Data'!W731,0)),0)," ")</f>
        <v/>
      </c>
      <c r="X731">
        <f>IF((COUNTA('Original Data'!X729:X731))&gt;1,ROUND(AVERAGE(ROUND('Original Data'!X729,0),ROUND('Original Data'!X730,0),ROUND('Original Data'!X731,0)),0)," ")</f>
        <v/>
      </c>
      <c r="Y731">
        <f>IF((COUNTA('Original Data'!Y729:Y731))&gt;1,ROUND(AVERAGE(ROUND('Original Data'!Y729,0),ROUND('Original Data'!Y730,0),ROUND('Original Data'!Y731,0)),0)," ")</f>
        <v/>
      </c>
      <c r="Z731">
        <f>IF((COUNTA('Original Data'!Z729:Z731))&gt;1,ROUND(AVERAGE(ROUND('Original Data'!Z729,0),ROUND('Original Data'!Z730,0),ROUND('Original Data'!Z731,0)),0)," ")</f>
        <v/>
      </c>
      <c r="AA731">
        <f>IF((COUNTA('Original Data'!AA729:AA731))&gt;1,ROUND(AVERAGE(ROUND('Original Data'!AA729,0),ROUND('Original Data'!AA730,0),ROUND('Original Data'!AA731,0)),0)," ")</f>
        <v/>
      </c>
      <c r="AB731">
        <f>IF((COUNTA('Original Data'!AB729:AB731))&gt;1,ROUND(AVERAGE(ROUND('Original Data'!AB729,0),ROUND('Original Data'!AB730,0),ROUND('Original Data'!AB731,0)),0)," ")</f>
        <v/>
      </c>
      <c r="AC731">
        <f>IF((COUNTA('Original Data'!AC729:AC731))&gt;1,ROUND(AVERAGE(ROUND('Original Data'!AC729,0),ROUND('Original Data'!AC730,0),ROUND('Original Data'!AC731,0)),0)," ")</f>
        <v/>
      </c>
      <c r="AD731">
        <f>IF((COUNTA('Original Data'!AD729:AD731))&gt;1,ROUND(AVERAGE(ROUND('Original Data'!AD729,0),ROUND('Original Data'!AD730,0),ROUND('Original Data'!AD731,0)),0)," ")</f>
        <v/>
      </c>
      <c r="AE731">
        <f>IF((COUNTA('Original Data'!AE729:AE731))&gt;1,ROUND(AVERAGE(ROUND('Original Data'!AE729,0),ROUND('Original Data'!AE730,0),ROUND('Original Data'!AE731,0)),0)," ")</f>
        <v/>
      </c>
      <c r="AF731">
        <f>IF((COUNTA('Original Data'!AF729:AF731))&gt;1,ROUND(AVERAGE(ROUND('Original Data'!AF729,0),ROUND('Original Data'!AF730,0),ROUND('Original Data'!AF731,0)),0)," ")</f>
        <v/>
      </c>
      <c r="AG731">
        <f>IF((COUNTA('Original Data'!AG729:AG731))&gt;1,ROUND(AVERAGE(ROUND('Original Data'!AG729,0),ROUND('Original Data'!AG730,0),ROUND('Original Data'!AG731,0)),0)," ")</f>
        <v/>
      </c>
      <c r="AH731">
        <f>IF((COUNTA('Original Data'!AH729:AH731))&gt;1,ROUND(AVERAGE(ROUND('Original Data'!AH729,0),ROUND('Original Data'!AH730,0),ROUND('Original Data'!AH731,0)),0)," ")</f>
        <v/>
      </c>
      <c r="AI731">
        <f>IF((COUNTA('Original Data'!AI729:AI731))&gt;1,ROUND(AVERAGE(ROUND('Original Data'!AI729,0),ROUND('Original Data'!AI730,0),ROUND('Original Data'!AI731,0)),0)," ")</f>
        <v/>
      </c>
      <c r="AJ731">
        <f>IF((COUNTA('Original Data'!AJ729:AJ731))&gt;1,ROUND(AVERAGE(ROUND('Original Data'!AJ729,0),ROUND('Original Data'!AJ730,0),ROUND('Original Data'!AJ731,0)),0)," ")</f>
        <v/>
      </c>
      <c r="AK731">
        <f>IF((COUNTA('Original Data'!AK729:AK731))&gt;1,ROUND(AVERAGE(ROUND('Original Data'!AK729,0),ROUND('Original Data'!AK730,0),ROUND('Original Data'!AK731,0)),0)," ")</f>
        <v/>
      </c>
      <c r="AL731">
        <f>IF((COUNTA('Original Data'!AL729:AL731))&gt;1,ROUND(AVERAGE(ROUND('Original Data'!AL729,0),ROUND('Original Data'!AL730,0),ROUND('Original Data'!AL731,0)),0)," ")</f>
        <v/>
      </c>
      <c r="AM731">
        <f>IF((COUNTA('Original Data'!AM729:AM731))&gt;1,ROUND(AVERAGE(ROUND('Original Data'!AM729,0),ROUND('Original Data'!AM730,0),ROUND('Original Data'!AM731,0)),0)," ")</f>
        <v/>
      </c>
      <c r="AN731">
        <f>IF((COUNTA('Original Data'!AN729:AN731))&gt;1,ROUND(AVERAGE(ROUND('Original Data'!AN729,0),ROUND('Original Data'!AN730,0),ROUND('Original Data'!AN731,0)),0)," ")</f>
        <v/>
      </c>
      <c r="AO731">
        <f>IF((COUNTA('Original Data'!AO729:AO731))&gt;1,ROUND(AVERAGE(ROUND('Original Data'!AO729,0),ROUND('Original Data'!AO730,0),ROUND('Original Data'!AO731,0)),0)," ")</f>
        <v/>
      </c>
      <c r="AP731">
        <f>IF((COUNTA('Original Data'!AP729:AP731))&gt;1,ROUND(AVERAGE(ROUND('Original Data'!AP729,0),ROUND('Original Data'!AP730,0),ROUND('Original Data'!AP731,0)),0)," ")</f>
        <v/>
      </c>
      <c r="AQ731">
        <f>IF((COUNTA('Original Data'!AQ729:AQ731))&gt;1,ROUND(AVERAGE(ROUND('Original Data'!AQ729,0),ROUND('Original Data'!AQ730,0),ROUND('Original Data'!AQ731,0)),0)," ")</f>
        <v/>
      </c>
      <c r="AR731">
        <f>IF((COUNTA('Original Data'!AR729:AR731))&gt;1,ROUND(AVERAGE(ROUND('Original Data'!AR729,0),ROUND('Original Data'!AR730,0),ROUND('Original Data'!AR731,0)),0)," ")</f>
        <v/>
      </c>
    </row>
    <row r="732">
      <c r="A732">
        <f>('Original Data'!A732)</f>
        <v/>
      </c>
      <c r="B732">
        <f>('Original Data'!B732)</f>
        <v/>
      </c>
      <c r="C732">
        <f>IF((COUNTA('Original Data'!C730:C732))&gt;1,ROUND(AVERAGE(ROUND('Original Data'!C730,0),ROUND('Original Data'!C731,0),ROUND('Original Data'!C732,0)),0)," ")</f>
        <v/>
      </c>
      <c r="D732">
        <f>IF((COUNTA('Original Data'!D730:D732))&gt;1,ROUND(AVERAGE(ROUND('Original Data'!D730,0),ROUND('Original Data'!D731,0),ROUND('Original Data'!D732,0)),0)," ")</f>
        <v/>
      </c>
      <c r="E732">
        <f>IF((COUNTA('Original Data'!E730:E732))&gt;1,ROUND(AVERAGE(ROUND('Original Data'!E730,0),ROUND('Original Data'!E731,0),ROUND('Original Data'!E732,0)),0)," ")</f>
        <v/>
      </c>
      <c r="F732">
        <f>IF((COUNTA('Original Data'!F730:F732))&gt;1,ROUND(AVERAGE(ROUND('Original Data'!F730,0),ROUND('Original Data'!F731,0),ROUND('Original Data'!F732,0)),0)," ")</f>
        <v/>
      </c>
      <c r="G732">
        <f>IF((COUNTA('Original Data'!G730:G732))&gt;1,ROUND(AVERAGE(ROUND('Original Data'!G730,0),ROUND('Original Data'!G731,0),ROUND('Original Data'!G732,0)),0)," ")</f>
        <v/>
      </c>
      <c r="H732">
        <f>IF((COUNTA('Original Data'!H730:H732))&gt;1,ROUND(AVERAGE(ROUND('Original Data'!H730,0),ROUND('Original Data'!H731,0),ROUND('Original Data'!H732,0)),0)," ")</f>
        <v/>
      </c>
      <c r="I732">
        <f>IF((COUNTA('Original Data'!I730:I732))&gt;1,ROUND(AVERAGE(ROUND('Original Data'!I730,0),ROUND('Original Data'!I731,0),ROUND('Original Data'!I732,0)),0)," ")</f>
        <v/>
      </c>
      <c r="J732">
        <f>IF((COUNTA('Original Data'!J730:J732))&gt;1,ROUND(AVERAGE(ROUND('Original Data'!J730,0),ROUND('Original Data'!J731,0),ROUND('Original Data'!J732,0)),0)," ")</f>
        <v/>
      </c>
      <c r="K732">
        <f>IF((COUNTA('Original Data'!K730:K732))&gt;1,ROUND(AVERAGE(ROUND('Original Data'!K730,0),ROUND('Original Data'!K731,0),ROUND('Original Data'!K732,0)),0)," ")</f>
        <v/>
      </c>
      <c r="L732">
        <f>IF((COUNTA('Original Data'!L730:L732))&gt;1,ROUND(AVERAGE(ROUND('Original Data'!L730,0),ROUND('Original Data'!L731,0),ROUND('Original Data'!L732,0)),0)," ")</f>
        <v/>
      </c>
      <c r="M732">
        <f>IF((COUNTA('Original Data'!M730:M732))&gt;1,ROUND(AVERAGE(ROUND('Original Data'!M730,0),ROUND('Original Data'!M731,0),ROUND('Original Data'!M732,0)),0)," ")</f>
        <v/>
      </c>
      <c r="N732">
        <f>IF((COUNTA('Original Data'!N730:N732))&gt;1,ROUND(AVERAGE(ROUND('Original Data'!N730,0),ROUND('Original Data'!N731,0),ROUND('Original Data'!N732,0)),0)," ")</f>
        <v/>
      </c>
      <c r="O732">
        <f>IF((COUNTA('Original Data'!O730:O732))&gt;1,ROUND(AVERAGE(ROUND('Original Data'!O730,0),ROUND('Original Data'!O731,0),ROUND('Original Data'!O732,0)),0)," ")</f>
        <v/>
      </c>
      <c r="P732">
        <f>IF((COUNTA('Original Data'!P730:P732))&gt;1,ROUND(AVERAGE(ROUND('Original Data'!P730,0),ROUND('Original Data'!P731,0),ROUND('Original Data'!P732,0)),0)," ")</f>
        <v/>
      </c>
      <c r="Q732">
        <f>IF((COUNTA('Original Data'!Q730:Q732))&gt;1,ROUND(AVERAGE(ROUND('Original Data'!Q730,0),ROUND('Original Data'!Q731,0),ROUND('Original Data'!Q732,0)),0)," ")</f>
        <v/>
      </c>
      <c r="R732">
        <f>IF((COUNTA('Original Data'!R730:R732))&gt;1,ROUND(AVERAGE(ROUND('Original Data'!R730,0),ROUND('Original Data'!R731,0),ROUND('Original Data'!R732,0)),0)," ")</f>
        <v/>
      </c>
      <c r="S732">
        <f>IF((COUNTA('Original Data'!S730:S732))&gt;1,ROUND(AVERAGE(ROUND('Original Data'!S730,0),ROUND('Original Data'!S731,0),ROUND('Original Data'!S732,0)),0)," ")</f>
        <v/>
      </c>
      <c r="T732">
        <f>IF((COUNTA('Original Data'!T730:T732))&gt;1,ROUND(AVERAGE(ROUND('Original Data'!T730,0),ROUND('Original Data'!T731,0),ROUND('Original Data'!T732,0)),0)," ")</f>
        <v/>
      </c>
      <c r="U732">
        <f>IF((COUNTA('Original Data'!U730:U732))&gt;1,ROUND(AVERAGE(ROUND('Original Data'!U730,0),ROUND('Original Data'!U731,0),ROUND('Original Data'!U732,0)),0)," ")</f>
        <v/>
      </c>
      <c r="V732">
        <f>IF((COUNTA('Original Data'!V730:V732))&gt;1,ROUND(AVERAGE(ROUND('Original Data'!V730,0),ROUND('Original Data'!V731,0),ROUND('Original Data'!V732,0)),0)," ")</f>
        <v/>
      </c>
      <c r="W732">
        <f>IF((COUNTA('Original Data'!W730:W732))&gt;1,ROUND(AVERAGE(ROUND('Original Data'!W730,0),ROUND('Original Data'!W731,0),ROUND('Original Data'!W732,0)),0)," ")</f>
        <v/>
      </c>
      <c r="X732">
        <f>IF((COUNTA('Original Data'!X730:X732))&gt;1,ROUND(AVERAGE(ROUND('Original Data'!X730,0),ROUND('Original Data'!X731,0),ROUND('Original Data'!X732,0)),0)," ")</f>
        <v/>
      </c>
      <c r="Y732">
        <f>IF((COUNTA('Original Data'!Y730:Y732))&gt;1,ROUND(AVERAGE(ROUND('Original Data'!Y730,0),ROUND('Original Data'!Y731,0),ROUND('Original Data'!Y732,0)),0)," ")</f>
        <v/>
      </c>
      <c r="Z732">
        <f>IF((COUNTA('Original Data'!Z730:Z732))&gt;1,ROUND(AVERAGE(ROUND('Original Data'!Z730,0),ROUND('Original Data'!Z731,0),ROUND('Original Data'!Z732,0)),0)," ")</f>
        <v/>
      </c>
      <c r="AA732">
        <f>IF((COUNTA('Original Data'!AA730:AA732))&gt;1,ROUND(AVERAGE(ROUND('Original Data'!AA730,0),ROUND('Original Data'!AA731,0),ROUND('Original Data'!AA732,0)),0)," ")</f>
        <v/>
      </c>
      <c r="AB732">
        <f>IF((COUNTA('Original Data'!AB730:AB732))&gt;1,ROUND(AVERAGE(ROUND('Original Data'!AB730,0),ROUND('Original Data'!AB731,0),ROUND('Original Data'!AB732,0)),0)," ")</f>
        <v/>
      </c>
      <c r="AC732">
        <f>IF((COUNTA('Original Data'!AC730:AC732))&gt;1,ROUND(AVERAGE(ROUND('Original Data'!AC730,0),ROUND('Original Data'!AC731,0),ROUND('Original Data'!AC732,0)),0)," ")</f>
        <v/>
      </c>
      <c r="AD732">
        <f>IF((COUNTA('Original Data'!AD730:AD732))&gt;1,ROUND(AVERAGE(ROUND('Original Data'!AD730,0),ROUND('Original Data'!AD731,0),ROUND('Original Data'!AD732,0)),0)," ")</f>
        <v/>
      </c>
      <c r="AE732">
        <f>IF((COUNTA('Original Data'!AE730:AE732))&gt;1,ROUND(AVERAGE(ROUND('Original Data'!AE730,0),ROUND('Original Data'!AE731,0),ROUND('Original Data'!AE732,0)),0)," ")</f>
        <v/>
      </c>
      <c r="AF732">
        <f>IF((COUNTA('Original Data'!AF730:AF732))&gt;1,ROUND(AVERAGE(ROUND('Original Data'!AF730,0),ROUND('Original Data'!AF731,0),ROUND('Original Data'!AF732,0)),0)," ")</f>
        <v/>
      </c>
      <c r="AG732">
        <f>IF((COUNTA('Original Data'!AG730:AG732))&gt;1,ROUND(AVERAGE(ROUND('Original Data'!AG730,0),ROUND('Original Data'!AG731,0),ROUND('Original Data'!AG732,0)),0)," ")</f>
        <v/>
      </c>
      <c r="AH732">
        <f>IF((COUNTA('Original Data'!AH730:AH732))&gt;1,ROUND(AVERAGE(ROUND('Original Data'!AH730,0),ROUND('Original Data'!AH731,0),ROUND('Original Data'!AH732,0)),0)," ")</f>
        <v/>
      </c>
      <c r="AI732">
        <f>IF((COUNTA('Original Data'!AI730:AI732))&gt;1,ROUND(AVERAGE(ROUND('Original Data'!AI730,0),ROUND('Original Data'!AI731,0),ROUND('Original Data'!AI732,0)),0)," ")</f>
        <v/>
      </c>
      <c r="AJ732">
        <f>IF((COUNTA('Original Data'!AJ730:AJ732))&gt;1,ROUND(AVERAGE(ROUND('Original Data'!AJ730,0),ROUND('Original Data'!AJ731,0),ROUND('Original Data'!AJ732,0)),0)," ")</f>
        <v/>
      </c>
      <c r="AK732">
        <f>IF((COUNTA('Original Data'!AK730:AK732))&gt;1,ROUND(AVERAGE(ROUND('Original Data'!AK730,0),ROUND('Original Data'!AK731,0),ROUND('Original Data'!AK732,0)),0)," ")</f>
        <v/>
      </c>
      <c r="AL732">
        <f>IF((COUNTA('Original Data'!AL730:AL732))&gt;1,ROUND(AVERAGE(ROUND('Original Data'!AL730,0),ROUND('Original Data'!AL731,0),ROUND('Original Data'!AL732,0)),0)," ")</f>
        <v/>
      </c>
      <c r="AM732">
        <f>IF((COUNTA('Original Data'!AM730:AM732))&gt;1,ROUND(AVERAGE(ROUND('Original Data'!AM730,0),ROUND('Original Data'!AM731,0),ROUND('Original Data'!AM732,0)),0)," ")</f>
        <v/>
      </c>
      <c r="AN732">
        <f>IF((COUNTA('Original Data'!AN730:AN732))&gt;1,ROUND(AVERAGE(ROUND('Original Data'!AN730,0),ROUND('Original Data'!AN731,0),ROUND('Original Data'!AN732,0)),0)," ")</f>
        <v/>
      </c>
      <c r="AO732">
        <f>IF((COUNTA('Original Data'!AO730:AO732))&gt;1,ROUND(AVERAGE(ROUND('Original Data'!AO730,0),ROUND('Original Data'!AO731,0),ROUND('Original Data'!AO732,0)),0)," ")</f>
        <v/>
      </c>
      <c r="AP732">
        <f>IF((COUNTA('Original Data'!AP730:AP732))&gt;1,ROUND(AVERAGE(ROUND('Original Data'!AP730,0),ROUND('Original Data'!AP731,0),ROUND('Original Data'!AP732,0)),0)," ")</f>
        <v/>
      </c>
      <c r="AQ732">
        <f>IF((COUNTA('Original Data'!AQ730:AQ732))&gt;1,ROUND(AVERAGE(ROUND('Original Data'!AQ730,0),ROUND('Original Data'!AQ731,0),ROUND('Original Data'!AQ732,0)),0)," ")</f>
        <v/>
      </c>
      <c r="AR732">
        <f>IF((COUNTA('Original Data'!AR730:AR732))&gt;1,ROUND(AVERAGE(ROUND('Original Data'!AR730,0),ROUND('Original Data'!AR731,0),ROUND('Original Data'!AR732,0)),0)," ")</f>
        <v/>
      </c>
    </row>
    <row r="733">
      <c r="A733">
        <f>('Original Data'!A733)</f>
        <v/>
      </c>
      <c r="B733">
        <f>('Original Data'!B733)</f>
        <v/>
      </c>
      <c r="C733">
        <f>IF((COUNTA('Original Data'!C731:C733))&gt;1,ROUND(AVERAGE(ROUND('Original Data'!C731,0),ROUND('Original Data'!C732,0),ROUND('Original Data'!C733,0)),0)," ")</f>
        <v/>
      </c>
      <c r="D733">
        <f>IF((COUNTA('Original Data'!D731:D733))&gt;1,ROUND(AVERAGE(ROUND('Original Data'!D731,0),ROUND('Original Data'!D732,0),ROUND('Original Data'!D733,0)),0)," ")</f>
        <v/>
      </c>
      <c r="E733">
        <f>IF((COUNTA('Original Data'!E731:E733))&gt;1,ROUND(AVERAGE(ROUND('Original Data'!E731,0),ROUND('Original Data'!E732,0),ROUND('Original Data'!E733,0)),0)," ")</f>
        <v/>
      </c>
      <c r="F733">
        <f>IF((COUNTA('Original Data'!F731:F733))&gt;1,ROUND(AVERAGE(ROUND('Original Data'!F731,0),ROUND('Original Data'!F732,0),ROUND('Original Data'!F733,0)),0)," ")</f>
        <v/>
      </c>
      <c r="G733">
        <f>IF((COUNTA('Original Data'!G731:G733))&gt;1,ROUND(AVERAGE(ROUND('Original Data'!G731,0),ROUND('Original Data'!G732,0),ROUND('Original Data'!G733,0)),0)," ")</f>
        <v/>
      </c>
      <c r="H733">
        <f>IF((COUNTA('Original Data'!H731:H733))&gt;1,ROUND(AVERAGE(ROUND('Original Data'!H731,0),ROUND('Original Data'!H732,0),ROUND('Original Data'!H733,0)),0)," ")</f>
        <v/>
      </c>
      <c r="I733">
        <f>IF((COUNTA('Original Data'!I731:I733))&gt;1,ROUND(AVERAGE(ROUND('Original Data'!I731,0),ROUND('Original Data'!I732,0),ROUND('Original Data'!I733,0)),0)," ")</f>
        <v/>
      </c>
      <c r="J733">
        <f>IF((COUNTA('Original Data'!J731:J733))&gt;1,ROUND(AVERAGE(ROUND('Original Data'!J731,0),ROUND('Original Data'!J732,0),ROUND('Original Data'!J733,0)),0)," ")</f>
        <v/>
      </c>
      <c r="K733">
        <f>IF((COUNTA('Original Data'!K731:K733))&gt;1,ROUND(AVERAGE(ROUND('Original Data'!K731,0),ROUND('Original Data'!K732,0),ROUND('Original Data'!K733,0)),0)," ")</f>
        <v/>
      </c>
      <c r="L733">
        <f>IF((COUNTA('Original Data'!L731:L733))&gt;1,ROUND(AVERAGE(ROUND('Original Data'!L731,0),ROUND('Original Data'!L732,0),ROUND('Original Data'!L733,0)),0)," ")</f>
        <v/>
      </c>
      <c r="M733">
        <f>IF((COUNTA('Original Data'!M731:M733))&gt;1,ROUND(AVERAGE(ROUND('Original Data'!M731,0),ROUND('Original Data'!M732,0),ROUND('Original Data'!M733,0)),0)," ")</f>
        <v/>
      </c>
      <c r="N733">
        <f>IF((COUNTA('Original Data'!N731:N733))&gt;1,ROUND(AVERAGE(ROUND('Original Data'!N731,0),ROUND('Original Data'!N732,0),ROUND('Original Data'!N733,0)),0)," ")</f>
        <v/>
      </c>
      <c r="O733">
        <f>IF((COUNTA('Original Data'!O731:O733))&gt;1,ROUND(AVERAGE(ROUND('Original Data'!O731,0),ROUND('Original Data'!O732,0),ROUND('Original Data'!O733,0)),0)," ")</f>
        <v/>
      </c>
      <c r="P733">
        <f>IF((COUNTA('Original Data'!P731:P733))&gt;1,ROUND(AVERAGE(ROUND('Original Data'!P731,0),ROUND('Original Data'!P732,0),ROUND('Original Data'!P733,0)),0)," ")</f>
        <v/>
      </c>
      <c r="Q733">
        <f>IF((COUNTA('Original Data'!Q731:Q733))&gt;1,ROUND(AVERAGE(ROUND('Original Data'!Q731,0),ROUND('Original Data'!Q732,0),ROUND('Original Data'!Q733,0)),0)," ")</f>
        <v/>
      </c>
      <c r="R733">
        <f>IF((COUNTA('Original Data'!R731:R733))&gt;1,ROUND(AVERAGE(ROUND('Original Data'!R731,0),ROUND('Original Data'!R732,0),ROUND('Original Data'!R733,0)),0)," ")</f>
        <v/>
      </c>
      <c r="S733">
        <f>IF((COUNTA('Original Data'!S731:S733))&gt;1,ROUND(AVERAGE(ROUND('Original Data'!S731,0),ROUND('Original Data'!S732,0),ROUND('Original Data'!S733,0)),0)," ")</f>
        <v/>
      </c>
      <c r="T733">
        <f>IF((COUNTA('Original Data'!T731:T733))&gt;1,ROUND(AVERAGE(ROUND('Original Data'!T731,0),ROUND('Original Data'!T732,0),ROUND('Original Data'!T733,0)),0)," ")</f>
        <v/>
      </c>
      <c r="U733">
        <f>IF((COUNTA('Original Data'!U731:U733))&gt;1,ROUND(AVERAGE(ROUND('Original Data'!U731,0),ROUND('Original Data'!U732,0),ROUND('Original Data'!U733,0)),0)," ")</f>
        <v/>
      </c>
      <c r="V733">
        <f>IF((COUNTA('Original Data'!V731:V733))&gt;1,ROUND(AVERAGE(ROUND('Original Data'!V731,0),ROUND('Original Data'!V732,0),ROUND('Original Data'!V733,0)),0)," ")</f>
        <v/>
      </c>
      <c r="W733">
        <f>IF((COUNTA('Original Data'!W731:W733))&gt;1,ROUND(AVERAGE(ROUND('Original Data'!W731,0),ROUND('Original Data'!W732,0),ROUND('Original Data'!W733,0)),0)," ")</f>
        <v/>
      </c>
      <c r="X733">
        <f>IF((COUNTA('Original Data'!X731:X733))&gt;1,ROUND(AVERAGE(ROUND('Original Data'!X731,0),ROUND('Original Data'!X732,0),ROUND('Original Data'!X733,0)),0)," ")</f>
        <v/>
      </c>
      <c r="Y733">
        <f>IF((COUNTA('Original Data'!Y731:Y733))&gt;1,ROUND(AVERAGE(ROUND('Original Data'!Y731,0),ROUND('Original Data'!Y732,0),ROUND('Original Data'!Y733,0)),0)," ")</f>
        <v/>
      </c>
      <c r="Z733">
        <f>IF((COUNTA('Original Data'!Z731:Z733))&gt;1,ROUND(AVERAGE(ROUND('Original Data'!Z731,0),ROUND('Original Data'!Z732,0),ROUND('Original Data'!Z733,0)),0)," ")</f>
        <v/>
      </c>
      <c r="AA733">
        <f>IF((COUNTA('Original Data'!AA731:AA733))&gt;1,ROUND(AVERAGE(ROUND('Original Data'!AA731,0),ROUND('Original Data'!AA732,0),ROUND('Original Data'!AA733,0)),0)," ")</f>
        <v/>
      </c>
      <c r="AB733">
        <f>IF((COUNTA('Original Data'!AB731:AB733))&gt;1,ROUND(AVERAGE(ROUND('Original Data'!AB731,0),ROUND('Original Data'!AB732,0),ROUND('Original Data'!AB733,0)),0)," ")</f>
        <v/>
      </c>
      <c r="AC733">
        <f>IF((COUNTA('Original Data'!AC731:AC733))&gt;1,ROUND(AVERAGE(ROUND('Original Data'!AC731,0),ROUND('Original Data'!AC732,0),ROUND('Original Data'!AC733,0)),0)," ")</f>
        <v/>
      </c>
      <c r="AD733">
        <f>IF((COUNTA('Original Data'!AD731:AD733))&gt;1,ROUND(AVERAGE(ROUND('Original Data'!AD731,0),ROUND('Original Data'!AD732,0),ROUND('Original Data'!AD733,0)),0)," ")</f>
        <v/>
      </c>
      <c r="AE733">
        <f>IF((COUNTA('Original Data'!AE731:AE733))&gt;1,ROUND(AVERAGE(ROUND('Original Data'!AE731,0),ROUND('Original Data'!AE732,0),ROUND('Original Data'!AE733,0)),0)," ")</f>
        <v/>
      </c>
      <c r="AF733">
        <f>IF((COUNTA('Original Data'!AF731:AF733))&gt;1,ROUND(AVERAGE(ROUND('Original Data'!AF731,0),ROUND('Original Data'!AF732,0),ROUND('Original Data'!AF733,0)),0)," ")</f>
        <v/>
      </c>
      <c r="AG733">
        <f>IF((COUNTA('Original Data'!AG731:AG733))&gt;1,ROUND(AVERAGE(ROUND('Original Data'!AG731,0),ROUND('Original Data'!AG732,0),ROUND('Original Data'!AG733,0)),0)," ")</f>
        <v/>
      </c>
      <c r="AH733">
        <f>IF((COUNTA('Original Data'!AH731:AH733))&gt;1,ROUND(AVERAGE(ROUND('Original Data'!AH731,0),ROUND('Original Data'!AH732,0),ROUND('Original Data'!AH733,0)),0)," ")</f>
        <v/>
      </c>
      <c r="AI733">
        <f>IF((COUNTA('Original Data'!AI731:AI733))&gt;1,ROUND(AVERAGE(ROUND('Original Data'!AI731,0),ROUND('Original Data'!AI732,0),ROUND('Original Data'!AI733,0)),0)," ")</f>
        <v/>
      </c>
      <c r="AJ733">
        <f>IF((COUNTA('Original Data'!AJ731:AJ733))&gt;1,ROUND(AVERAGE(ROUND('Original Data'!AJ731,0),ROUND('Original Data'!AJ732,0),ROUND('Original Data'!AJ733,0)),0)," ")</f>
        <v/>
      </c>
      <c r="AK733">
        <f>IF((COUNTA('Original Data'!AK731:AK733))&gt;1,ROUND(AVERAGE(ROUND('Original Data'!AK731,0),ROUND('Original Data'!AK732,0),ROUND('Original Data'!AK733,0)),0)," ")</f>
        <v/>
      </c>
      <c r="AL733">
        <f>IF((COUNTA('Original Data'!AL731:AL733))&gt;1,ROUND(AVERAGE(ROUND('Original Data'!AL731,0),ROUND('Original Data'!AL732,0),ROUND('Original Data'!AL733,0)),0)," ")</f>
        <v/>
      </c>
      <c r="AM733">
        <f>IF((COUNTA('Original Data'!AM731:AM733))&gt;1,ROUND(AVERAGE(ROUND('Original Data'!AM731,0),ROUND('Original Data'!AM732,0),ROUND('Original Data'!AM733,0)),0)," ")</f>
        <v/>
      </c>
      <c r="AN733">
        <f>IF((COUNTA('Original Data'!AN731:AN733))&gt;1,ROUND(AVERAGE(ROUND('Original Data'!AN731,0),ROUND('Original Data'!AN732,0),ROUND('Original Data'!AN733,0)),0)," ")</f>
        <v/>
      </c>
      <c r="AO733">
        <f>IF((COUNTA('Original Data'!AO731:AO733))&gt;1,ROUND(AVERAGE(ROUND('Original Data'!AO731,0),ROUND('Original Data'!AO732,0),ROUND('Original Data'!AO733,0)),0)," ")</f>
        <v/>
      </c>
      <c r="AP733">
        <f>IF((COUNTA('Original Data'!AP731:AP733))&gt;1,ROUND(AVERAGE(ROUND('Original Data'!AP731,0),ROUND('Original Data'!AP732,0),ROUND('Original Data'!AP733,0)),0)," ")</f>
        <v/>
      </c>
      <c r="AQ733">
        <f>IF((COUNTA('Original Data'!AQ731:AQ733))&gt;1,ROUND(AVERAGE(ROUND('Original Data'!AQ731,0),ROUND('Original Data'!AQ732,0),ROUND('Original Data'!AQ733,0)),0)," ")</f>
        <v/>
      </c>
      <c r="AR733">
        <f>IF((COUNTA('Original Data'!AR731:AR733))&gt;1,ROUND(AVERAGE(ROUND('Original Data'!AR731,0),ROUND('Original Data'!AR732,0),ROUND('Original Data'!AR733,0)),0)," ")</f>
        <v/>
      </c>
    </row>
    <row r="734">
      <c r="A734">
        <f>('Original Data'!A734)</f>
        <v/>
      </c>
      <c r="B734">
        <f>('Original Data'!B734)</f>
        <v/>
      </c>
      <c r="C734">
        <f>IF((COUNTA('Original Data'!C732:C734))&gt;1,ROUND(AVERAGE(ROUND('Original Data'!C732,0),ROUND('Original Data'!C733,0),ROUND('Original Data'!C734,0)),0)," ")</f>
        <v/>
      </c>
      <c r="D734">
        <f>IF((COUNTA('Original Data'!D732:D734))&gt;1,ROUND(AVERAGE(ROUND('Original Data'!D732,0),ROUND('Original Data'!D733,0),ROUND('Original Data'!D734,0)),0)," ")</f>
        <v/>
      </c>
      <c r="E734">
        <f>IF((COUNTA('Original Data'!E732:E734))&gt;1,ROUND(AVERAGE(ROUND('Original Data'!E732,0),ROUND('Original Data'!E733,0),ROUND('Original Data'!E734,0)),0)," ")</f>
        <v/>
      </c>
      <c r="F734">
        <f>IF((COUNTA('Original Data'!F732:F734))&gt;1,ROUND(AVERAGE(ROUND('Original Data'!F732,0),ROUND('Original Data'!F733,0),ROUND('Original Data'!F734,0)),0)," ")</f>
        <v/>
      </c>
      <c r="G734">
        <f>IF((COUNTA('Original Data'!G732:G734))&gt;1,ROUND(AVERAGE(ROUND('Original Data'!G732,0),ROUND('Original Data'!G733,0),ROUND('Original Data'!G734,0)),0)," ")</f>
        <v/>
      </c>
      <c r="H734">
        <f>IF((COUNTA('Original Data'!H732:H734))&gt;1,ROUND(AVERAGE(ROUND('Original Data'!H732,0),ROUND('Original Data'!H733,0),ROUND('Original Data'!H734,0)),0)," ")</f>
        <v/>
      </c>
      <c r="I734">
        <f>IF((COUNTA('Original Data'!I732:I734))&gt;1,ROUND(AVERAGE(ROUND('Original Data'!I732,0),ROUND('Original Data'!I733,0),ROUND('Original Data'!I734,0)),0)," ")</f>
        <v/>
      </c>
      <c r="J734">
        <f>IF((COUNTA('Original Data'!J732:J734))&gt;1,ROUND(AVERAGE(ROUND('Original Data'!J732,0),ROUND('Original Data'!J733,0),ROUND('Original Data'!J734,0)),0)," ")</f>
        <v/>
      </c>
      <c r="K734">
        <f>IF((COUNTA('Original Data'!K732:K734))&gt;1,ROUND(AVERAGE(ROUND('Original Data'!K732,0),ROUND('Original Data'!K733,0),ROUND('Original Data'!K734,0)),0)," ")</f>
        <v/>
      </c>
      <c r="L734">
        <f>IF((COUNTA('Original Data'!L732:L734))&gt;1,ROUND(AVERAGE(ROUND('Original Data'!L732,0),ROUND('Original Data'!L733,0),ROUND('Original Data'!L734,0)),0)," ")</f>
        <v/>
      </c>
      <c r="M734">
        <f>IF((COUNTA('Original Data'!M732:M734))&gt;1,ROUND(AVERAGE(ROUND('Original Data'!M732,0),ROUND('Original Data'!M733,0),ROUND('Original Data'!M734,0)),0)," ")</f>
        <v/>
      </c>
      <c r="N734">
        <f>IF((COUNTA('Original Data'!N732:N734))&gt;1,ROUND(AVERAGE(ROUND('Original Data'!N732,0),ROUND('Original Data'!N733,0),ROUND('Original Data'!N734,0)),0)," ")</f>
        <v/>
      </c>
      <c r="O734">
        <f>IF((COUNTA('Original Data'!O732:O734))&gt;1,ROUND(AVERAGE(ROUND('Original Data'!O732,0),ROUND('Original Data'!O733,0),ROUND('Original Data'!O734,0)),0)," ")</f>
        <v/>
      </c>
      <c r="P734">
        <f>IF((COUNTA('Original Data'!P732:P734))&gt;1,ROUND(AVERAGE(ROUND('Original Data'!P732,0),ROUND('Original Data'!P733,0),ROUND('Original Data'!P734,0)),0)," ")</f>
        <v/>
      </c>
      <c r="Q734">
        <f>IF((COUNTA('Original Data'!Q732:Q734))&gt;1,ROUND(AVERAGE(ROUND('Original Data'!Q732,0),ROUND('Original Data'!Q733,0),ROUND('Original Data'!Q734,0)),0)," ")</f>
        <v/>
      </c>
      <c r="R734">
        <f>IF((COUNTA('Original Data'!R732:R734))&gt;1,ROUND(AVERAGE(ROUND('Original Data'!R732,0),ROUND('Original Data'!R733,0),ROUND('Original Data'!R734,0)),0)," ")</f>
        <v/>
      </c>
      <c r="S734">
        <f>IF((COUNTA('Original Data'!S732:S734))&gt;1,ROUND(AVERAGE(ROUND('Original Data'!S732,0),ROUND('Original Data'!S733,0),ROUND('Original Data'!S734,0)),0)," ")</f>
        <v/>
      </c>
      <c r="T734">
        <f>IF((COUNTA('Original Data'!T732:T734))&gt;1,ROUND(AVERAGE(ROUND('Original Data'!T732,0),ROUND('Original Data'!T733,0),ROUND('Original Data'!T734,0)),0)," ")</f>
        <v/>
      </c>
      <c r="U734">
        <f>IF((COUNTA('Original Data'!U732:U734))&gt;1,ROUND(AVERAGE(ROUND('Original Data'!U732,0),ROUND('Original Data'!U733,0),ROUND('Original Data'!U734,0)),0)," ")</f>
        <v/>
      </c>
      <c r="V734">
        <f>IF((COUNTA('Original Data'!V732:V734))&gt;1,ROUND(AVERAGE(ROUND('Original Data'!V732,0),ROUND('Original Data'!V733,0),ROUND('Original Data'!V734,0)),0)," ")</f>
        <v/>
      </c>
      <c r="W734">
        <f>IF((COUNTA('Original Data'!W732:W734))&gt;1,ROUND(AVERAGE(ROUND('Original Data'!W732,0),ROUND('Original Data'!W733,0),ROUND('Original Data'!W734,0)),0)," ")</f>
        <v/>
      </c>
      <c r="X734">
        <f>IF((COUNTA('Original Data'!X732:X734))&gt;1,ROUND(AVERAGE(ROUND('Original Data'!X732,0),ROUND('Original Data'!X733,0),ROUND('Original Data'!X734,0)),0)," ")</f>
        <v/>
      </c>
      <c r="Y734">
        <f>IF((COUNTA('Original Data'!Y732:Y734))&gt;1,ROUND(AVERAGE(ROUND('Original Data'!Y732,0),ROUND('Original Data'!Y733,0),ROUND('Original Data'!Y734,0)),0)," ")</f>
        <v/>
      </c>
      <c r="Z734">
        <f>IF((COUNTA('Original Data'!Z732:Z734))&gt;1,ROUND(AVERAGE(ROUND('Original Data'!Z732,0),ROUND('Original Data'!Z733,0),ROUND('Original Data'!Z734,0)),0)," ")</f>
        <v/>
      </c>
      <c r="AA734">
        <f>IF((COUNTA('Original Data'!AA732:AA734))&gt;1,ROUND(AVERAGE(ROUND('Original Data'!AA732,0),ROUND('Original Data'!AA733,0),ROUND('Original Data'!AA734,0)),0)," ")</f>
        <v/>
      </c>
      <c r="AB734">
        <f>IF((COUNTA('Original Data'!AB732:AB734))&gt;1,ROUND(AVERAGE(ROUND('Original Data'!AB732,0),ROUND('Original Data'!AB733,0),ROUND('Original Data'!AB734,0)),0)," ")</f>
        <v/>
      </c>
      <c r="AC734">
        <f>IF((COUNTA('Original Data'!AC732:AC734))&gt;1,ROUND(AVERAGE(ROUND('Original Data'!AC732,0),ROUND('Original Data'!AC733,0),ROUND('Original Data'!AC734,0)),0)," ")</f>
        <v/>
      </c>
      <c r="AD734">
        <f>IF((COUNTA('Original Data'!AD732:AD734))&gt;1,ROUND(AVERAGE(ROUND('Original Data'!AD732,0),ROUND('Original Data'!AD733,0),ROUND('Original Data'!AD734,0)),0)," ")</f>
        <v/>
      </c>
      <c r="AE734">
        <f>IF((COUNTA('Original Data'!AE732:AE734))&gt;1,ROUND(AVERAGE(ROUND('Original Data'!AE732,0),ROUND('Original Data'!AE733,0),ROUND('Original Data'!AE734,0)),0)," ")</f>
        <v/>
      </c>
      <c r="AF734">
        <f>IF((COUNTA('Original Data'!AF732:AF734))&gt;1,ROUND(AVERAGE(ROUND('Original Data'!AF732,0),ROUND('Original Data'!AF733,0),ROUND('Original Data'!AF734,0)),0)," ")</f>
        <v/>
      </c>
      <c r="AG734">
        <f>IF((COUNTA('Original Data'!AG732:AG734))&gt;1,ROUND(AVERAGE(ROUND('Original Data'!AG732,0),ROUND('Original Data'!AG733,0),ROUND('Original Data'!AG734,0)),0)," ")</f>
        <v/>
      </c>
      <c r="AH734">
        <f>IF((COUNTA('Original Data'!AH732:AH734))&gt;1,ROUND(AVERAGE(ROUND('Original Data'!AH732,0),ROUND('Original Data'!AH733,0),ROUND('Original Data'!AH734,0)),0)," ")</f>
        <v/>
      </c>
      <c r="AI734">
        <f>IF((COUNTA('Original Data'!AI732:AI734))&gt;1,ROUND(AVERAGE(ROUND('Original Data'!AI732,0),ROUND('Original Data'!AI733,0),ROUND('Original Data'!AI734,0)),0)," ")</f>
        <v/>
      </c>
      <c r="AJ734">
        <f>IF((COUNTA('Original Data'!AJ732:AJ734))&gt;1,ROUND(AVERAGE(ROUND('Original Data'!AJ732,0),ROUND('Original Data'!AJ733,0),ROUND('Original Data'!AJ734,0)),0)," ")</f>
        <v/>
      </c>
      <c r="AK734">
        <f>IF((COUNTA('Original Data'!AK732:AK734))&gt;1,ROUND(AVERAGE(ROUND('Original Data'!AK732,0),ROUND('Original Data'!AK733,0),ROUND('Original Data'!AK734,0)),0)," ")</f>
        <v/>
      </c>
      <c r="AL734">
        <f>IF((COUNTA('Original Data'!AL732:AL734))&gt;1,ROUND(AVERAGE(ROUND('Original Data'!AL732,0),ROUND('Original Data'!AL733,0),ROUND('Original Data'!AL734,0)),0)," ")</f>
        <v/>
      </c>
      <c r="AM734">
        <f>IF((COUNTA('Original Data'!AM732:AM734))&gt;1,ROUND(AVERAGE(ROUND('Original Data'!AM732,0),ROUND('Original Data'!AM733,0),ROUND('Original Data'!AM734,0)),0)," ")</f>
        <v/>
      </c>
      <c r="AN734">
        <f>IF((COUNTA('Original Data'!AN732:AN734))&gt;1,ROUND(AVERAGE(ROUND('Original Data'!AN732,0),ROUND('Original Data'!AN733,0),ROUND('Original Data'!AN734,0)),0)," ")</f>
        <v/>
      </c>
      <c r="AO734">
        <f>IF((COUNTA('Original Data'!AO732:AO734))&gt;1,ROUND(AVERAGE(ROUND('Original Data'!AO732,0),ROUND('Original Data'!AO733,0),ROUND('Original Data'!AO734,0)),0)," ")</f>
        <v/>
      </c>
      <c r="AP734">
        <f>IF((COUNTA('Original Data'!AP732:AP734))&gt;1,ROUND(AVERAGE(ROUND('Original Data'!AP732,0),ROUND('Original Data'!AP733,0),ROUND('Original Data'!AP734,0)),0)," ")</f>
        <v/>
      </c>
      <c r="AQ734">
        <f>IF((COUNTA('Original Data'!AQ732:AQ734))&gt;1,ROUND(AVERAGE(ROUND('Original Data'!AQ732,0),ROUND('Original Data'!AQ733,0),ROUND('Original Data'!AQ734,0)),0)," ")</f>
        <v/>
      </c>
      <c r="AR734">
        <f>IF((COUNTA('Original Data'!AR732:AR734))&gt;1,ROUND(AVERAGE(ROUND('Original Data'!AR732,0),ROUND('Original Data'!AR733,0),ROUND('Original Data'!AR734,0)),0)," ")</f>
        <v/>
      </c>
    </row>
    <row r="735">
      <c r="A735">
        <f>('Original Data'!A735)</f>
        <v/>
      </c>
      <c r="B735">
        <f>('Original Data'!B735)</f>
        <v/>
      </c>
      <c r="C735">
        <f>IF((COUNTA('Original Data'!C733:C735))&gt;1,ROUND(AVERAGE(ROUND('Original Data'!C733,0),ROUND('Original Data'!C734,0),ROUND('Original Data'!C735,0)),0)," ")</f>
        <v/>
      </c>
      <c r="D735">
        <f>IF((COUNTA('Original Data'!D733:D735))&gt;1,ROUND(AVERAGE(ROUND('Original Data'!D733,0),ROUND('Original Data'!D734,0),ROUND('Original Data'!D735,0)),0)," ")</f>
        <v/>
      </c>
      <c r="E735">
        <f>IF((COUNTA('Original Data'!E733:E735))&gt;1,ROUND(AVERAGE(ROUND('Original Data'!E733,0),ROUND('Original Data'!E734,0),ROUND('Original Data'!E735,0)),0)," ")</f>
        <v/>
      </c>
      <c r="F735">
        <f>IF((COUNTA('Original Data'!F733:F735))&gt;1,ROUND(AVERAGE(ROUND('Original Data'!F733,0),ROUND('Original Data'!F734,0),ROUND('Original Data'!F735,0)),0)," ")</f>
        <v/>
      </c>
      <c r="G735">
        <f>IF((COUNTA('Original Data'!G733:G735))&gt;1,ROUND(AVERAGE(ROUND('Original Data'!G733,0),ROUND('Original Data'!G734,0),ROUND('Original Data'!G735,0)),0)," ")</f>
        <v/>
      </c>
      <c r="H735">
        <f>IF((COUNTA('Original Data'!H733:H735))&gt;1,ROUND(AVERAGE(ROUND('Original Data'!H733,0),ROUND('Original Data'!H734,0),ROUND('Original Data'!H735,0)),0)," ")</f>
        <v/>
      </c>
      <c r="I735">
        <f>IF((COUNTA('Original Data'!I733:I735))&gt;1,ROUND(AVERAGE(ROUND('Original Data'!I733,0),ROUND('Original Data'!I734,0),ROUND('Original Data'!I735,0)),0)," ")</f>
        <v/>
      </c>
      <c r="J735">
        <f>IF((COUNTA('Original Data'!J733:J735))&gt;1,ROUND(AVERAGE(ROUND('Original Data'!J733,0),ROUND('Original Data'!J734,0),ROUND('Original Data'!J735,0)),0)," ")</f>
        <v/>
      </c>
      <c r="K735">
        <f>IF((COUNTA('Original Data'!K733:K735))&gt;1,ROUND(AVERAGE(ROUND('Original Data'!K733,0),ROUND('Original Data'!K734,0),ROUND('Original Data'!K735,0)),0)," ")</f>
        <v/>
      </c>
      <c r="L735">
        <f>IF((COUNTA('Original Data'!L733:L735))&gt;1,ROUND(AVERAGE(ROUND('Original Data'!L733,0),ROUND('Original Data'!L734,0),ROUND('Original Data'!L735,0)),0)," ")</f>
        <v/>
      </c>
      <c r="M735">
        <f>IF((COUNTA('Original Data'!M733:M735))&gt;1,ROUND(AVERAGE(ROUND('Original Data'!M733,0),ROUND('Original Data'!M734,0),ROUND('Original Data'!M735,0)),0)," ")</f>
        <v/>
      </c>
      <c r="N735">
        <f>IF((COUNTA('Original Data'!N733:N735))&gt;1,ROUND(AVERAGE(ROUND('Original Data'!N733,0),ROUND('Original Data'!N734,0),ROUND('Original Data'!N735,0)),0)," ")</f>
        <v/>
      </c>
      <c r="O735">
        <f>IF((COUNTA('Original Data'!O733:O735))&gt;1,ROUND(AVERAGE(ROUND('Original Data'!O733,0),ROUND('Original Data'!O734,0),ROUND('Original Data'!O735,0)),0)," ")</f>
        <v/>
      </c>
      <c r="P735">
        <f>IF((COUNTA('Original Data'!P733:P735))&gt;1,ROUND(AVERAGE(ROUND('Original Data'!P733,0),ROUND('Original Data'!P734,0),ROUND('Original Data'!P735,0)),0)," ")</f>
        <v/>
      </c>
      <c r="Q735">
        <f>IF((COUNTA('Original Data'!Q733:Q735))&gt;1,ROUND(AVERAGE(ROUND('Original Data'!Q733,0),ROUND('Original Data'!Q734,0),ROUND('Original Data'!Q735,0)),0)," ")</f>
        <v/>
      </c>
      <c r="R735">
        <f>IF((COUNTA('Original Data'!R733:R735))&gt;1,ROUND(AVERAGE(ROUND('Original Data'!R733,0),ROUND('Original Data'!R734,0),ROUND('Original Data'!R735,0)),0)," ")</f>
        <v/>
      </c>
      <c r="S735">
        <f>IF((COUNTA('Original Data'!S733:S735))&gt;1,ROUND(AVERAGE(ROUND('Original Data'!S733,0),ROUND('Original Data'!S734,0),ROUND('Original Data'!S735,0)),0)," ")</f>
        <v/>
      </c>
      <c r="T735">
        <f>IF((COUNTA('Original Data'!T733:T735))&gt;1,ROUND(AVERAGE(ROUND('Original Data'!T733,0),ROUND('Original Data'!T734,0),ROUND('Original Data'!T735,0)),0)," ")</f>
        <v/>
      </c>
      <c r="U735">
        <f>IF((COUNTA('Original Data'!U733:U735))&gt;1,ROUND(AVERAGE(ROUND('Original Data'!U733,0),ROUND('Original Data'!U734,0),ROUND('Original Data'!U735,0)),0)," ")</f>
        <v/>
      </c>
      <c r="V735">
        <f>IF((COUNTA('Original Data'!V733:V735))&gt;1,ROUND(AVERAGE(ROUND('Original Data'!V733,0),ROUND('Original Data'!V734,0),ROUND('Original Data'!V735,0)),0)," ")</f>
        <v/>
      </c>
      <c r="W735">
        <f>IF((COUNTA('Original Data'!W733:W735))&gt;1,ROUND(AVERAGE(ROUND('Original Data'!W733,0),ROUND('Original Data'!W734,0),ROUND('Original Data'!W735,0)),0)," ")</f>
        <v/>
      </c>
      <c r="X735">
        <f>IF((COUNTA('Original Data'!X733:X735))&gt;1,ROUND(AVERAGE(ROUND('Original Data'!X733,0),ROUND('Original Data'!X734,0),ROUND('Original Data'!X735,0)),0)," ")</f>
        <v/>
      </c>
      <c r="Y735">
        <f>IF((COUNTA('Original Data'!Y733:Y735))&gt;1,ROUND(AVERAGE(ROUND('Original Data'!Y733,0),ROUND('Original Data'!Y734,0),ROUND('Original Data'!Y735,0)),0)," ")</f>
        <v/>
      </c>
      <c r="Z735">
        <f>IF((COUNTA('Original Data'!Z733:Z735))&gt;1,ROUND(AVERAGE(ROUND('Original Data'!Z733,0),ROUND('Original Data'!Z734,0),ROUND('Original Data'!Z735,0)),0)," ")</f>
        <v/>
      </c>
      <c r="AA735">
        <f>IF((COUNTA('Original Data'!AA733:AA735))&gt;1,ROUND(AVERAGE(ROUND('Original Data'!AA733,0),ROUND('Original Data'!AA734,0),ROUND('Original Data'!AA735,0)),0)," ")</f>
        <v/>
      </c>
      <c r="AB735">
        <f>IF((COUNTA('Original Data'!AB733:AB735))&gt;1,ROUND(AVERAGE(ROUND('Original Data'!AB733,0),ROUND('Original Data'!AB734,0),ROUND('Original Data'!AB735,0)),0)," ")</f>
        <v/>
      </c>
      <c r="AC735">
        <f>IF((COUNTA('Original Data'!AC733:AC735))&gt;1,ROUND(AVERAGE(ROUND('Original Data'!AC733,0),ROUND('Original Data'!AC734,0),ROUND('Original Data'!AC735,0)),0)," ")</f>
        <v/>
      </c>
      <c r="AD735">
        <f>IF((COUNTA('Original Data'!AD733:AD735))&gt;1,ROUND(AVERAGE(ROUND('Original Data'!AD733,0),ROUND('Original Data'!AD734,0),ROUND('Original Data'!AD735,0)),0)," ")</f>
        <v/>
      </c>
      <c r="AE735">
        <f>IF((COUNTA('Original Data'!AE733:AE735))&gt;1,ROUND(AVERAGE(ROUND('Original Data'!AE733,0),ROUND('Original Data'!AE734,0),ROUND('Original Data'!AE735,0)),0)," ")</f>
        <v/>
      </c>
      <c r="AF735">
        <f>IF((COUNTA('Original Data'!AF733:AF735))&gt;1,ROUND(AVERAGE(ROUND('Original Data'!AF733,0),ROUND('Original Data'!AF734,0),ROUND('Original Data'!AF735,0)),0)," ")</f>
        <v/>
      </c>
      <c r="AG735">
        <f>IF((COUNTA('Original Data'!AG733:AG735))&gt;1,ROUND(AVERAGE(ROUND('Original Data'!AG733,0),ROUND('Original Data'!AG734,0),ROUND('Original Data'!AG735,0)),0)," ")</f>
        <v/>
      </c>
      <c r="AH735">
        <f>IF((COUNTA('Original Data'!AH733:AH735))&gt;1,ROUND(AVERAGE(ROUND('Original Data'!AH733,0),ROUND('Original Data'!AH734,0),ROUND('Original Data'!AH735,0)),0)," ")</f>
        <v/>
      </c>
      <c r="AI735">
        <f>IF((COUNTA('Original Data'!AI733:AI735))&gt;1,ROUND(AVERAGE(ROUND('Original Data'!AI733,0),ROUND('Original Data'!AI734,0),ROUND('Original Data'!AI735,0)),0)," ")</f>
        <v/>
      </c>
      <c r="AJ735">
        <f>IF((COUNTA('Original Data'!AJ733:AJ735))&gt;1,ROUND(AVERAGE(ROUND('Original Data'!AJ733,0),ROUND('Original Data'!AJ734,0),ROUND('Original Data'!AJ735,0)),0)," ")</f>
        <v/>
      </c>
      <c r="AK735">
        <f>IF((COUNTA('Original Data'!AK733:AK735))&gt;1,ROUND(AVERAGE(ROUND('Original Data'!AK733,0),ROUND('Original Data'!AK734,0),ROUND('Original Data'!AK735,0)),0)," ")</f>
        <v/>
      </c>
      <c r="AL735">
        <f>IF((COUNTA('Original Data'!AL733:AL735))&gt;1,ROUND(AVERAGE(ROUND('Original Data'!AL733,0),ROUND('Original Data'!AL734,0),ROUND('Original Data'!AL735,0)),0)," ")</f>
        <v/>
      </c>
      <c r="AM735">
        <f>IF((COUNTA('Original Data'!AM733:AM735))&gt;1,ROUND(AVERAGE(ROUND('Original Data'!AM733,0),ROUND('Original Data'!AM734,0),ROUND('Original Data'!AM735,0)),0)," ")</f>
        <v/>
      </c>
      <c r="AN735">
        <f>IF((COUNTA('Original Data'!AN733:AN735))&gt;1,ROUND(AVERAGE(ROUND('Original Data'!AN733,0),ROUND('Original Data'!AN734,0),ROUND('Original Data'!AN735,0)),0)," ")</f>
        <v/>
      </c>
      <c r="AO735">
        <f>IF((COUNTA('Original Data'!AO733:AO735))&gt;1,ROUND(AVERAGE(ROUND('Original Data'!AO733,0),ROUND('Original Data'!AO734,0),ROUND('Original Data'!AO735,0)),0)," ")</f>
        <v/>
      </c>
      <c r="AP735">
        <f>IF((COUNTA('Original Data'!AP733:AP735))&gt;1,ROUND(AVERAGE(ROUND('Original Data'!AP733,0),ROUND('Original Data'!AP734,0),ROUND('Original Data'!AP735,0)),0)," ")</f>
        <v/>
      </c>
      <c r="AQ735">
        <f>IF((COUNTA('Original Data'!AQ733:AQ735))&gt;1,ROUND(AVERAGE(ROUND('Original Data'!AQ733,0),ROUND('Original Data'!AQ734,0),ROUND('Original Data'!AQ735,0)),0)," ")</f>
        <v/>
      </c>
      <c r="AR735">
        <f>IF((COUNTA('Original Data'!AR733:AR735))&gt;1,ROUND(AVERAGE(ROUND('Original Data'!AR733,0),ROUND('Original Data'!AR734,0),ROUND('Original Data'!AR735,0)),0)," ")</f>
        <v/>
      </c>
    </row>
    <row r="736">
      <c r="A736">
        <f>('Original Data'!A736)</f>
        <v/>
      </c>
      <c r="B736">
        <f>('Original Data'!B736)</f>
        <v/>
      </c>
      <c r="C736">
        <f>IF((COUNTA('Original Data'!C734:C736))&gt;1,ROUND(AVERAGE(ROUND('Original Data'!C734,0),ROUND('Original Data'!C735,0),ROUND('Original Data'!C736,0)),0)," ")</f>
        <v/>
      </c>
      <c r="D736">
        <f>IF((COUNTA('Original Data'!D734:D736))&gt;1,ROUND(AVERAGE(ROUND('Original Data'!D734,0),ROUND('Original Data'!D735,0),ROUND('Original Data'!D736,0)),0)," ")</f>
        <v/>
      </c>
      <c r="E736">
        <f>IF((COUNTA('Original Data'!E734:E736))&gt;1,ROUND(AVERAGE(ROUND('Original Data'!E734,0),ROUND('Original Data'!E735,0),ROUND('Original Data'!E736,0)),0)," ")</f>
        <v/>
      </c>
      <c r="F736">
        <f>IF((COUNTA('Original Data'!F734:F736))&gt;1,ROUND(AVERAGE(ROUND('Original Data'!F734,0),ROUND('Original Data'!F735,0),ROUND('Original Data'!F736,0)),0)," ")</f>
        <v/>
      </c>
      <c r="G736">
        <f>IF((COUNTA('Original Data'!G734:G736))&gt;1,ROUND(AVERAGE(ROUND('Original Data'!G734,0),ROUND('Original Data'!G735,0),ROUND('Original Data'!G736,0)),0)," ")</f>
        <v/>
      </c>
      <c r="H736">
        <f>IF((COUNTA('Original Data'!H734:H736))&gt;1,ROUND(AVERAGE(ROUND('Original Data'!H734,0),ROUND('Original Data'!H735,0),ROUND('Original Data'!H736,0)),0)," ")</f>
        <v/>
      </c>
      <c r="I736">
        <f>IF((COUNTA('Original Data'!I734:I736))&gt;1,ROUND(AVERAGE(ROUND('Original Data'!I734,0),ROUND('Original Data'!I735,0),ROUND('Original Data'!I736,0)),0)," ")</f>
        <v/>
      </c>
      <c r="J736">
        <f>IF((COUNTA('Original Data'!J734:J736))&gt;1,ROUND(AVERAGE(ROUND('Original Data'!J734,0),ROUND('Original Data'!J735,0),ROUND('Original Data'!J736,0)),0)," ")</f>
        <v/>
      </c>
      <c r="K736">
        <f>IF((COUNTA('Original Data'!K734:K736))&gt;1,ROUND(AVERAGE(ROUND('Original Data'!K734,0),ROUND('Original Data'!K735,0),ROUND('Original Data'!K736,0)),0)," ")</f>
        <v/>
      </c>
      <c r="L736">
        <f>IF((COUNTA('Original Data'!L734:L736))&gt;1,ROUND(AVERAGE(ROUND('Original Data'!L734,0),ROUND('Original Data'!L735,0),ROUND('Original Data'!L736,0)),0)," ")</f>
        <v/>
      </c>
      <c r="M736">
        <f>IF((COUNTA('Original Data'!M734:M736))&gt;1,ROUND(AVERAGE(ROUND('Original Data'!M734,0),ROUND('Original Data'!M735,0),ROUND('Original Data'!M736,0)),0)," ")</f>
        <v/>
      </c>
      <c r="N736">
        <f>IF((COUNTA('Original Data'!N734:N736))&gt;1,ROUND(AVERAGE(ROUND('Original Data'!N734,0),ROUND('Original Data'!N735,0),ROUND('Original Data'!N736,0)),0)," ")</f>
        <v/>
      </c>
      <c r="O736">
        <f>IF((COUNTA('Original Data'!O734:O736))&gt;1,ROUND(AVERAGE(ROUND('Original Data'!O734,0),ROUND('Original Data'!O735,0),ROUND('Original Data'!O736,0)),0)," ")</f>
        <v/>
      </c>
      <c r="P736">
        <f>IF((COUNTA('Original Data'!P734:P736))&gt;1,ROUND(AVERAGE(ROUND('Original Data'!P734,0),ROUND('Original Data'!P735,0),ROUND('Original Data'!P736,0)),0)," ")</f>
        <v/>
      </c>
      <c r="Q736">
        <f>IF((COUNTA('Original Data'!Q734:Q736))&gt;1,ROUND(AVERAGE(ROUND('Original Data'!Q734,0),ROUND('Original Data'!Q735,0),ROUND('Original Data'!Q736,0)),0)," ")</f>
        <v/>
      </c>
      <c r="R736">
        <f>IF((COUNTA('Original Data'!R734:R736))&gt;1,ROUND(AVERAGE(ROUND('Original Data'!R734,0),ROUND('Original Data'!R735,0),ROUND('Original Data'!R736,0)),0)," ")</f>
        <v/>
      </c>
      <c r="S736">
        <f>IF((COUNTA('Original Data'!S734:S736))&gt;1,ROUND(AVERAGE(ROUND('Original Data'!S734,0),ROUND('Original Data'!S735,0),ROUND('Original Data'!S736,0)),0)," ")</f>
        <v/>
      </c>
      <c r="T736">
        <f>IF((COUNTA('Original Data'!T734:T736))&gt;1,ROUND(AVERAGE(ROUND('Original Data'!T734,0),ROUND('Original Data'!T735,0),ROUND('Original Data'!T736,0)),0)," ")</f>
        <v/>
      </c>
      <c r="U736">
        <f>IF((COUNTA('Original Data'!U734:U736))&gt;1,ROUND(AVERAGE(ROUND('Original Data'!U734,0),ROUND('Original Data'!U735,0),ROUND('Original Data'!U736,0)),0)," ")</f>
        <v/>
      </c>
      <c r="V736">
        <f>IF((COUNTA('Original Data'!V734:V736))&gt;1,ROUND(AVERAGE(ROUND('Original Data'!V734,0),ROUND('Original Data'!V735,0),ROUND('Original Data'!V736,0)),0)," ")</f>
        <v/>
      </c>
      <c r="W736">
        <f>IF((COUNTA('Original Data'!W734:W736))&gt;1,ROUND(AVERAGE(ROUND('Original Data'!W734,0),ROUND('Original Data'!W735,0),ROUND('Original Data'!W736,0)),0)," ")</f>
        <v/>
      </c>
      <c r="X736">
        <f>IF((COUNTA('Original Data'!X734:X736))&gt;1,ROUND(AVERAGE(ROUND('Original Data'!X734,0),ROUND('Original Data'!X735,0),ROUND('Original Data'!X736,0)),0)," ")</f>
        <v/>
      </c>
      <c r="Y736">
        <f>IF((COUNTA('Original Data'!Y734:Y736))&gt;1,ROUND(AVERAGE(ROUND('Original Data'!Y734,0),ROUND('Original Data'!Y735,0),ROUND('Original Data'!Y736,0)),0)," ")</f>
        <v/>
      </c>
      <c r="Z736">
        <f>IF((COUNTA('Original Data'!Z734:Z736))&gt;1,ROUND(AVERAGE(ROUND('Original Data'!Z734,0),ROUND('Original Data'!Z735,0),ROUND('Original Data'!Z736,0)),0)," ")</f>
        <v/>
      </c>
      <c r="AA736">
        <f>IF((COUNTA('Original Data'!AA734:AA736))&gt;1,ROUND(AVERAGE(ROUND('Original Data'!AA734,0),ROUND('Original Data'!AA735,0),ROUND('Original Data'!AA736,0)),0)," ")</f>
        <v/>
      </c>
      <c r="AB736">
        <f>IF((COUNTA('Original Data'!AB734:AB736))&gt;1,ROUND(AVERAGE(ROUND('Original Data'!AB734,0),ROUND('Original Data'!AB735,0),ROUND('Original Data'!AB736,0)),0)," ")</f>
        <v/>
      </c>
      <c r="AC736">
        <f>IF((COUNTA('Original Data'!AC734:AC736))&gt;1,ROUND(AVERAGE(ROUND('Original Data'!AC734,0),ROUND('Original Data'!AC735,0),ROUND('Original Data'!AC736,0)),0)," ")</f>
        <v/>
      </c>
      <c r="AD736">
        <f>IF((COUNTA('Original Data'!AD734:AD736))&gt;1,ROUND(AVERAGE(ROUND('Original Data'!AD734,0),ROUND('Original Data'!AD735,0),ROUND('Original Data'!AD736,0)),0)," ")</f>
        <v/>
      </c>
      <c r="AE736">
        <f>IF((COUNTA('Original Data'!AE734:AE736))&gt;1,ROUND(AVERAGE(ROUND('Original Data'!AE734,0),ROUND('Original Data'!AE735,0),ROUND('Original Data'!AE736,0)),0)," ")</f>
        <v/>
      </c>
      <c r="AF736">
        <f>IF((COUNTA('Original Data'!AF734:AF736))&gt;1,ROUND(AVERAGE(ROUND('Original Data'!AF734,0),ROUND('Original Data'!AF735,0),ROUND('Original Data'!AF736,0)),0)," ")</f>
        <v/>
      </c>
      <c r="AG736">
        <f>IF((COUNTA('Original Data'!AG734:AG736))&gt;1,ROUND(AVERAGE(ROUND('Original Data'!AG734,0),ROUND('Original Data'!AG735,0),ROUND('Original Data'!AG736,0)),0)," ")</f>
        <v/>
      </c>
      <c r="AH736">
        <f>IF((COUNTA('Original Data'!AH734:AH736))&gt;1,ROUND(AVERAGE(ROUND('Original Data'!AH734,0),ROUND('Original Data'!AH735,0),ROUND('Original Data'!AH736,0)),0)," ")</f>
        <v/>
      </c>
      <c r="AI736">
        <f>IF((COUNTA('Original Data'!AI734:AI736))&gt;1,ROUND(AVERAGE(ROUND('Original Data'!AI734,0),ROUND('Original Data'!AI735,0),ROUND('Original Data'!AI736,0)),0)," ")</f>
        <v/>
      </c>
      <c r="AJ736">
        <f>IF((COUNTA('Original Data'!AJ734:AJ736))&gt;1,ROUND(AVERAGE(ROUND('Original Data'!AJ734,0),ROUND('Original Data'!AJ735,0),ROUND('Original Data'!AJ736,0)),0)," ")</f>
        <v/>
      </c>
      <c r="AK736">
        <f>IF((COUNTA('Original Data'!AK734:AK736))&gt;1,ROUND(AVERAGE(ROUND('Original Data'!AK734,0),ROUND('Original Data'!AK735,0),ROUND('Original Data'!AK736,0)),0)," ")</f>
        <v/>
      </c>
      <c r="AL736">
        <f>IF((COUNTA('Original Data'!AL734:AL736))&gt;1,ROUND(AVERAGE(ROUND('Original Data'!AL734,0),ROUND('Original Data'!AL735,0),ROUND('Original Data'!AL736,0)),0)," ")</f>
        <v/>
      </c>
      <c r="AM736">
        <f>IF((COUNTA('Original Data'!AM734:AM736))&gt;1,ROUND(AVERAGE(ROUND('Original Data'!AM734,0),ROUND('Original Data'!AM735,0),ROUND('Original Data'!AM736,0)),0)," ")</f>
        <v/>
      </c>
      <c r="AN736">
        <f>IF((COUNTA('Original Data'!AN734:AN736))&gt;1,ROUND(AVERAGE(ROUND('Original Data'!AN734,0),ROUND('Original Data'!AN735,0),ROUND('Original Data'!AN736,0)),0)," ")</f>
        <v/>
      </c>
      <c r="AO736">
        <f>IF((COUNTA('Original Data'!AO734:AO736))&gt;1,ROUND(AVERAGE(ROUND('Original Data'!AO734,0),ROUND('Original Data'!AO735,0),ROUND('Original Data'!AO736,0)),0)," ")</f>
        <v/>
      </c>
      <c r="AP736">
        <f>IF((COUNTA('Original Data'!AP734:AP736))&gt;1,ROUND(AVERAGE(ROUND('Original Data'!AP734,0),ROUND('Original Data'!AP735,0),ROUND('Original Data'!AP736,0)),0)," ")</f>
        <v/>
      </c>
      <c r="AQ736">
        <f>IF((COUNTA('Original Data'!AQ734:AQ736))&gt;1,ROUND(AVERAGE(ROUND('Original Data'!AQ734,0),ROUND('Original Data'!AQ735,0),ROUND('Original Data'!AQ736,0)),0)," ")</f>
        <v/>
      </c>
      <c r="AR736">
        <f>IF((COUNTA('Original Data'!AR734:AR736))&gt;1,ROUND(AVERAGE(ROUND('Original Data'!AR734,0),ROUND('Original Data'!AR735,0),ROUND('Original Data'!AR736,0)),0)," ")</f>
        <v/>
      </c>
    </row>
    <row r="737">
      <c r="A737">
        <f>('Original Data'!A737)</f>
        <v/>
      </c>
      <c r="B737">
        <f>('Original Data'!B737)</f>
        <v/>
      </c>
      <c r="C737">
        <f>IF((COUNTA('Original Data'!C735:C737))&gt;1,ROUND(AVERAGE(ROUND('Original Data'!C735,0),ROUND('Original Data'!C736,0),ROUND('Original Data'!C737,0)),0)," ")</f>
        <v/>
      </c>
      <c r="D737">
        <f>IF((COUNTA('Original Data'!D735:D737))&gt;1,ROUND(AVERAGE(ROUND('Original Data'!D735,0),ROUND('Original Data'!D736,0),ROUND('Original Data'!D737,0)),0)," ")</f>
        <v/>
      </c>
      <c r="E737">
        <f>IF((COUNTA('Original Data'!E735:E737))&gt;1,ROUND(AVERAGE(ROUND('Original Data'!E735,0),ROUND('Original Data'!E736,0),ROUND('Original Data'!E737,0)),0)," ")</f>
        <v/>
      </c>
      <c r="F737">
        <f>IF((COUNTA('Original Data'!F735:F737))&gt;1,ROUND(AVERAGE(ROUND('Original Data'!F735,0),ROUND('Original Data'!F736,0),ROUND('Original Data'!F737,0)),0)," ")</f>
        <v/>
      </c>
      <c r="G737">
        <f>IF((COUNTA('Original Data'!G735:G737))&gt;1,ROUND(AVERAGE(ROUND('Original Data'!G735,0),ROUND('Original Data'!G736,0),ROUND('Original Data'!G737,0)),0)," ")</f>
        <v/>
      </c>
      <c r="H737">
        <f>IF((COUNTA('Original Data'!H735:H737))&gt;1,ROUND(AVERAGE(ROUND('Original Data'!H735,0),ROUND('Original Data'!H736,0),ROUND('Original Data'!H737,0)),0)," ")</f>
        <v/>
      </c>
      <c r="I737">
        <f>IF((COUNTA('Original Data'!I735:I737))&gt;1,ROUND(AVERAGE(ROUND('Original Data'!I735,0),ROUND('Original Data'!I736,0),ROUND('Original Data'!I737,0)),0)," ")</f>
        <v/>
      </c>
      <c r="J737">
        <f>IF((COUNTA('Original Data'!J735:J737))&gt;1,ROUND(AVERAGE(ROUND('Original Data'!J735,0),ROUND('Original Data'!J736,0),ROUND('Original Data'!J737,0)),0)," ")</f>
        <v/>
      </c>
      <c r="K737">
        <f>IF((COUNTA('Original Data'!K735:K737))&gt;1,ROUND(AVERAGE(ROUND('Original Data'!K735,0),ROUND('Original Data'!K736,0),ROUND('Original Data'!K737,0)),0)," ")</f>
        <v/>
      </c>
      <c r="L737">
        <f>IF((COUNTA('Original Data'!L735:L737))&gt;1,ROUND(AVERAGE(ROUND('Original Data'!L735,0),ROUND('Original Data'!L736,0),ROUND('Original Data'!L737,0)),0)," ")</f>
        <v/>
      </c>
      <c r="M737">
        <f>IF((COUNTA('Original Data'!M735:M737))&gt;1,ROUND(AVERAGE(ROUND('Original Data'!M735,0),ROUND('Original Data'!M736,0),ROUND('Original Data'!M737,0)),0)," ")</f>
        <v/>
      </c>
      <c r="N737">
        <f>IF((COUNTA('Original Data'!N735:N737))&gt;1,ROUND(AVERAGE(ROUND('Original Data'!N735,0),ROUND('Original Data'!N736,0),ROUND('Original Data'!N737,0)),0)," ")</f>
        <v/>
      </c>
      <c r="O737">
        <f>IF((COUNTA('Original Data'!O735:O737))&gt;1,ROUND(AVERAGE(ROUND('Original Data'!O735,0),ROUND('Original Data'!O736,0),ROUND('Original Data'!O737,0)),0)," ")</f>
        <v/>
      </c>
      <c r="P737">
        <f>IF((COUNTA('Original Data'!P735:P737))&gt;1,ROUND(AVERAGE(ROUND('Original Data'!P735,0),ROUND('Original Data'!P736,0),ROUND('Original Data'!P737,0)),0)," ")</f>
        <v/>
      </c>
      <c r="Q737">
        <f>IF((COUNTA('Original Data'!Q735:Q737))&gt;1,ROUND(AVERAGE(ROUND('Original Data'!Q735,0),ROUND('Original Data'!Q736,0),ROUND('Original Data'!Q737,0)),0)," ")</f>
        <v/>
      </c>
      <c r="R737">
        <f>IF((COUNTA('Original Data'!R735:R737))&gt;1,ROUND(AVERAGE(ROUND('Original Data'!R735,0),ROUND('Original Data'!R736,0),ROUND('Original Data'!R737,0)),0)," ")</f>
        <v/>
      </c>
      <c r="S737">
        <f>IF((COUNTA('Original Data'!S735:S737))&gt;1,ROUND(AVERAGE(ROUND('Original Data'!S735,0),ROUND('Original Data'!S736,0),ROUND('Original Data'!S737,0)),0)," ")</f>
        <v/>
      </c>
      <c r="T737">
        <f>IF((COUNTA('Original Data'!T735:T737))&gt;1,ROUND(AVERAGE(ROUND('Original Data'!T735,0),ROUND('Original Data'!T736,0),ROUND('Original Data'!T737,0)),0)," ")</f>
        <v/>
      </c>
      <c r="U737">
        <f>IF((COUNTA('Original Data'!U735:U737))&gt;1,ROUND(AVERAGE(ROUND('Original Data'!U735,0),ROUND('Original Data'!U736,0),ROUND('Original Data'!U737,0)),0)," ")</f>
        <v/>
      </c>
      <c r="V737">
        <f>IF((COUNTA('Original Data'!V735:V737))&gt;1,ROUND(AVERAGE(ROUND('Original Data'!V735,0),ROUND('Original Data'!V736,0),ROUND('Original Data'!V737,0)),0)," ")</f>
        <v/>
      </c>
      <c r="W737">
        <f>IF((COUNTA('Original Data'!W735:W737))&gt;1,ROUND(AVERAGE(ROUND('Original Data'!W735,0),ROUND('Original Data'!W736,0),ROUND('Original Data'!W737,0)),0)," ")</f>
        <v/>
      </c>
      <c r="X737">
        <f>IF((COUNTA('Original Data'!X735:X737))&gt;1,ROUND(AVERAGE(ROUND('Original Data'!X735,0),ROUND('Original Data'!X736,0),ROUND('Original Data'!X737,0)),0)," ")</f>
        <v/>
      </c>
      <c r="Y737">
        <f>IF((COUNTA('Original Data'!Y735:Y737))&gt;1,ROUND(AVERAGE(ROUND('Original Data'!Y735,0),ROUND('Original Data'!Y736,0),ROUND('Original Data'!Y737,0)),0)," ")</f>
        <v/>
      </c>
      <c r="Z737">
        <f>IF((COUNTA('Original Data'!Z735:Z737))&gt;1,ROUND(AVERAGE(ROUND('Original Data'!Z735,0),ROUND('Original Data'!Z736,0),ROUND('Original Data'!Z737,0)),0)," ")</f>
        <v/>
      </c>
      <c r="AA737">
        <f>IF((COUNTA('Original Data'!AA735:AA737))&gt;1,ROUND(AVERAGE(ROUND('Original Data'!AA735,0),ROUND('Original Data'!AA736,0),ROUND('Original Data'!AA737,0)),0)," ")</f>
        <v/>
      </c>
      <c r="AB737">
        <f>IF((COUNTA('Original Data'!AB735:AB737))&gt;1,ROUND(AVERAGE(ROUND('Original Data'!AB735,0),ROUND('Original Data'!AB736,0),ROUND('Original Data'!AB737,0)),0)," ")</f>
        <v/>
      </c>
      <c r="AC737">
        <f>IF((COUNTA('Original Data'!AC735:AC737))&gt;1,ROUND(AVERAGE(ROUND('Original Data'!AC735,0),ROUND('Original Data'!AC736,0),ROUND('Original Data'!AC737,0)),0)," ")</f>
        <v/>
      </c>
      <c r="AD737">
        <f>IF((COUNTA('Original Data'!AD735:AD737))&gt;1,ROUND(AVERAGE(ROUND('Original Data'!AD735,0),ROUND('Original Data'!AD736,0),ROUND('Original Data'!AD737,0)),0)," ")</f>
        <v/>
      </c>
      <c r="AE737">
        <f>IF((COUNTA('Original Data'!AE735:AE737))&gt;1,ROUND(AVERAGE(ROUND('Original Data'!AE735,0),ROUND('Original Data'!AE736,0),ROUND('Original Data'!AE737,0)),0)," ")</f>
        <v/>
      </c>
      <c r="AF737">
        <f>IF((COUNTA('Original Data'!AF735:AF737))&gt;1,ROUND(AVERAGE(ROUND('Original Data'!AF735,0),ROUND('Original Data'!AF736,0),ROUND('Original Data'!AF737,0)),0)," ")</f>
        <v/>
      </c>
      <c r="AG737">
        <f>IF((COUNTA('Original Data'!AG735:AG737))&gt;1,ROUND(AVERAGE(ROUND('Original Data'!AG735,0),ROUND('Original Data'!AG736,0),ROUND('Original Data'!AG737,0)),0)," ")</f>
        <v/>
      </c>
      <c r="AH737">
        <f>IF((COUNTA('Original Data'!AH735:AH737))&gt;1,ROUND(AVERAGE(ROUND('Original Data'!AH735,0),ROUND('Original Data'!AH736,0),ROUND('Original Data'!AH737,0)),0)," ")</f>
        <v/>
      </c>
      <c r="AI737">
        <f>IF((COUNTA('Original Data'!AI735:AI737))&gt;1,ROUND(AVERAGE(ROUND('Original Data'!AI735,0),ROUND('Original Data'!AI736,0),ROUND('Original Data'!AI737,0)),0)," ")</f>
        <v/>
      </c>
      <c r="AJ737">
        <f>IF((COUNTA('Original Data'!AJ735:AJ737))&gt;1,ROUND(AVERAGE(ROUND('Original Data'!AJ735,0),ROUND('Original Data'!AJ736,0),ROUND('Original Data'!AJ737,0)),0)," ")</f>
        <v/>
      </c>
      <c r="AK737">
        <f>IF((COUNTA('Original Data'!AK735:AK737))&gt;1,ROUND(AVERAGE(ROUND('Original Data'!AK735,0),ROUND('Original Data'!AK736,0),ROUND('Original Data'!AK737,0)),0)," ")</f>
        <v/>
      </c>
      <c r="AL737">
        <f>IF((COUNTA('Original Data'!AL735:AL737))&gt;1,ROUND(AVERAGE(ROUND('Original Data'!AL735,0),ROUND('Original Data'!AL736,0),ROUND('Original Data'!AL737,0)),0)," ")</f>
        <v/>
      </c>
      <c r="AM737">
        <f>IF((COUNTA('Original Data'!AM735:AM737))&gt;1,ROUND(AVERAGE(ROUND('Original Data'!AM735,0),ROUND('Original Data'!AM736,0),ROUND('Original Data'!AM737,0)),0)," ")</f>
        <v/>
      </c>
      <c r="AN737">
        <f>IF((COUNTA('Original Data'!AN735:AN737))&gt;1,ROUND(AVERAGE(ROUND('Original Data'!AN735,0),ROUND('Original Data'!AN736,0),ROUND('Original Data'!AN737,0)),0)," ")</f>
        <v/>
      </c>
      <c r="AO737">
        <f>IF((COUNTA('Original Data'!AO735:AO737))&gt;1,ROUND(AVERAGE(ROUND('Original Data'!AO735,0),ROUND('Original Data'!AO736,0),ROUND('Original Data'!AO737,0)),0)," ")</f>
        <v/>
      </c>
      <c r="AP737">
        <f>IF((COUNTA('Original Data'!AP735:AP737))&gt;1,ROUND(AVERAGE(ROUND('Original Data'!AP735,0),ROUND('Original Data'!AP736,0),ROUND('Original Data'!AP737,0)),0)," ")</f>
        <v/>
      </c>
      <c r="AQ737">
        <f>IF((COUNTA('Original Data'!AQ735:AQ737))&gt;1,ROUND(AVERAGE(ROUND('Original Data'!AQ735,0),ROUND('Original Data'!AQ736,0),ROUND('Original Data'!AQ737,0)),0)," ")</f>
        <v/>
      </c>
      <c r="AR737">
        <f>IF((COUNTA('Original Data'!AR735:AR737))&gt;1,ROUND(AVERAGE(ROUND('Original Data'!AR735,0),ROUND('Original Data'!AR736,0),ROUND('Original Data'!AR737,0)),0)," ")</f>
        <v/>
      </c>
    </row>
    <row r="738">
      <c r="A738">
        <f>('Original Data'!A738)</f>
        <v/>
      </c>
      <c r="B738">
        <f>('Original Data'!B738)</f>
        <v/>
      </c>
      <c r="C738">
        <f>IF((COUNTA('Original Data'!C736:C738))&gt;1,ROUND(AVERAGE(ROUND('Original Data'!C736,0),ROUND('Original Data'!C737,0),ROUND('Original Data'!C738,0)),0)," ")</f>
        <v/>
      </c>
      <c r="D738">
        <f>IF((COUNTA('Original Data'!D736:D738))&gt;1,ROUND(AVERAGE(ROUND('Original Data'!D736,0),ROUND('Original Data'!D737,0),ROUND('Original Data'!D738,0)),0)," ")</f>
        <v/>
      </c>
      <c r="E738">
        <f>IF((COUNTA('Original Data'!E736:E738))&gt;1,ROUND(AVERAGE(ROUND('Original Data'!E736,0),ROUND('Original Data'!E737,0),ROUND('Original Data'!E738,0)),0)," ")</f>
        <v/>
      </c>
      <c r="F738">
        <f>IF((COUNTA('Original Data'!F736:F738))&gt;1,ROUND(AVERAGE(ROUND('Original Data'!F736,0),ROUND('Original Data'!F737,0),ROUND('Original Data'!F738,0)),0)," ")</f>
        <v/>
      </c>
      <c r="G738">
        <f>IF((COUNTA('Original Data'!G736:G738))&gt;1,ROUND(AVERAGE(ROUND('Original Data'!G736,0),ROUND('Original Data'!G737,0),ROUND('Original Data'!G738,0)),0)," ")</f>
        <v/>
      </c>
      <c r="H738">
        <f>IF((COUNTA('Original Data'!H736:H738))&gt;1,ROUND(AVERAGE(ROUND('Original Data'!H736,0),ROUND('Original Data'!H737,0),ROUND('Original Data'!H738,0)),0)," ")</f>
        <v/>
      </c>
      <c r="I738">
        <f>IF((COUNTA('Original Data'!I736:I738))&gt;1,ROUND(AVERAGE(ROUND('Original Data'!I736,0),ROUND('Original Data'!I737,0),ROUND('Original Data'!I738,0)),0)," ")</f>
        <v/>
      </c>
      <c r="J738">
        <f>IF((COUNTA('Original Data'!J736:J738))&gt;1,ROUND(AVERAGE(ROUND('Original Data'!J736,0),ROUND('Original Data'!J737,0),ROUND('Original Data'!J738,0)),0)," ")</f>
        <v/>
      </c>
      <c r="K738">
        <f>IF((COUNTA('Original Data'!K736:K738))&gt;1,ROUND(AVERAGE(ROUND('Original Data'!K736,0),ROUND('Original Data'!K737,0),ROUND('Original Data'!K738,0)),0)," ")</f>
        <v/>
      </c>
      <c r="L738">
        <f>IF((COUNTA('Original Data'!L736:L738))&gt;1,ROUND(AVERAGE(ROUND('Original Data'!L736,0),ROUND('Original Data'!L737,0),ROUND('Original Data'!L738,0)),0)," ")</f>
        <v/>
      </c>
      <c r="M738">
        <f>IF((COUNTA('Original Data'!M736:M738))&gt;1,ROUND(AVERAGE(ROUND('Original Data'!M736,0),ROUND('Original Data'!M737,0),ROUND('Original Data'!M738,0)),0)," ")</f>
        <v/>
      </c>
      <c r="N738">
        <f>IF((COUNTA('Original Data'!N736:N738))&gt;1,ROUND(AVERAGE(ROUND('Original Data'!N736,0),ROUND('Original Data'!N737,0),ROUND('Original Data'!N738,0)),0)," ")</f>
        <v/>
      </c>
      <c r="O738">
        <f>IF((COUNTA('Original Data'!O736:O738))&gt;1,ROUND(AVERAGE(ROUND('Original Data'!O736,0),ROUND('Original Data'!O737,0),ROUND('Original Data'!O738,0)),0)," ")</f>
        <v/>
      </c>
      <c r="P738">
        <f>IF((COUNTA('Original Data'!P736:P738))&gt;1,ROUND(AVERAGE(ROUND('Original Data'!P736,0),ROUND('Original Data'!P737,0),ROUND('Original Data'!P738,0)),0)," ")</f>
        <v/>
      </c>
      <c r="Q738">
        <f>IF((COUNTA('Original Data'!Q736:Q738))&gt;1,ROUND(AVERAGE(ROUND('Original Data'!Q736,0),ROUND('Original Data'!Q737,0),ROUND('Original Data'!Q738,0)),0)," ")</f>
        <v/>
      </c>
      <c r="R738">
        <f>IF((COUNTA('Original Data'!R736:R738))&gt;1,ROUND(AVERAGE(ROUND('Original Data'!R736,0),ROUND('Original Data'!R737,0),ROUND('Original Data'!R738,0)),0)," ")</f>
        <v/>
      </c>
      <c r="S738">
        <f>IF((COUNTA('Original Data'!S736:S738))&gt;1,ROUND(AVERAGE(ROUND('Original Data'!S736,0),ROUND('Original Data'!S737,0),ROUND('Original Data'!S738,0)),0)," ")</f>
        <v/>
      </c>
      <c r="T738">
        <f>IF((COUNTA('Original Data'!T736:T738))&gt;1,ROUND(AVERAGE(ROUND('Original Data'!T736,0),ROUND('Original Data'!T737,0),ROUND('Original Data'!T738,0)),0)," ")</f>
        <v/>
      </c>
      <c r="U738">
        <f>IF((COUNTA('Original Data'!U736:U738))&gt;1,ROUND(AVERAGE(ROUND('Original Data'!U736,0),ROUND('Original Data'!U737,0),ROUND('Original Data'!U738,0)),0)," ")</f>
        <v/>
      </c>
      <c r="V738">
        <f>IF((COUNTA('Original Data'!V736:V738))&gt;1,ROUND(AVERAGE(ROUND('Original Data'!V736,0),ROUND('Original Data'!V737,0),ROUND('Original Data'!V738,0)),0)," ")</f>
        <v/>
      </c>
      <c r="W738">
        <f>IF((COUNTA('Original Data'!W736:W738))&gt;1,ROUND(AVERAGE(ROUND('Original Data'!W736,0),ROUND('Original Data'!W737,0),ROUND('Original Data'!W738,0)),0)," ")</f>
        <v/>
      </c>
      <c r="X738">
        <f>IF((COUNTA('Original Data'!X736:X738))&gt;1,ROUND(AVERAGE(ROUND('Original Data'!X736,0),ROUND('Original Data'!X737,0),ROUND('Original Data'!X738,0)),0)," ")</f>
        <v/>
      </c>
      <c r="Y738">
        <f>IF((COUNTA('Original Data'!Y736:Y738))&gt;1,ROUND(AVERAGE(ROUND('Original Data'!Y736,0),ROUND('Original Data'!Y737,0),ROUND('Original Data'!Y738,0)),0)," ")</f>
        <v/>
      </c>
      <c r="Z738">
        <f>IF((COUNTA('Original Data'!Z736:Z738))&gt;1,ROUND(AVERAGE(ROUND('Original Data'!Z736,0),ROUND('Original Data'!Z737,0),ROUND('Original Data'!Z738,0)),0)," ")</f>
        <v/>
      </c>
      <c r="AA738">
        <f>IF((COUNTA('Original Data'!AA736:AA738))&gt;1,ROUND(AVERAGE(ROUND('Original Data'!AA736,0),ROUND('Original Data'!AA737,0),ROUND('Original Data'!AA738,0)),0)," ")</f>
        <v/>
      </c>
      <c r="AB738">
        <f>IF((COUNTA('Original Data'!AB736:AB738))&gt;1,ROUND(AVERAGE(ROUND('Original Data'!AB736,0),ROUND('Original Data'!AB737,0),ROUND('Original Data'!AB738,0)),0)," ")</f>
        <v/>
      </c>
      <c r="AC738">
        <f>IF((COUNTA('Original Data'!AC736:AC738))&gt;1,ROUND(AVERAGE(ROUND('Original Data'!AC736,0),ROUND('Original Data'!AC737,0),ROUND('Original Data'!AC738,0)),0)," ")</f>
        <v/>
      </c>
      <c r="AD738">
        <f>IF((COUNTA('Original Data'!AD736:AD738))&gt;1,ROUND(AVERAGE(ROUND('Original Data'!AD736,0),ROUND('Original Data'!AD737,0),ROUND('Original Data'!AD738,0)),0)," ")</f>
        <v/>
      </c>
      <c r="AE738">
        <f>IF((COUNTA('Original Data'!AE736:AE738))&gt;1,ROUND(AVERAGE(ROUND('Original Data'!AE736,0),ROUND('Original Data'!AE737,0),ROUND('Original Data'!AE738,0)),0)," ")</f>
        <v/>
      </c>
      <c r="AF738">
        <f>IF((COUNTA('Original Data'!AF736:AF738))&gt;1,ROUND(AVERAGE(ROUND('Original Data'!AF736,0),ROUND('Original Data'!AF737,0),ROUND('Original Data'!AF738,0)),0)," ")</f>
        <v/>
      </c>
      <c r="AG738">
        <f>IF((COUNTA('Original Data'!AG736:AG738))&gt;1,ROUND(AVERAGE(ROUND('Original Data'!AG736,0),ROUND('Original Data'!AG737,0),ROUND('Original Data'!AG738,0)),0)," ")</f>
        <v/>
      </c>
      <c r="AH738">
        <f>IF((COUNTA('Original Data'!AH736:AH738))&gt;1,ROUND(AVERAGE(ROUND('Original Data'!AH736,0),ROUND('Original Data'!AH737,0),ROUND('Original Data'!AH738,0)),0)," ")</f>
        <v/>
      </c>
      <c r="AI738">
        <f>IF((COUNTA('Original Data'!AI736:AI738))&gt;1,ROUND(AVERAGE(ROUND('Original Data'!AI736,0),ROUND('Original Data'!AI737,0),ROUND('Original Data'!AI738,0)),0)," ")</f>
        <v/>
      </c>
      <c r="AJ738">
        <f>IF((COUNTA('Original Data'!AJ736:AJ738))&gt;1,ROUND(AVERAGE(ROUND('Original Data'!AJ736,0),ROUND('Original Data'!AJ737,0),ROUND('Original Data'!AJ738,0)),0)," ")</f>
        <v/>
      </c>
      <c r="AK738">
        <f>IF((COUNTA('Original Data'!AK736:AK738))&gt;1,ROUND(AVERAGE(ROUND('Original Data'!AK736,0),ROUND('Original Data'!AK737,0),ROUND('Original Data'!AK738,0)),0)," ")</f>
        <v/>
      </c>
      <c r="AL738">
        <f>IF((COUNTA('Original Data'!AL736:AL738))&gt;1,ROUND(AVERAGE(ROUND('Original Data'!AL736,0),ROUND('Original Data'!AL737,0),ROUND('Original Data'!AL738,0)),0)," ")</f>
        <v/>
      </c>
      <c r="AM738">
        <f>IF((COUNTA('Original Data'!AM736:AM738))&gt;1,ROUND(AVERAGE(ROUND('Original Data'!AM736,0),ROUND('Original Data'!AM737,0),ROUND('Original Data'!AM738,0)),0)," ")</f>
        <v/>
      </c>
      <c r="AN738">
        <f>IF((COUNTA('Original Data'!AN736:AN738))&gt;1,ROUND(AVERAGE(ROUND('Original Data'!AN736,0),ROUND('Original Data'!AN737,0),ROUND('Original Data'!AN738,0)),0)," ")</f>
        <v/>
      </c>
      <c r="AO738">
        <f>IF((COUNTA('Original Data'!AO736:AO738))&gt;1,ROUND(AVERAGE(ROUND('Original Data'!AO736,0),ROUND('Original Data'!AO737,0),ROUND('Original Data'!AO738,0)),0)," ")</f>
        <v/>
      </c>
      <c r="AP738">
        <f>IF((COUNTA('Original Data'!AP736:AP738))&gt;1,ROUND(AVERAGE(ROUND('Original Data'!AP736,0),ROUND('Original Data'!AP737,0),ROUND('Original Data'!AP738,0)),0)," ")</f>
        <v/>
      </c>
      <c r="AQ738">
        <f>IF((COUNTA('Original Data'!AQ736:AQ738))&gt;1,ROUND(AVERAGE(ROUND('Original Data'!AQ736,0),ROUND('Original Data'!AQ737,0),ROUND('Original Data'!AQ738,0)),0)," ")</f>
        <v/>
      </c>
      <c r="AR738">
        <f>IF((COUNTA('Original Data'!AR736:AR738))&gt;1,ROUND(AVERAGE(ROUND('Original Data'!AR736,0),ROUND('Original Data'!AR737,0),ROUND('Original Data'!AR738,0)),0)," ")</f>
        <v/>
      </c>
    </row>
    <row r="739">
      <c r="A739">
        <f>('Original Data'!A739)</f>
        <v/>
      </c>
      <c r="B739">
        <f>('Original Data'!B739)</f>
        <v/>
      </c>
      <c r="C739">
        <f>IF((COUNTA('Original Data'!C737:C739))&gt;1,ROUND(AVERAGE(ROUND('Original Data'!C737,0),ROUND('Original Data'!C738,0),ROUND('Original Data'!C739,0)),0)," ")</f>
        <v/>
      </c>
      <c r="D739">
        <f>IF((COUNTA('Original Data'!D737:D739))&gt;1,ROUND(AVERAGE(ROUND('Original Data'!D737,0),ROUND('Original Data'!D738,0),ROUND('Original Data'!D739,0)),0)," ")</f>
        <v/>
      </c>
      <c r="E739">
        <f>IF((COUNTA('Original Data'!E737:E739))&gt;1,ROUND(AVERAGE(ROUND('Original Data'!E737,0),ROUND('Original Data'!E738,0),ROUND('Original Data'!E739,0)),0)," ")</f>
        <v/>
      </c>
      <c r="F739">
        <f>IF((COUNTA('Original Data'!F737:F739))&gt;1,ROUND(AVERAGE(ROUND('Original Data'!F737,0),ROUND('Original Data'!F738,0),ROUND('Original Data'!F739,0)),0)," ")</f>
        <v/>
      </c>
      <c r="G739">
        <f>IF((COUNTA('Original Data'!G737:G739))&gt;1,ROUND(AVERAGE(ROUND('Original Data'!G737,0),ROUND('Original Data'!G738,0),ROUND('Original Data'!G739,0)),0)," ")</f>
        <v/>
      </c>
      <c r="H739">
        <f>IF((COUNTA('Original Data'!H737:H739))&gt;1,ROUND(AVERAGE(ROUND('Original Data'!H737,0),ROUND('Original Data'!H738,0),ROUND('Original Data'!H739,0)),0)," ")</f>
        <v/>
      </c>
      <c r="I739">
        <f>IF((COUNTA('Original Data'!I737:I739))&gt;1,ROUND(AVERAGE(ROUND('Original Data'!I737,0),ROUND('Original Data'!I738,0),ROUND('Original Data'!I739,0)),0)," ")</f>
        <v/>
      </c>
      <c r="J739">
        <f>IF((COUNTA('Original Data'!J737:J739))&gt;1,ROUND(AVERAGE(ROUND('Original Data'!J737,0),ROUND('Original Data'!J738,0),ROUND('Original Data'!J739,0)),0)," ")</f>
        <v/>
      </c>
      <c r="K739">
        <f>IF((COUNTA('Original Data'!K737:K739))&gt;1,ROUND(AVERAGE(ROUND('Original Data'!K737,0),ROUND('Original Data'!K738,0),ROUND('Original Data'!K739,0)),0)," ")</f>
        <v/>
      </c>
      <c r="L739">
        <f>IF((COUNTA('Original Data'!L737:L739))&gt;1,ROUND(AVERAGE(ROUND('Original Data'!L737,0),ROUND('Original Data'!L738,0),ROUND('Original Data'!L739,0)),0)," ")</f>
        <v/>
      </c>
      <c r="M739">
        <f>IF((COUNTA('Original Data'!M737:M739))&gt;1,ROUND(AVERAGE(ROUND('Original Data'!M737,0),ROUND('Original Data'!M738,0),ROUND('Original Data'!M739,0)),0)," ")</f>
        <v/>
      </c>
      <c r="N739">
        <f>IF((COUNTA('Original Data'!N737:N739))&gt;1,ROUND(AVERAGE(ROUND('Original Data'!N737,0),ROUND('Original Data'!N738,0),ROUND('Original Data'!N739,0)),0)," ")</f>
        <v/>
      </c>
      <c r="O739">
        <f>IF((COUNTA('Original Data'!O737:O739))&gt;1,ROUND(AVERAGE(ROUND('Original Data'!O737,0),ROUND('Original Data'!O738,0),ROUND('Original Data'!O739,0)),0)," ")</f>
        <v/>
      </c>
      <c r="P739">
        <f>IF((COUNTA('Original Data'!P737:P739))&gt;1,ROUND(AVERAGE(ROUND('Original Data'!P737,0),ROUND('Original Data'!P738,0),ROUND('Original Data'!P739,0)),0)," ")</f>
        <v/>
      </c>
      <c r="Q739">
        <f>IF((COUNTA('Original Data'!Q737:Q739))&gt;1,ROUND(AVERAGE(ROUND('Original Data'!Q737,0),ROUND('Original Data'!Q738,0),ROUND('Original Data'!Q739,0)),0)," ")</f>
        <v/>
      </c>
      <c r="R739">
        <f>IF((COUNTA('Original Data'!R737:R739))&gt;1,ROUND(AVERAGE(ROUND('Original Data'!R737,0),ROUND('Original Data'!R738,0),ROUND('Original Data'!R739,0)),0)," ")</f>
        <v/>
      </c>
      <c r="S739">
        <f>IF((COUNTA('Original Data'!S737:S739))&gt;1,ROUND(AVERAGE(ROUND('Original Data'!S737,0),ROUND('Original Data'!S738,0),ROUND('Original Data'!S739,0)),0)," ")</f>
        <v/>
      </c>
      <c r="T739">
        <f>IF((COUNTA('Original Data'!T737:T739))&gt;1,ROUND(AVERAGE(ROUND('Original Data'!T737,0),ROUND('Original Data'!T738,0),ROUND('Original Data'!T739,0)),0)," ")</f>
        <v/>
      </c>
      <c r="U739">
        <f>IF((COUNTA('Original Data'!U737:U739))&gt;1,ROUND(AVERAGE(ROUND('Original Data'!U737,0),ROUND('Original Data'!U738,0),ROUND('Original Data'!U739,0)),0)," ")</f>
        <v/>
      </c>
      <c r="V739">
        <f>IF((COUNTA('Original Data'!V737:V739))&gt;1,ROUND(AVERAGE(ROUND('Original Data'!V737,0),ROUND('Original Data'!V738,0),ROUND('Original Data'!V739,0)),0)," ")</f>
        <v/>
      </c>
      <c r="W739">
        <f>IF((COUNTA('Original Data'!W737:W739))&gt;1,ROUND(AVERAGE(ROUND('Original Data'!W737,0),ROUND('Original Data'!W738,0),ROUND('Original Data'!W739,0)),0)," ")</f>
        <v/>
      </c>
      <c r="X739">
        <f>IF((COUNTA('Original Data'!X737:X739))&gt;1,ROUND(AVERAGE(ROUND('Original Data'!X737,0),ROUND('Original Data'!X738,0),ROUND('Original Data'!X739,0)),0)," ")</f>
        <v/>
      </c>
      <c r="Y739">
        <f>IF((COUNTA('Original Data'!Y737:Y739))&gt;1,ROUND(AVERAGE(ROUND('Original Data'!Y737,0),ROUND('Original Data'!Y738,0),ROUND('Original Data'!Y739,0)),0)," ")</f>
        <v/>
      </c>
      <c r="Z739">
        <f>IF((COUNTA('Original Data'!Z737:Z739))&gt;1,ROUND(AVERAGE(ROUND('Original Data'!Z737,0),ROUND('Original Data'!Z738,0),ROUND('Original Data'!Z739,0)),0)," ")</f>
        <v/>
      </c>
      <c r="AA739">
        <f>IF((COUNTA('Original Data'!AA737:AA739))&gt;1,ROUND(AVERAGE(ROUND('Original Data'!AA737,0),ROUND('Original Data'!AA738,0),ROUND('Original Data'!AA739,0)),0)," ")</f>
        <v/>
      </c>
      <c r="AB739">
        <f>IF((COUNTA('Original Data'!AB737:AB739))&gt;1,ROUND(AVERAGE(ROUND('Original Data'!AB737,0),ROUND('Original Data'!AB738,0),ROUND('Original Data'!AB739,0)),0)," ")</f>
        <v/>
      </c>
      <c r="AC739">
        <f>IF((COUNTA('Original Data'!AC737:AC739))&gt;1,ROUND(AVERAGE(ROUND('Original Data'!AC737,0),ROUND('Original Data'!AC738,0),ROUND('Original Data'!AC739,0)),0)," ")</f>
        <v/>
      </c>
      <c r="AD739">
        <f>IF((COUNTA('Original Data'!AD737:AD739))&gt;1,ROUND(AVERAGE(ROUND('Original Data'!AD737,0),ROUND('Original Data'!AD738,0),ROUND('Original Data'!AD739,0)),0)," ")</f>
        <v/>
      </c>
      <c r="AE739">
        <f>IF((COUNTA('Original Data'!AE737:AE739))&gt;1,ROUND(AVERAGE(ROUND('Original Data'!AE737,0),ROUND('Original Data'!AE738,0),ROUND('Original Data'!AE739,0)),0)," ")</f>
        <v/>
      </c>
      <c r="AF739">
        <f>IF((COUNTA('Original Data'!AF737:AF739))&gt;1,ROUND(AVERAGE(ROUND('Original Data'!AF737,0),ROUND('Original Data'!AF738,0),ROUND('Original Data'!AF739,0)),0)," ")</f>
        <v/>
      </c>
      <c r="AG739">
        <f>IF((COUNTA('Original Data'!AG737:AG739))&gt;1,ROUND(AVERAGE(ROUND('Original Data'!AG737,0),ROUND('Original Data'!AG738,0),ROUND('Original Data'!AG739,0)),0)," ")</f>
        <v/>
      </c>
      <c r="AH739">
        <f>IF((COUNTA('Original Data'!AH737:AH739))&gt;1,ROUND(AVERAGE(ROUND('Original Data'!AH737,0),ROUND('Original Data'!AH738,0),ROUND('Original Data'!AH739,0)),0)," ")</f>
        <v/>
      </c>
      <c r="AI739">
        <f>IF((COUNTA('Original Data'!AI737:AI739))&gt;1,ROUND(AVERAGE(ROUND('Original Data'!AI737,0),ROUND('Original Data'!AI738,0),ROUND('Original Data'!AI739,0)),0)," ")</f>
        <v/>
      </c>
      <c r="AJ739">
        <f>IF((COUNTA('Original Data'!AJ737:AJ739))&gt;1,ROUND(AVERAGE(ROUND('Original Data'!AJ737,0),ROUND('Original Data'!AJ738,0),ROUND('Original Data'!AJ739,0)),0)," ")</f>
        <v/>
      </c>
      <c r="AK739">
        <f>IF((COUNTA('Original Data'!AK737:AK739))&gt;1,ROUND(AVERAGE(ROUND('Original Data'!AK737,0),ROUND('Original Data'!AK738,0),ROUND('Original Data'!AK739,0)),0)," ")</f>
        <v/>
      </c>
      <c r="AL739">
        <f>IF((COUNTA('Original Data'!AL737:AL739))&gt;1,ROUND(AVERAGE(ROUND('Original Data'!AL737,0),ROUND('Original Data'!AL738,0),ROUND('Original Data'!AL739,0)),0)," ")</f>
        <v/>
      </c>
      <c r="AM739">
        <f>IF((COUNTA('Original Data'!AM737:AM739))&gt;1,ROUND(AVERAGE(ROUND('Original Data'!AM737,0),ROUND('Original Data'!AM738,0),ROUND('Original Data'!AM739,0)),0)," ")</f>
        <v/>
      </c>
      <c r="AN739">
        <f>IF((COUNTA('Original Data'!AN737:AN739))&gt;1,ROUND(AVERAGE(ROUND('Original Data'!AN737,0),ROUND('Original Data'!AN738,0),ROUND('Original Data'!AN739,0)),0)," ")</f>
        <v/>
      </c>
      <c r="AO739">
        <f>IF((COUNTA('Original Data'!AO737:AO739))&gt;1,ROUND(AVERAGE(ROUND('Original Data'!AO737,0),ROUND('Original Data'!AO738,0),ROUND('Original Data'!AO739,0)),0)," ")</f>
        <v/>
      </c>
      <c r="AP739">
        <f>IF((COUNTA('Original Data'!AP737:AP739))&gt;1,ROUND(AVERAGE(ROUND('Original Data'!AP737,0),ROUND('Original Data'!AP738,0),ROUND('Original Data'!AP739,0)),0)," ")</f>
        <v/>
      </c>
      <c r="AQ739">
        <f>IF((COUNTA('Original Data'!AQ737:AQ739))&gt;1,ROUND(AVERAGE(ROUND('Original Data'!AQ737,0),ROUND('Original Data'!AQ738,0),ROUND('Original Data'!AQ739,0)),0)," ")</f>
        <v/>
      </c>
      <c r="AR739">
        <f>IF((COUNTA('Original Data'!AR737:AR739))&gt;1,ROUND(AVERAGE(ROUND('Original Data'!AR737,0),ROUND('Original Data'!AR738,0),ROUND('Original Data'!AR739,0)),0)," ")</f>
        <v/>
      </c>
    </row>
    <row r="740">
      <c r="A740">
        <f>('Original Data'!A740)</f>
        <v/>
      </c>
      <c r="B740">
        <f>('Original Data'!B740)</f>
        <v/>
      </c>
      <c r="C740">
        <f>IF((COUNTA('Original Data'!C738:C740))&gt;1,ROUND(AVERAGE(ROUND('Original Data'!C738,0),ROUND('Original Data'!C739,0),ROUND('Original Data'!C740,0)),0)," ")</f>
        <v/>
      </c>
      <c r="D740">
        <f>IF((COUNTA('Original Data'!D738:D740))&gt;1,ROUND(AVERAGE(ROUND('Original Data'!D738,0),ROUND('Original Data'!D739,0),ROUND('Original Data'!D740,0)),0)," ")</f>
        <v/>
      </c>
      <c r="E740">
        <f>IF((COUNTA('Original Data'!E738:E740))&gt;1,ROUND(AVERAGE(ROUND('Original Data'!E738,0),ROUND('Original Data'!E739,0),ROUND('Original Data'!E740,0)),0)," ")</f>
        <v/>
      </c>
      <c r="F740">
        <f>IF((COUNTA('Original Data'!F738:F740))&gt;1,ROUND(AVERAGE(ROUND('Original Data'!F738,0),ROUND('Original Data'!F739,0),ROUND('Original Data'!F740,0)),0)," ")</f>
        <v/>
      </c>
      <c r="G740">
        <f>IF((COUNTA('Original Data'!G738:G740))&gt;1,ROUND(AVERAGE(ROUND('Original Data'!G738,0),ROUND('Original Data'!G739,0),ROUND('Original Data'!G740,0)),0)," ")</f>
        <v/>
      </c>
      <c r="H740">
        <f>IF((COUNTA('Original Data'!H738:H740))&gt;1,ROUND(AVERAGE(ROUND('Original Data'!H738,0),ROUND('Original Data'!H739,0),ROUND('Original Data'!H740,0)),0)," ")</f>
        <v/>
      </c>
      <c r="I740">
        <f>IF((COUNTA('Original Data'!I738:I740))&gt;1,ROUND(AVERAGE(ROUND('Original Data'!I738,0),ROUND('Original Data'!I739,0),ROUND('Original Data'!I740,0)),0)," ")</f>
        <v/>
      </c>
      <c r="J740">
        <f>IF((COUNTA('Original Data'!J738:J740))&gt;1,ROUND(AVERAGE(ROUND('Original Data'!J738,0),ROUND('Original Data'!J739,0),ROUND('Original Data'!J740,0)),0)," ")</f>
        <v/>
      </c>
      <c r="K740">
        <f>IF((COUNTA('Original Data'!K738:K740))&gt;1,ROUND(AVERAGE(ROUND('Original Data'!K738,0),ROUND('Original Data'!K739,0),ROUND('Original Data'!K740,0)),0)," ")</f>
        <v/>
      </c>
      <c r="L740">
        <f>IF((COUNTA('Original Data'!L738:L740))&gt;1,ROUND(AVERAGE(ROUND('Original Data'!L738,0),ROUND('Original Data'!L739,0),ROUND('Original Data'!L740,0)),0)," ")</f>
        <v/>
      </c>
      <c r="M740">
        <f>IF((COUNTA('Original Data'!M738:M740))&gt;1,ROUND(AVERAGE(ROUND('Original Data'!M738,0),ROUND('Original Data'!M739,0),ROUND('Original Data'!M740,0)),0)," ")</f>
        <v/>
      </c>
      <c r="N740">
        <f>IF((COUNTA('Original Data'!N738:N740))&gt;1,ROUND(AVERAGE(ROUND('Original Data'!N738,0),ROUND('Original Data'!N739,0),ROUND('Original Data'!N740,0)),0)," ")</f>
        <v/>
      </c>
      <c r="O740">
        <f>IF((COUNTA('Original Data'!O738:O740))&gt;1,ROUND(AVERAGE(ROUND('Original Data'!O738,0),ROUND('Original Data'!O739,0),ROUND('Original Data'!O740,0)),0)," ")</f>
        <v/>
      </c>
      <c r="P740">
        <f>IF((COUNTA('Original Data'!P738:P740))&gt;1,ROUND(AVERAGE(ROUND('Original Data'!P738,0),ROUND('Original Data'!P739,0),ROUND('Original Data'!P740,0)),0)," ")</f>
        <v/>
      </c>
      <c r="Q740">
        <f>IF((COUNTA('Original Data'!Q738:Q740))&gt;1,ROUND(AVERAGE(ROUND('Original Data'!Q738,0),ROUND('Original Data'!Q739,0),ROUND('Original Data'!Q740,0)),0)," ")</f>
        <v/>
      </c>
      <c r="R740">
        <f>IF((COUNTA('Original Data'!R738:R740))&gt;1,ROUND(AVERAGE(ROUND('Original Data'!R738,0),ROUND('Original Data'!R739,0),ROUND('Original Data'!R740,0)),0)," ")</f>
        <v/>
      </c>
      <c r="S740">
        <f>IF((COUNTA('Original Data'!S738:S740))&gt;1,ROUND(AVERAGE(ROUND('Original Data'!S738,0),ROUND('Original Data'!S739,0),ROUND('Original Data'!S740,0)),0)," ")</f>
        <v/>
      </c>
      <c r="T740">
        <f>IF((COUNTA('Original Data'!T738:T740))&gt;1,ROUND(AVERAGE(ROUND('Original Data'!T738,0),ROUND('Original Data'!T739,0),ROUND('Original Data'!T740,0)),0)," ")</f>
        <v/>
      </c>
      <c r="U740">
        <f>IF((COUNTA('Original Data'!U738:U740))&gt;1,ROUND(AVERAGE(ROUND('Original Data'!U738,0),ROUND('Original Data'!U739,0),ROUND('Original Data'!U740,0)),0)," ")</f>
        <v/>
      </c>
      <c r="V740">
        <f>IF((COUNTA('Original Data'!V738:V740))&gt;1,ROUND(AVERAGE(ROUND('Original Data'!V738,0),ROUND('Original Data'!V739,0),ROUND('Original Data'!V740,0)),0)," ")</f>
        <v/>
      </c>
      <c r="W740">
        <f>IF((COUNTA('Original Data'!W738:W740))&gt;1,ROUND(AVERAGE(ROUND('Original Data'!W738,0),ROUND('Original Data'!W739,0),ROUND('Original Data'!W740,0)),0)," ")</f>
        <v/>
      </c>
      <c r="X740">
        <f>IF((COUNTA('Original Data'!X738:X740))&gt;1,ROUND(AVERAGE(ROUND('Original Data'!X738,0),ROUND('Original Data'!X739,0),ROUND('Original Data'!X740,0)),0)," ")</f>
        <v/>
      </c>
      <c r="Y740">
        <f>IF((COUNTA('Original Data'!Y738:Y740))&gt;1,ROUND(AVERAGE(ROUND('Original Data'!Y738,0),ROUND('Original Data'!Y739,0),ROUND('Original Data'!Y740,0)),0)," ")</f>
        <v/>
      </c>
      <c r="Z740">
        <f>IF((COUNTA('Original Data'!Z738:Z740))&gt;1,ROUND(AVERAGE(ROUND('Original Data'!Z738,0),ROUND('Original Data'!Z739,0),ROUND('Original Data'!Z740,0)),0)," ")</f>
        <v/>
      </c>
      <c r="AA740">
        <f>IF((COUNTA('Original Data'!AA738:AA740))&gt;1,ROUND(AVERAGE(ROUND('Original Data'!AA738,0),ROUND('Original Data'!AA739,0),ROUND('Original Data'!AA740,0)),0)," ")</f>
        <v/>
      </c>
      <c r="AB740">
        <f>IF((COUNTA('Original Data'!AB738:AB740))&gt;1,ROUND(AVERAGE(ROUND('Original Data'!AB738,0),ROUND('Original Data'!AB739,0),ROUND('Original Data'!AB740,0)),0)," ")</f>
        <v/>
      </c>
      <c r="AC740">
        <f>IF((COUNTA('Original Data'!AC738:AC740))&gt;1,ROUND(AVERAGE(ROUND('Original Data'!AC738,0),ROUND('Original Data'!AC739,0),ROUND('Original Data'!AC740,0)),0)," ")</f>
        <v/>
      </c>
      <c r="AD740">
        <f>IF((COUNTA('Original Data'!AD738:AD740))&gt;1,ROUND(AVERAGE(ROUND('Original Data'!AD738,0),ROUND('Original Data'!AD739,0),ROUND('Original Data'!AD740,0)),0)," ")</f>
        <v/>
      </c>
      <c r="AE740">
        <f>IF((COUNTA('Original Data'!AE738:AE740))&gt;1,ROUND(AVERAGE(ROUND('Original Data'!AE738,0),ROUND('Original Data'!AE739,0),ROUND('Original Data'!AE740,0)),0)," ")</f>
        <v/>
      </c>
      <c r="AF740">
        <f>IF((COUNTA('Original Data'!AF738:AF740))&gt;1,ROUND(AVERAGE(ROUND('Original Data'!AF738,0),ROUND('Original Data'!AF739,0),ROUND('Original Data'!AF740,0)),0)," ")</f>
        <v/>
      </c>
      <c r="AG740">
        <f>IF((COUNTA('Original Data'!AG738:AG740))&gt;1,ROUND(AVERAGE(ROUND('Original Data'!AG738,0),ROUND('Original Data'!AG739,0),ROUND('Original Data'!AG740,0)),0)," ")</f>
        <v/>
      </c>
      <c r="AH740">
        <f>IF((COUNTA('Original Data'!AH738:AH740))&gt;1,ROUND(AVERAGE(ROUND('Original Data'!AH738,0),ROUND('Original Data'!AH739,0),ROUND('Original Data'!AH740,0)),0)," ")</f>
        <v/>
      </c>
      <c r="AI740">
        <f>IF((COUNTA('Original Data'!AI738:AI740))&gt;1,ROUND(AVERAGE(ROUND('Original Data'!AI738,0),ROUND('Original Data'!AI739,0),ROUND('Original Data'!AI740,0)),0)," ")</f>
        <v/>
      </c>
      <c r="AJ740">
        <f>IF((COUNTA('Original Data'!AJ738:AJ740))&gt;1,ROUND(AVERAGE(ROUND('Original Data'!AJ738,0),ROUND('Original Data'!AJ739,0),ROUND('Original Data'!AJ740,0)),0)," ")</f>
        <v/>
      </c>
      <c r="AK740">
        <f>IF((COUNTA('Original Data'!AK738:AK740))&gt;1,ROUND(AVERAGE(ROUND('Original Data'!AK738,0),ROUND('Original Data'!AK739,0),ROUND('Original Data'!AK740,0)),0)," ")</f>
        <v/>
      </c>
      <c r="AL740">
        <f>IF((COUNTA('Original Data'!AL738:AL740))&gt;1,ROUND(AVERAGE(ROUND('Original Data'!AL738,0),ROUND('Original Data'!AL739,0),ROUND('Original Data'!AL740,0)),0)," ")</f>
        <v/>
      </c>
      <c r="AM740">
        <f>IF((COUNTA('Original Data'!AM738:AM740))&gt;1,ROUND(AVERAGE(ROUND('Original Data'!AM738,0),ROUND('Original Data'!AM739,0),ROUND('Original Data'!AM740,0)),0)," ")</f>
        <v/>
      </c>
      <c r="AN740">
        <f>IF((COUNTA('Original Data'!AN738:AN740))&gt;1,ROUND(AVERAGE(ROUND('Original Data'!AN738,0),ROUND('Original Data'!AN739,0),ROUND('Original Data'!AN740,0)),0)," ")</f>
        <v/>
      </c>
      <c r="AO740">
        <f>IF((COUNTA('Original Data'!AO738:AO740))&gt;1,ROUND(AVERAGE(ROUND('Original Data'!AO738,0),ROUND('Original Data'!AO739,0),ROUND('Original Data'!AO740,0)),0)," ")</f>
        <v/>
      </c>
      <c r="AP740">
        <f>IF((COUNTA('Original Data'!AP738:AP740))&gt;1,ROUND(AVERAGE(ROUND('Original Data'!AP738,0),ROUND('Original Data'!AP739,0),ROUND('Original Data'!AP740,0)),0)," ")</f>
        <v/>
      </c>
      <c r="AQ740">
        <f>IF((COUNTA('Original Data'!AQ738:AQ740))&gt;1,ROUND(AVERAGE(ROUND('Original Data'!AQ738,0),ROUND('Original Data'!AQ739,0),ROUND('Original Data'!AQ740,0)),0)," ")</f>
        <v/>
      </c>
      <c r="AR740">
        <f>IF((COUNTA('Original Data'!AR738:AR740))&gt;1,ROUND(AVERAGE(ROUND('Original Data'!AR738,0),ROUND('Original Data'!AR739,0),ROUND('Original Data'!AR740,0)),0)," ")</f>
        <v/>
      </c>
    </row>
    <row r="741">
      <c r="A741">
        <f>('Original Data'!A741)</f>
        <v/>
      </c>
      <c r="B741">
        <f>('Original Data'!B741)</f>
        <v/>
      </c>
      <c r="C741">
        <f>IF((COUNTA('Original Data'!C739:C741))&gt;1,ROUND(AVERAGE(ROUND('Original Data'!C739,0),ROUND('Original Data'!C740,0),ROUND('Original Data'!C741,0)),0)," ")</f>
        <v/>
      </c>
      <c r="D741">
        <f>IF((COUNTA('Original Data'!D739:D741))&gt;1,ROUND(AVERAGE(ROUND('Original Data'!D739,0),ROUND('Original Data'!D740,0),ROUND('Original Data'!D741,0)),0)," ")</f>
        <v/>
      </c>
      <c r="E741">
        <f>IF((COUNTA('Original Data'!E739:E741))&gt;1,ROUND(AVERAGE(ROUND('Original Data'!E739,0),ROUND('Original Data'!E740,0),ROUND('Original Data'!E741,0)),0)," ")</f>
        <v/>
      </c>
      <c r="F741">
        <f>IF((COUNTA('Original Data'!F739:F741))&gt;1,ROUND(AVERAGE(ROUND('Original Data'!F739,0),ROUND('Original Data'!F740,0),ROUND('Original Data'!F741,0)),0)," ")</f>
        <v/>
      </c>
      <c r="G741">
        <f>IF((COUNTA('Original Data'!G739:G741))&gt;1,ROUND(AVERAGE(ROUND('Original Data'!G739,0),ROUND('Original Data'!G740,0),ROUND('Original Data'!G741,0)),0)," ")</f>
        <v/>
      </c>
      <c r="H741">
        <f>IF((COUNTA('Original Data'!H739:H741))&gt;1,ROUND(AVERAGE(ROUND('Original Data'!H739,0),ROUND('Original Data'!H740,0),ROUND('Original Data'!H741,0)),0)," ")</f>
        <v/>
      </c>
      <c r="I741">
        <f>IF((COUNTA('Original Data'!I739:I741))&gt;1,ROUND(AVERAGE(ROUND('Original Data'!I739,0),ROUND('Original Data'!I740,0),ROUND('Original Data'!I741,0)),0)," ")</f>
        <v/>
      </c>
      <c r="J741">
        <f>IF((COUNTA('Original Data'!J739:J741))&gt;1,ROUND(AVERAGE(ROUND('Original Data'!J739,0),ROUND('Original Data'!J740,0),ROUND('Original Data'!J741,0)),0)," ")</f>
        <v/>
      </c>
      <c r="K741">
        <f>IF((COUNTA('Original Data'!K739:K741))&gt;1,ROUND(AVERAGE(ROUND('Original Data'!K739,0),ROUND('Original Data'!K740,0),ROUND('Original Data'!K741,0)),0)," ")</f>
        <v/>
      </c>
      <c r="L741">
        <f>IF((COUNTA('Original Data'!L739:L741))&gt;1,ROUND(AVERAGE(ROUND('Original Data'!L739,0),ROUND('Original Data'!L740,0),ROUND('Original Data'!L741,0)),0)," ")</f>
        <v/>
      </c>
      <c r="M741">
        <f>IF((COUNTA('Original Data'!M739:M741))&gt;1,ROUND(AVERAGE(ROUND('Original Data'!M739,0),ROUND('Original Data'!M740,0),ROUND('Original Data'!M741,0)),0)," ")</f>
        <v/>
      </c>
      <c r="N741">
        <f>IF((COUNTA('Original Data'!N739:N741))&gt;1,ROUND(AVERAGE(ROUND('Original Data'!N739,0),ROUND('Original Data'!N740,0),ROUND('Original Data'!N741,0)),0)," ")</f>
        <v/>
      </c>
      <c r="O741">
        <f>IF((COUNTA('Original Data'!O739:O741))&gt;1,ROUND(AVERAGE(ROUND('Original Data'!O739,0),ROUND('Original Data'!O740,0),ROUND('Original Data'!O741,0)),0)," ")</f>
        <v/>
      </c>
      <c r="P741">
        <f>IF((COUNTA('Original Data'!P739:P741))&gt;1,ROUND(AVERAGE(ROUND('Original Data'!P739,0),ROUND('Original Data'!P740,0),ROUND('Original Data'!P741,0)),0)," ")</f>
        <v/>
      </c>
      <c r="Q741">
        <f>IF((COUNTA('Original Data'!Q739:Q741))&gt;1,ROUND(AVERAGE(ROUND('Original Data'!Q739,0),ROUND('Original Data'!Q740,0),ROUND('Original Data'!Q741,0)),0)," ")</f>
        <v/>
      </c>
      <c r="R741">
        <f>IF((COUNTA('Original Data'!R739:R741))&gt;1,ROUND(AVERAGE(ROUND('Original Data'!R739,0),ROUND('Original Data'!R740,0),ROUND('Original Data'!R741,0)),0)," ")</f>
        <v/>
      </c>
      <c r="S741">
        <f>IF((COUNTA('Original Data'!S739:S741))&gt;1,ROUND(AVERAGE(ROUND('Original Data'!S739,0),ROUND('Original Data'!S740,0),ROUND('Original Data'!S741,0)),0)," ")</f>
        <v/>
      </c>
      <c r="T741">
        <f>IF((COUNTA('Original Data'!T739:T741))&gt;1,ROUND(AVERAGE(ROUND('Original Data'!T739,0),ROUND('Original Data'!T740,0),ROUND('Original Data'!T741,0)),0)," ")</f>
        <v/>
      </c>
      <c r="U741">
        <f>IF((COUNTA('Original Data'!U739:U741))&gt;1,ROUND(AVERAGE(ROUND('Original Data'!U739,0),ROUND('Original Data'!U740,0),ROUND('Original Data'!U741,0)),0)," ")</f>
        <v/>
      </c>
      <c r="V741">
        <f>IF((COUNTA('Original Data'!V739:V741))&gt;1,ROUND(AVERAGE(ROUND('Original Data'!V739,0),ROUND('Original Data'!V740,0),ROUND('Original Data'!V741,0)),0)," ")</f>
        <v/>
      </c>
      <c r="W741">
        <f>IF((COUNTA('Original Data'!W739:W741))&gt;1,ROUND(AVERAGE(ROUND('Original Data'!W739,0),ROUND('Original Data'!W740,0),ROUND('Original Data'!W741,0)),0)," ")</f>
        <v/>
      </c>
      <c r="X741">
        <f>IF((COUNTA('Original Data'!X739:X741))&gt;1,ROUND(AVERAGE(ROUND('Original Data'!X739,0),ROUND('Original Data'!X740,0),ROUND('Original Data'!X741,0)),0)," ")</f>
        <v/>
      </c>
      <c r="Y741">
        <f>IF((COUNTA('Original Data'!Y739:Y741))&gt;1,ROUND(AVERAGE(ROUND('Original Data'!Y739,0),ROUND('Original Data'!Y740,0),ROUND('Original Data'!Y741,0)),0)," ")</f>
        <v/>
      </c>
      <c r="Z741">
        <f>IF((COUNTA('Original Data'!Z739:Z741))&gt;1,ROUND(AVERAGE(ROUND('Original Data'!Z739,0),ROUND('Original Data'!Z740,0),ROUND('Original Data'!Z741,0)),0)," ")</f>
        <v/>
      </c>
      <c r="AA741">
        <f>IF((COUNTA('Original Data'!AA739:AA741))&gt;1,ROUND(AVERAGE(ROUND('Original Data'!AA739,0),ROUND('Original Data'!AA740,0),ROUND('Original Data'!AA741,0)),0)," ")</f>
        <v/>
      </c>
      <c r="AB741">
        <f>IF((COUNTA('Original Data'!AB739:AB741))&gt;1,ROUND(AVERAGE(ROUND('Original Data'!AB739,0),ROUND('Original Data'!AB740,0),ROUND('Original Data'!AB741,0)),0)," ")</f>
        <v/>
      </c>
      <c r="AC741">
        <f>IF((COUNTA('Original Data'!AC739:AC741))&gt;1,ROUND(AVERAGE(ROUND('Original Data'!AC739,0),ROUND('Original Data'!AC740,0),ROUND('Original Data'!AC741,0)),0)," ")</f>
        <v/>
      </c>
      <c r="AD741">
        <f>IF((COUNTA('Original Data'!AD739:AD741))&gt;1,ROUND(AVERAGE(ROUND('Original Data'!AD739,0),ROUND('Original Data'!AD740,0),ROUND('Original Data'!AD741,0)),0)," ")</f>
        <v/>
      </c>
      <c r="AE741">
        <f>IF((COUNTA('Original Data'!AE739:AE741))&gt;1,ROUND(AVERAGE(ROUND('Original Data'!AE739,0),ROUND('Original Data'!AE740,0),ROUND('Original Data'!AE741,0)),0)," ")</f>
        <v/>
      </c>
      <c r="AF741">
        <f>IF((COUNTA('Original Data'!AF739:AF741))&gt;1,ROUND(AVERAGE(ROUND('Original Data'!AF739,0),ROUND('Original Data'!AF740,0),ROUND('Original Data'!AF741,0)),0)," ")</f>
        <v/>
      </c>
      <c r="AG741">
        <f>IF((COUNTA('Original Data'!AG739:AG741))&gt;1,ROUND(AVERAGE(ROUND('Original Data'!AG739,0),ROUND('Original Data'!AG740,0),ROUND('Original Data'!AG741,0)),0)," ")</f>
        <v/>
      </c>
      <c r="AH741">
        <f>IF((COUNTA('Original Data'!AH739:AH741))&gt;1,ROUND(AVERAGE(ROUND('Original Data'!AH739,0),ROUND('Original Data'!AH740,0),ROUND('Original Data'!AH741,0)),0)," ")</f>
        <v/>
      </c>
      <c r="AI741">
        <f>IF((COUNTA('Original Data'!AI739:AI741))&gt;1,ROUND(AVERAGE(ROUND('Original Data'!AI739,0),ROUND('Original Data'!AI740,0),ROUND('Original Data'!AI741,0)),0)," ")</f>
        <v/>
      </c>
      <c r="AJ741">
        <f>IF((COUNTA('Original Data'!AJ739:AJ741))&gt;1,ROUND(AVERAGE(ROUND('Original Data'!AJ739,0),ROUND('Original Data'!AJ740,0),ROUND('Original Data'!AJ741,0)),0)," ")</f>
        <v/>
      </c>
      <c r="AK741">
        <f>IF((COUNTA('Original Data'!AK739:AK741))&gt;1,ROUND(AVERAGE(ROUND('Original Data'!AK739,0),ROUND('Original Data'!AK740,0),ROUND('Original Data'!AK741,0)),0)," ")</f>
        <v/>
      </c>
      <c r="AL741">
        <f>IF((COUNTA('Original Data'!AL739:AL741))&gt;1,ROUND(AVERAGE(ROUND('Original Data'!AL739,0),ROUND('Original Data'!AL740,0),ROUND('Original Data'!AL741,0)),0)," ")</f>
        <v/>
      </c>
      <c r="AM741">
        <f>IF((COUNTA('Original Data'!AM739:AM741))&gt;1,ROUND(AVERAGE(ROUND('Original Data'!AM739,0),ROUND('Original Data'!AM740,0),ROUND('Original Data'!AM741,0)),0)," ")</f>
        <v/>
      </c>
      <c r="AN741">
        <f>IF((COUNTA('Original Data'!AN739:AN741))&gt;1,ROUND(AVERAGE(ROUND('Original Data'!AN739,0),ROUND('Original Data'!AN740,0),ROUND('Original Data'!AN741,0)),0)," ")</f>
        <v/>
      </c>
      <c r="AO741">
        <f>IF((COUNTA('Original Data'!AO739:AO741))&gt;1,ROUND(AVERAGE(ROUND('Original Data'!AO739,0),ROUND('Original Data'!AO740,0),ROUND('Original Data'!AO741,0)),0)," ")</f>
        <v/>
      </c>
      <c r="AP741">
        <f>IF((COUNTA('Original Data'!AP739:AP741))&gt;1,ROUND(AVERAGE(ROUND('Original Data'!AP739,0),ROUND('Original Data'!AP740,0),ROUND('Original Data'!AP741,0)),0)," ")</f>
        <v/>
      </c>
      <c r="AQ741">
        <f>IF((COUNTA('Original Data'!AQ739:AQ741))&gt;1,ROUND(AVERAGE(ROUND('Original Data'!AQ739,0),ROUND('Original Data'!AQ740,0),ROUND('Original Data'!AQ741,0)),0)," ")</f>
        <v/>
      </c>
      <c r="AR741">
        <f>IF((COUNTA('Original Data'!AR739:AR741))&gt;1,ROUND(AVERAGE(ROUND('Original Data'!AR739,0),ROUND('Original Data'!AR740,0),ROUND('Original Data'!AR741,0)),0)," ")</f>
        <v/>
      </c>
    </row>
    <row r="742">
      <c r="A742">
        <f>('Original Data'!A742)</f>
        <v/>
      </c>
      <c r="B742">
        <f>('Original Data'!B742)</f>
        <v/>
      </c>
      <c r="C742">
        <f>IF((COUNTA('Original Data'!C740:C742))&gt;1,ROUND(AVERAGE(ROUND('Original Data'!C740,0),ROUND('Original Data'!C741,0),ROUND('Original Data'!C742,0)),0)," ")</f>
        <v/>
      </c>
      <c r="D742">
        <f>IF((COUNTA('Original Data'!D740:D742))&gt;1,ROUND(AVERAGE(ROUND('Original Data'!D740,0),ROUND('Original Data'!D741,0),ROUND('Original Data'!D742,0)),0)," ")</f>
        <v/>
      </c>
      <c r="E742">
        <f>IF((COUNTA('Original Data'!E740:E742))&gt;1,ROUND(AVERAGE(ROUND('Original Data'!E740,0),ROUND('Original Data'!E741,0),ROUND('Original Data'!E742,0)),0)," ")</f>
        <v/>
      </c>
      <c r="F742">
        <f>IF((COUNTA('Original Data'!F740:F742))&gt;1,ROUND(AVERAGE(ROUND('Original Data'!F740,0),ROUND('Original Data'!F741,0),ROUND('Original Data'!F742,0)),0)," ")</f>
        <v/>
      </c>
      <c r="G742">
        <f>IF((COUNTA('Original Data'!G740:G742))&gt;1,ROUND(AVERAGE(ROUND('Original Data'!G740,0),ROUND('Original Data'!G741,0),ROUND('Original Data'!G742,0)),0)," ")</f>
        <v/>
      </c>
      <c r="H742">
        <f>IF((COUNTA('Original Data'!H740:H742))&gt;1,ROUND(AVERAGE(ROUND('Original Data'!H740,0),ROUND('Original Data'!H741,0),ROUND('Original Data'!H742,0)),0)," ")</f>
        <v/>
      </c>
      <c r="I742">
        <f>IF((COUNTA('Original Data'!I740:I742))&gt;1,ROUND(AVERAGE(ROUND('Original Data'!I740,0),ROUND('Original Data'!I741,0),ROUND('Original Data'!I742,0)),0)," ")</f>
        <v/>
      </c>
      <c r="J742">
        <f>IF((COUNTA('Original Data'!J740:J742))&gt;1,ROUND(AVERAGE(ROUND('Original Data'!J740,0),ROUND('Original Data'!J741,0),ROUND('Original Data'!J742,0)),0)," ")</f>
        <v/>
      </c>
      <c r="K742">
        <f>IF((COUNTA('Original Data'!K740:K742))&gt;1,ROUND(AVERAGE(ROUND('Original Data'!K740,0),ROUND('Original Data'!K741,0),ROUND('Original Data'!K742,0)),0)," ")</f>
        <v/>
      </c>
      <c r="L742">
        <f>IF((COUNTA('Original Data'!L740:L742))&gt;1,ROUND(AVERAGE(ROUND('Original Data'!L740,0),ROUND('Original Data'!L741,0),ROUND('Original Data'!L742,0)),0)," ")</f>
        <v/>
      </c>
      <c r="M742">
        <f>IF((COUNTA('Original Data'!M740:M742))&gt;1,ROUND(AVERAGE(ROUND('Original Data'!M740,0),ROUND('Original Data'!M741,0),ROUND('Original Data'!M742,0)),0)," ")</f>
        <v/>
      </c>
      <c r="N742">
        <f>IF((COUNTA('Original Data'!N740:N742))&gt;1,ROUND(AVERAGE(ROUND('Original Data'!N740,0),ROUND('Original Data'!N741,0),ROUND('Original Data'!N742,0)),0)," ")</f>
        <v/>
      </c>
      <c r="O742">
        <f>IF((COUNTA('Original Data'!O740:O742))&gt;1,ROUND(AVERAGE(ROUND('Original Data'!O740,0),ROUND('Original Data'!O741,0),ROUND('Original Data'!O742,0)),0)," ")</f>
        <v/>
      </c>
      <c r="P742">
        <f>IF((COUNTA('Original Data'!P740:P742))&gt;1,ROUND(AVERAGE(ROUND('Original Data'!P740,0),ROUND('Original Data'!P741,0),ROUND('Original Data'!P742,0)),0)," ")</f>
        <v/>
      </c>
      <c r="Q742">
        <f>IF((COUNTA('Original Data'!Q740:Q742))&gt;1,ROUND(AVERAGE(ROUND('Original Data'!Q740,0),ROUND('Original Data'!Q741,0),ROUND('Original Data'!Q742,0)),0)," ")</f>
        <v/>
      </c>
      <c r="R742">
        <f>IF((COUNTA('Original Data'!R740:R742))&gt;1,ROUND(AVERAGE(ROUND('Original Data'!R740,0),ROUND('Original Data'!R741,0),ROUND('Original Data'!R742,0)),0)," ")</f>
        <v/>
      </c>
      <c r="S742">
        <f>IF((COUNTA('Original Data'!S740:S742))&gt;1,ROUND(AVERAGE(ROUND('Original Data'!S740,0),ROUND('Original Data'!S741,0),ROUND('Original Data'!S742,0)),0)," ")</f>
        <v/>
      </c>
      <c r="T742">
        <f>IF((COUNTA('Original Data'!T740:T742))&gt;1,ROUND(AVERAGE(ROUND('Original Data'!T740,0),ROUND('Original Data'!T741,0),ROUND('Original Data'!T742,0)),0)," ")</f>
        <v/>
      </c>
      <c r="U742">
        <f>IF((COUNTA('Original Data'!U740:U742))&gt;1,ROUND(AVERAGE(ROUND('Original Data'!U740,0),ROUND('Original Data'!U741,0),ROUND('Original Data'!U742,0)),0)," ")</f>
        <v/>
      </c>
      <c r="V742">
        <f>IF((COUNTA('Original Data'!V740:V742))&gt;1,ROUND(AVERAGE(ROUND('Original Data'!V740,0),ROUND('Original Data'!V741,0),ROUND('Original Data'!V742,0)),0)," ")</f>
        <v/>
      </c>
      <c r="W742">
        <f>IF((COUNTA('Original Data'!W740:W742))&gt;1,ROUND(AVERAGE(ROUND('Original Data'!W740,0),ROUND('Original Data'!W741,0),ROUND('Original Data'!W742,0)),0)," ")</f>
        <v/>
      </c>
      <c r="X742">
        <f>IF((COUNTA('Original Data'!X740:X742))&gt;1,ROUND(AVERAGE(ROUND('Original Data'!X740,0),ROUND('Original Data'!X741,0),ROUND('Original Data'!X742,0)),0)," ")</f>
        <v/>
      </c>
      <c r="Y742">
        <f>IF((COUNTA('Original Data'!Y740:Y742))&gt;1,ROUND(AVERAGE(ROUND('Original Data'!Y740,0),ROUND('Original Data'!Y741,0),ROUND('Original Data'!Y742,0)),0)," ")</f>
        <v/>
      </c>
      <c r="Z742">
        <f>IF((COUNTA('Original Data'!Z740:Z742))&gt;1,ROUND(AVERAGE(ROUND('Original Data'!Z740,0),ROUND('Original Data'!Z741,0),ROUND('Original Data'!Z742,0)),0)," ")</f>
        <v/>
      </c>
      <c r="AA742">
        <f>IF((COUNTA('Original Data'!AA740:AA742))&gt;1,ROUND(AVERAGE(ROUND('Original Data'!AA740,0),ROUND('Original Data'!AA741,0),ROUND('Original Data'!AA742,0)),0)," ")</f>
        <v/>
      </c>
      <c r="AB742">
        <f>IF((COUNTA('Original Data'!AB740:AB742))&gt;1,ROUND(AVERAGE(ROUND('Original Data'!AB740,0),ROUND('Original Data'!AB741,0),ROUND('Original Data'!AB742,0)),0)," ")</f>
        <v/>
      </c>
      <c r="AC742">
        <f>IF((COUNTA('Original Data'!AC740:AC742))&gt;1,ROUND(AVERAGE(ROUND('Original Data'!AC740,0),ROUND('Original Data'!AC741,0),ROUND('Original Data'!AC742,0)),0)," ")</f>
        <v/>
      </c>
      <c r="AD742">
        <f>IF((COUNTA('Original Data'!AD740:AD742))&gt;1,ROUND(AVERAGE(ROUND('Original Data'!AD740,0),ROUND('Original Data'!AD741,0),ROUND('Original Data'!AD742,0)),0)," ")</f>
        <v/>
      </c>
      <c r="AE742">
        <f>IF((COUNTA('Original Data'!AE740:AE742))&gt;1,ROUND(AVERAGE(ROUND('Original Data'!AE740,0),ROUND('Original Data'!AE741,0),ROUND('Original Data'!AE742,0)),0)," ")</f>
        <v/>
      </c>
      <c r="AF742">
        <f>IF((COUNTA('Original Data'!AF740:AF742))&gt;1,ROUND(AVERAGE(ROUND('Original Data'!AF740,0),ROUND('Original Data'!AF741,0),ROUND('Original Data'!AF742,0)),0)," ")</f>
        <v/>
      </c>
      <c r="AG742">
        <f>IF((COUNTA('Original Data'!AG740:AG742))&gt;1,ROUND(AVERAGE(ROUND('Original Data'!AG740,0),ROUND('Original Data'!AG741,0),ROUND('Original Data'!AG742,0)),0)," ")</f>
        <v/>
      </c>
      <c r="AH742">
        <f>IF((COUNTA('Original Data'!AH740:AH742))&gt;1,ROUND(AVERAGE(ROUND('Original Data'!AH740,0),ROUND('Original Data'!AH741,0),ROUND('Original Data'!AH742,0)),0)," ")</f>
        <v/>
      </c>
      <c r="AI742">
        <f>IF((COUNTA('Original Data'!AI740:AI742))&gt;1,ROUND(AVERAGE(ROUND('Original Data'!AI740,0),ROUND('Original Data'!AI741,0),ROUND('Original Data'!AI742,0)),0)," ")</f>
        <v/>
      </c>
      <c r="AJ742">
        <f>IF((COUNTA('Original Data'!AJ740:AJ742))&gt;1,ROUND(AVERAGE(ROUND('Original Data'!AJ740,0),ROUND('Original Data'!AJ741,0),ROUND('Original Data'!AJ742,0)),0)," ")</f>
        <v/>
      </c>
      <c r="AK742">
        <f>IF((COUNTA('Original Data'!AK740:AK742))&gt;1,ROUND(AVERAGE(ROUND('Original Data'!AK740,0),ROUND('Original Data'!AK741,0),ROUND('Original Data'!AK742,0)),0)," ")</f>
        <v/>
      </c>
      <c r="AL742">
        <f>IF((COUNTA('Original Data'!AL740:AL742))&gt;1,ROUND(AVERAGE(ROUND('Original Data'!AL740,0),ROUND('Original Data'!AL741,0),ROUND('Original Data'!AL742,0)),0)," ")</f>
        <v/>
      </c>
      <c r="AM742">
        <f>IF((COUNTA('Original Data'!AM740:AM742))&gt;1,ROUND(AVERAGE(ROUND('Original Data'!AM740,0),ROUND('Original Data'!AM741,0),ROUND('Original Data'!AM742,0)),0)," ")</f>
        <v/>
      </c>
      <c r="AN742">
        <f>IF((COUNTA('Original Data'!AN740:AN742))&gt;1,ROUND(AVERAGE(ROUND('Original Data'!AN740,0),ROUND('Original Data'!AN741,0),ROUND('Original Data'!AN742,0)),0)," ")</f>
        <v/>
      </c>
      <c r="AO742">
        <f>IF((COUNTA('Original Data'!AO740:AO742))&gt;1,ROUND(AVERAGE(ROUND('Original Data'!AO740,0),ROUND('Original Data'!AO741,0),ROUND('Original Data'!AO742,0)),0)," ")</f>
        <v/>
      </c>
      <c r="AP742">
        <f>IF((COUNTA('Original Data'!AP740:AP742))&gt;1,ROUND(AVERAGE(ROUND('Original Data'!AP740,0),ROUND('Original Data'!AP741,0),ROUND('Original Data'!AP742,0)),0)," ")</f>
        <v/>
      </c>
      <c r="AQ742">
        <f>IF((COUNTA('Original Data'!AQ740:AQ742))&gt;1,ROUND(AVERAGE(ROUND('Original Data'!AQ740,0),ROUND('Original Data'!AQ741,0),ROUND('Original Data'!AQ742,0)),0)," ")</f>
        <v/>
      </c>
      <c r="AR742">
        <f>IF((COUNTA('Original Data'!AR740:AR742))&gt;1,ROUND(AVERAGE(ROUND('Original Data'!AR740,0),ROUND('Original Data'!AR741,0),ROUND('Original Data'!AR742,0)),0)," ")</f>
        <v/>
      </c>
    </row>
    <row r="743">
      <c r="A743">
        <f>('Original Data'!A743)</f>
        <v/>
      </c>
      <c r="B743">
        <f>('Original Data'!B743)</f>
        <v/>
      </c>
      <c r="C743">
        <f>IF((COUNTA('Original Data'!C741:C743))&gt;1,ROUND(AVERAGE(ROUND('Original Data'!C741,0),ROUND('Original Data'!C742,0),ROUND('Original Data'!C743,0)),0)," ")</f>
        <v/>
      </c>
      <c r="D743">
        <f>IF((COUNTA('Original Data'!D741:D743))&gt;1,ROUND(AVERAGE(ROUND('Original Data'!D741,0),ROUND('Original Data'!D742,0),ROUND('Original Data'!D743,0)),0)," ")</f>
        <v/>
      </c>
      <c r="E743">
        <f>IF((COUNTA('Original Data'!E741:E743))&gt;1,ROUND(AVERAGE(ROUND('Original Data'!E741,0),ROUND('Original Data'!E742,0),ROUND('Original Data'!E743,0)),0)," ")</f>
        <v/>
      </c>
      <c r="F743">
        <f>IF((COUNTA('Original Data'!F741:F743))&gt;1,ROUND(AVERAGE(ROUND('Original Data'!F741,0),ROUND('Original Data'!F742,0),ROUND('Original Data'!F743,0)),0)," ")</f>
        <v/>
      </c>
      <c r="G743">
        <f>IF((COUNTA('Original Data'!G741:G743))&gt;1,ROUND(AVERAGE(ROUND('Original Data'!G741,0),ROUND('Original Data'!G742,0),ROUND('Original Data'!G743,0)),0)," ")</f>
        <v/>
      </c>
      <c r="H743">
        <f>IF((COUNTA('Original Data'!H741:H743))&gt;1,ROUND(AVERAGE(ROUND('Original Data'!H741,0),ROUND('Original Data'!H742,0),ROUND('Original Data'!H743,0)),0)," ")</f>
        <v/>
      </c>
      <c r="I743">
        <f>IF((COUNTA('Original Data'!I741:I743))&gt;1,ROUND(AVERAGE(ROUND('Original Data'!I741,0),ROUND('Original Data'!I742,0),ROUND('Original Data'!I743,0)),0)," ")</f>
        <v/>
      </c>
      <c r="J743">
        <f>IF((COUNTA('Original Data'!J741:J743))&gt;1,ROUND(AVERAGE(ROUND('Original Data'!J741,0),ROUND('Original Data'!J742,0),ROUND('Original Data'!J743,0)),0)," ")</f>
        <v/>
      </c>
      <c r="K743">
        <f>IF((COUNTA('Original Data'!K741:K743))&gt;1,ROUND(AVERAGE(ROUND('Original Data'!K741,0),ROUND('Original Data'!K742,0),ROUND('Original Data'!K743,0)),0)," ")</f>
        <v/>
      </c>
      <c r="L743">
        <f>IF((COUNTA('Original Data'!L741:L743))&gt;1,ROUND(AVERAGE(ROUND('Original Data'!L741,0),ROUND('Original Data'!L742,0),ROUND('Original Data'!L743,0)),0)," ")</f>
        <v/>
      </c>
      <c r="M743">
        <f>IF((COUNTA('Original Data'!M741:M743))&gt;1,ROUND(AVERAGE(ROUND('Original Data'!M741,0),ROUND('Original Data'!M742,0),ROUND('Original Data'!M743,0)),0)," ")</f>
        <v/>
      </c>
      <c r="N743">
        <f>IF((COUNTA('Original Data'!N741:N743))&gt;1,ROUND(AVERAGE(ROUND('Original Data'!N741,0),ROUND('Original Data'!N742,0),ROUND('Original Data'!N743,0)),0)," ")</f>
        <v/>
      </c>
      <c r="O743">
        <f>IF((COUNTA('Original Data'!O741:O743))&gt;1,ROUND(AVERAGE(ROUND('Original Data'!O741,0),ROUND('Original Data'!O742,0),ROUND('Original Data'!O743,0)),0)," ")</f>
        <v/>
      </c>
      <c r="P743">
        <f>IF((COUNTA('Original Data'!P741:P743))&gt;1,ROUND(AVERAGE(ROUND('Original Data'!P741,0),ROUND('Original Data'!P742,0),ROUND('Original Data'!P743,0)),0)," ")</f>
        <v/>
      </c>
      <c r="Q743">
        <f>IF((COUNTA('Original Data'!Q741:Q743))&gt;1,ROUND(AVERAGE(ROUND('Original Data'!Q741,0),ROUND('Original Data'!Q742,0),ROUND('Original Data'!Q743,0)),0)," ")</f>
        <v/>
      </c>
      <c r="R743">
        <f>IF((COUNTA('Original Data'!R741:R743))&gt;1,ROUND(AVERAGE(ROUND('Original Data'!R741,0),ROUND('Original Data'!R742,0),ROUND('Original Data'!R743,0)),0)," ")</f>
        <v/>
      </c>
      <c r="S743">
        <f>IF((COUNTA('Original Data'!S741:S743))&gt;1,ROUND(AVERAGE(ROUND('Original Data'!S741,0),ROUND('Original Data'!S742,0),ROUND('Original Data'!S743,0)),0)," ")</f>
        <v/>
      </c>
      <c r="T743">
        <f>IF((COUNTA('Original Data'!T741:T743))&gt;1,ROUND(AVERAGE(ROUND('Original Data'!T741,0),ROUND('Original Data'!T742,0),ROUND('Original Data'!T743,0)),0)," ")</f>
        <v/>
      </c>
      <c r="U743">
        <f>IF((COUNTA('Original Data'!U741:U743))&gt;1,ROUND(AVERAGE(ROUND('Original Data'!U741,0),ROUND('Original Data'!U742,0),ROUND('Original Data'!U743,0)),0)," ")</f>
        <v/>
      </c>
      <c r="V743">
        <f>IF((COUNTA('Original Data'!V741:V743))&gt;1,ROUND(AVERAGE(ROUND('Original Data'!V741,0),ROUND('Original Data'!V742,0),ROUND('Original Data'!V743,0)),0)," ")</f>
        <v/>
      </c>
      <c r="W743">
        <f>IF((COUNTA('Original Data'!W741:W743))&gt;1,ROUND(AVERAGE(ROUND('Original Data'!W741,0),ROUND('Original Data'!W742,0),ROUND('Original Data'!W743,0)),0)," ")</f>
        <v/>
      </c>
      <c r="X743">
        <f>IF((COUNTA('Original Data'!X741:X743))&gt;1,ROUND(AVERAGE(ROUND('Original Data'!X741,0),ROUND('Original Data'!X742,0),ROUND('Original Data'!X743,0)),0)," ")</f>
        <v/>
      </c>
      <c r="Y743">
        <f>IF((COUNTA('Original Data'!Y741:Y743))&gt;1,ROUND(AVERAGE(ROUND('Original Data'!Y741,0),ROUND('Original Data'!Y742,0),ROUND('Original Data'!Y743,0)),0)," ")</f>
        <v/>
      </c>
      <c r="Z743">
        <f>IF((COUNTA('Original Data'!Z741:Z743))&gt;1,ROUND(AVERAGE(ROUND('Original Data'!Z741,0),ROUND('Original Data'!Z742,0),ROUND('Original Data'!Z743,0)),0)," ")</f>
        <v/>
      </c>
      <c r="AA743">
        <f>IF((COUNTA('Original Data'!AA741:AA743))&gt;1,ROUND(AVERAGE(ROUND('Original Data'!AA741,0),ROUND('Original Data'!AA742,0),ROUND('Original Data'!AA743,0)),0)," ")</f>
        <v/>
      </c>
      <c r="AB743">
        <f>IF((COUNTA('Original Data'!AB741:AB743))&gt;1,ROUND(AVERAGE(ROUND('Original Data'!AB741,0),ROUND('Original Data'!AB742,0),ROUND('Original Data'!AB743,0)),0)," ")</f>
        <v/>
      </c>
      <c r="AC743">
        <f>IF((COUNTA('Original Data'!AC741:AC743))&gt;1,ROUND(AVERAGE(ROUND('Original Data'!AC741,0),ROUND('Original Data'!AC742,0),ROUND('Original Data'!AC743,0)),0)," ")</f>
        <v/>
      </c>
      <c r="AD743">
        <f>IF((COUNTA('Original Data'!AD741:AD743))&gt;1,ROUND(AVERAGE(ROUND('Original Data'!AD741,0),ROUND('Original Data'!AD742,0),ROUND('Original Data'!AD743,0)),0)," ")</f>
        <v/>
      </c>
      <c r="AE743">
        <f>IF((COUNTA('Original Data'!AE741:AE743))&gt;1,ROUND(AVERAGE(ROUND('Original Data'!AE741,0),ROUND('Original Data'!AE742,0),ROUND('Original Data'!AE743,0)),0)," ")</f>
        <v/>
      </c>
      <c r="AF743">
        <f>IF((COUNTA('Original Data'!AF741:AF743))&gt;1,ROUND(AVERAGE(ROUND('Original Data'!AF741,0),ROUND('Original Data'!AF742,0),ROUND('Original Data'!AF743,0)),0)," ")</f>
        <v/>
      </c>
      <c r="AG743">
        <f>IF((COUNTA('Original Data'!AG741:AG743))&gt;1,ROUND(AVERAGE(ROUND('Original Data'!AG741,0),ROUND('Original Data'!AG742,0),ROUND('Original Data'!AG743,0)),0)," ")</f>
        <v/>
      </c>
      <c r="AH743">
        <f>IF((COUNTA('Original Data'!AH741:AH743))&gt;1,ROUND(AVERAGE(ROUND('Original Data'!AH741,0),ROUND('Original Data'!AH742,0),ROUND('Original Data'!AH743,0)),0)," ")</f>
        <v/>
      </c>
      <c r="AI743">
        <f>IF((COUNTA('Original Data'!AI741:AI743))&gt;1,ROUND(AVERAGE(ROUND('Original Data'!AI741,0),ROUND('Original Data'!AI742,0),ROUND('Original Data'!AI743,0)),0)," ")</f>
        <v/>
      </c>
      <c r="AJ743">
        <f>IF((COUNTA('Original Data'!AJ741:AJ743))&gt;1,ROUND(AVERAGE(ROUND('Original Data'!AJ741,0),ROUND('Original Data'!AJ742,0),ROUND('Original Data'!AJ743,0)),0)," ")</f>
        <v/>
      </c>
      <c r="AK743">
        <f>IF((COUNTA('Original Data'!AK741:AK743))&gt;1,ROUND(AVERAGE(ROUND('Original Data'!AK741,0),ROUND('Original Data'!AK742,0),ROUND('Original Data'!AK743,0)),0)," ")</f>
        <v/>
      </c>
      <c r="AL743">
        <f>IF((COUNTA('Original Data'!AL741:AL743))&gt;1,ROUND(AVERAGE(ROUND('Original Data'!AL741,0),ROUND('Original Data'!AL742,0),ROUND('Original Data'!AL743,0)),0)," ")</f>
        <v/>
      </c>
      <c r="AM743">
        <f>IF((COUNTA('Original Data'!AM741:AM743))&gt;1,ROUND(AVERAGE(ROUND('Original Data'!AM741,0),ROUND('Original Data'!AM742,0),ROUND('Original Data'!AM743,0)),0)," ")</f>
        <v/>
      </c>
      <c r="AN743">
        <f>IF((COUNTA('Original Data'!AN741:AN743))&gt;1,ROUND(AVERAGE(ROUND('Original Data'!AN741,0),ROUND('Original Data'!AN742,0),ROUND('Original Data'!AN743,0)),0)," ")</f>
        <v/>
      </c>
      <c r="AO743">
        <f>IF((COUNTA('Original Data'!AO741:AO743))&gt;1,ROUND(AVERAGE(ROUND('Original Data'!AO741,0),ROUND('Original Data'!AO742,0),ROUND('Original Data'!AO743,0)),0)," ")</f>
        <v/>
      </c>
      <c r="AP743">
        <f>IF((COUNTA('Original Data'!AP741:AP743))&gt;1,ROUND(AVERAGE(ROUND('Original Data'!AP741,0),ROUND('Original Data'!AP742,0),ROUND('Original Data'!AP743,0)),0)," ")</f>
        <v/>
      </c>
      <c r="AQ743">
        <f>IF((COUNTA('Original Data'!AQ741:AQ743))&gt;1,ROUND(AVERAGE(ROUND('Original Data'!AQ741,0),ROUND('Original Data'!AQ742,0),ROUND('Original Data'!AQ743,0)),0)," ")</f>
        <v/>
      </c>
      <c r="AR743">
        <f>IF((COUNTA('Original Data'!AR741:AR743))&gt;1,ROUND(AVERAGE(ROUND('Original Data'!AR741,0),ROUND('Original Data'!AR742,0),ROUND('Original Data'!AR743,0)),0)," ")</f>
        <v/>
      </c>
    </row>
    <row r="744">
      <c r="A744">
        <f>('Original Data'!A744)</f>
        <v/>
      </c>
      <c r="B744">
        <f>('Original Data'!B744)</f>
        <v/>
      </c>
      <c r="C744">
        <f>IF((COUNTA('Original Data'!C742:C744))&gt;1,ROUND(AVERAGE(ROUND('Original Data'!C742,0),ROUND('Original Data'!C743,0),ROUND('Original Data'!C744,0)),0)," ")</f>
        <v/>
      </c>
      <c r="D744">
        <f>IF((COUNTA('Original Data'!D742:D744))&gt;1,ROUND(AVERAGE(ROUND('Original Data'!D742,0),ROUND('Original Data'!D743,0),ROUND('Original Data'!D744,0)),0)," ")</f>
        <v/>
      </c>
      <c r="E744">
        <f>IF((COUNTA('Original Data'!E742:E744))&gt;1,ROUND(AVERAGE(ROUND('Original Data'!E742,0),ROUND('Original Data'!E743,0),ROUND('Original Data'!E744,0)),0)," ")</f>
        <v/>
      </c>
      <c r="F744">
        <f>IF((COUNTA('Original Data'!F742:F744))&gt;1,ROUND(AVERAGE(ROUND('Original Data'!F742,0),ROUND('Original Data'!F743,0),ROUND('Original Data'!F744,0)),0)," ")</f>
        <v/>
      </c>
      <c r="G744">
        <f>IF((COUNTA('Original Data'!G742:G744))&gt;1,ROUND(AVERAGE(ROUND('Original Data'!G742,0),ROUND('Original Data'!G743,0),ROUND('Original Data'!G744,0)),0)," ")</f>
        <v/>
      </c>
      <c r="H744">
        <f>IF((COUNTA('Original Data'!H742:H744))&gt;1,ROUND(AVERAGE(ROUND('Original Data'!H742,0),ROUND('Original Data'!H743,0),ROUND('Original Data'!H744,0)),0)," ")</f>
        <v/>
      </c>
      <c r="I744">
        <f>IF((COUNTA('Original Data'!I742:I744))&gt;1,ROUND(AVERAGE(ROUND('Original Data'!I742,0),ROUND('Original Data'!I743,0),ROUND('Original Data'!I744,0)),0)," ")</f>
        <v/>
      </c>
      <c r="J744">
        <f>IF((COUNTA('Original Data'!J742:J744))&gt;1,ROUND(AVERAGE(ROUND('Original Data'!J742,0),ROUND('Original Data'!J743,0),ROUND('Original Data'!J744,0)),0)," ")</f>
        <v/>
      </c>
      <c r="K744">
        <f>IF((COUNTA('Original Data'!K742:K744))&gt;1,ROUND(AVERAGE(ROUND('Original Data'!K742,0),ROUND('Original Data'!K743,0),ROUND('Original Data'!K744,0)),0)," ")</f>
        <v/>
      </c>
      <c r="L744">
        <f>IF((COUNTA('Original Data'!L742:L744))&gt;1,ROUND(AVERAGE(ROUND('Original Data'!L742,0),ROUND('Original Data'!L743,0),ROUND('Original Data'!L744,0)),0)," ")</f>
        <v/>
      </c>
      <c r="M744">
        <f>IF((COUNTA('Original Data'!M742:M744))&gt;1,ROUND(AVERAGE(ROUND('Original Data'!M742,0),ROUND('Original Data'!M743,0),ROUND('Original Data'!M744,0)),0)," ")</f>
        <v/>
      </c>
      <c r="N744">
        <f>IF((COUNTA('Original Data'!N742:N744))&gt;1,ROUND(AVERAGE(ROUND('Original Data'!N742,0),ROUND('Original Data'!N743,0),ROUND('Original Data'!N744,0)),0)," ")</f>
        <v/>
      </c>
      <c r="O744">
        <f>IF((COUNTA('Original Data'!O742:O744))&gt;1,ROUND(AVERAGE(ROUND('Original Data'!O742,0),ROUND('Original Data'!O743,0),ROUND('Original Data'!O744,0)),0)," ")</f>
        <v/>
      </c>
      <c r="P744">
        <f>IF((COUNTA('Original Data'!P742:P744))&gt;1,ROUND(AVERAGE(ROUND('Original Data'!P742,0),ROUND('Original Data'!P743,0),ROUND('Original Data'!P744,0)),0)," ")</f>
        <v/>
      </c>
      <c r="Q744">
        <f>IF((COUNTA('Original Data'!Q742:Q744))&gt;1,ROUND(AVERAGE(ROUND('Original Data'!Q742,0),ROUND('Original Data'!Q743,0),ROUND('Original Data'!Q744,0)),0)," ")</f>
        <v/>
      </c>
      <c r="R744">
        <f>IF((COUNTA('Original Data'!R742:R744))&gt;1,ROUND(AVERAGE(ROUND('Original Data'!R742,0),ROUND('Original Data'!R743,0),ROUND('Original Data'!R744,0)),0)," ")</f>
        <v/>
      </c>
      <c r="S744">
        <f>IF((COUNTA('Original Data'!S742:S744))&gt;1,ROUND(AVERAGE(ROUND('Original Data'!S742,0),ROUND('Original Data'!S743,0),ROUND('Original Data'!S744,0)),0)," ")</f>
        <v/>
      </c>
      <c r="T744">
        <f>IF((COUNTA('Original Data'!T742:T744))&gt;1,ROUND(AVERAGE(ROUND('Original Data'!T742,0),ROUND('Original Data'!T743,0),ROUND('Original Data'!T744,0)),0)," ")</f>
        <v/>
      </c>
      <c r="U744">
        <f>IF((COUNTA('Original Data'!U742:U744))&gt;1,ROUND(AVERAGE(ROUND('Original Data'!U742,0),ROUND('Original Data'!U743,0),ROUND('Original Data'!U744,0)),0)," ")</f>
        <v/>
      </c>
      <c r="V744">
        <f>IF((COUNTA('Original Data'!V742:V744))&gt;1,ROUND(AVERAGE(ROUND('Original Data'!V742,0),ROUND('Original Data'!V743,0),ROUND('Original Data'!V744,0)),0)," ")</f>
        <v/>
      </c>
      <c r="W744">
        <f>IF((COUNTA('Original Data'!W742:W744))&gt;1,ROUND(AVERAGE(ROUND('Original Data'!W742,0),ROUND('Original Data'!W743,0),ROUND('Original Data'!W744,0)),0)," ")</f>
        <v/>
      </c>
      <c r="X744">
        <f>IF((COUNTA('Original Data'!X742:X744))&gt;1,ROUND(AVERAGE(ROUND('Original Data'!X742,0),ROUND('Original Data'!X743,0),ROUND('Original Data'!X744,0)),0)," ")</f>
        <v/>
      </c>
      <c r="Y744">
        <f>IF((COUNTA('Original Data'!Y742:Y744))&gt;1,ROUND(AVERAGE(ROUND('Original Data'!Y742,0),ROUND('Original Data'!Y743,0),ROUND('Original Data'!Y744,0)),0)," ")</f>
        <v/>
      </c>
      <c r="Z744">
        <f>IF((COUNTA('Original Data'!Z742:Z744))&gt;1,ROUND(AVERAGE(ROUND('Original Data'!Z742,0),ROUND('Original Data'!Z743,0),ROUND('Original Data'!Z744,0)),0)," ")</f>
        <v/>
      </c>
      <c r="AA744">
        <f>IF((COUNTA('Original Data'!AA742:AA744))&gt;1,ROUND(AVERAGE(ROUND('Original Data'!AA742,0),ROUND('Original Data'!AA743,0),ROUND('Original Data'!AA744,0)),0)," ")</f>
        <v/>
      </c>
      <c r="AB744">
        <f>IF((COUNTA('Original Data'!AB742:AB744))&gt;1,ROUND(AVERAGE(ROUND('Original Data'!AB742,0),ROUND('Original Data'!AB743,0),ROUND('Original Data'!AB744,0)),0)," ")</f>
        <v/>
      </c>
      <c r="AC744">
        <f>IF((COUNTA('Original Data'!AC742:AC744))&gt;1,ROUND(AVERAGE(ROUND('Original Data'!AC742,0),ROUND('Original Data'!AC743,0),ROUND('Original Data'!AC744,0)),0)," ")</f>
        <v/>
      </c>
      <c r="AD744">
        <f>IF((COUNTA('Original Data'!AD742:AD744))&gt;1,ROUND(AVERAGE(ROUND('Original Data'!AD742,0),ROUND('Original Data'!AD743,0),ROUND('Original Data'!AD744,0)),0)," ")</f>
        <v/>
      </c>
      <c r="AE744">
        <f>IF((COUNTA('Original Data'!AE742:AE744))&gt;1,ROUND(AVERAGE(ROUND('Original Data'!AE742,0),ROUND('Original Data'!AE743,0),ROUND('Original Data'!AE744,0)),0)," ")</f>
        <v/>
      </c>
      <c r="AF744">
        <f>IF((COUNTA('Original Data'!AF742:AF744))&gt;1,ROUND(AVERAGE(ROUND('Original Data'!AF742,0),ROUND('Original Data'!AF743,0),ROUND('Original Data'!AF744,0)),0)," ")</f>
        <v/>
      </c>
      <c r="AG744">
        <f>IF((COUNTA('Original Data'!AG742:AG744))&gt;1,ROUND(AVERAGE(ROUND('Original Data'!AG742,0),ROUND('Original Data'!AG743,0),ROUND('Original Data'!AG744,0)),0)," ")</f>
        <v/>
      </c>
      <c r="AH744">
        <f>IF((COUNTA('Original Data'!AH742:AH744))&gt;1,ROUND(AVERAGE(ROUND('Original Data'!AH742,0),ROUND('Original Data'!AH743,0),ROUND('Original Data'!AH744,0)),0)," ")</f>
        <v/>
      </c>
      <c r="AI744">
        <f>IF((COUNTA('Original Data'!AI742:AI744))&gt;1,ROUND(AVERAGE(ROUND('Original Data'!AI742,0),ROUND('Original Data'!AI743,0),ROUND('Original Data'!AI744,0)),0)," ")</f>
        <v/>
      </c>
      <c r="AJ744">
        <f>IF((COUNTA('Original Data'!AJ742:AJ744))&gt;1,ROUND(AVERAGE(ROUND('Original Data'!AJ742,0),ROUND('Original Data'!AJ743,0),ROUND('Original Data'!AJ744,0)),0)," ")</f>
        <v/>
      </c>
      <c r="AK744">
        <f>IF((COUNTA('Original Data'!AK742:AK744))&gt;1,ROUND(AVERAGE(ROUND('Original Data'!AK742,0),ROUND('Original Data'!AK743,0),ROUND('Original Data'!AK744,0)),0)," ")</f>
        <v/>
      </c>
      <c r="AL744">
        <f>IF((COUNTA('Original Data'!AL742:AL744))&gt;1,ROUND(AVERAGE(ROUND('Original Data'!AL742,0),ROUND('Original Data'!AL743,0),ROUND('Original Data'!AL744,0)),0)," ")</f>
        <v/>
      </c>
      <c r="AM744">
        <f>IF((COUNTA('Original Data'!AM742:AM744))&gt;1,ROUND(AVERAGE(ROUND('Original Data'!AM742,0),ROUND('Original Data'!AM743,0),ROUND('Original Data'!AM744,0)),0)," ")</f>
        <v/>
      </c>
      <c r="AN744">
        <f>IF((COUNTA('Original Data'!AN742:AN744))&gt;1,ROUND(AVERAGE(ROUND('Original Data'!AN742,0),ROUND('Original Data'!AN743,0),ROUND('Original Data'!AN744,0)),0)," ")</f>
        <v/>
      </c>
      <c r="AO744">
        <f>IF((COUNTA('Original Data'!AO742:AO744))&gt;1,ROUND(AVERAGE(ROUND('Original Data'!AO742,0),ROUND('Original Data'!AO743,0),ROUND('Original Data'!AO744,0)),0)," ")</f>
        <v/>
      </c>
      <c r="AP744">
        <f>IF((COUNTA('Original Data'!AP742:AP744))&gt;1,ROUND(AVERAGE(ROUND('Original Data'!AP742,0),ROUND('Original Data'!AP743,0),ROUND('Original Data'!AP744,0)),0)," ")</f>
        <v/>
      </c>
      <c r="AQ744">
        <f>IF((COUNTA('Original Data'!AQ742:AQ744))&gt;1,ROUND(AVERAGE(ROUND('Original Data'!AQ742,0),ROUND('Original Data'!AQ743,0),ROUND('Original Data'!AQ744,0)),0)," ")</f>
        <v/>
      </c>
      <c r="AR744">
        <f>IF((COUNTA('Original Data'!AR742:AR744))&gt;1,ROUND(AVERAGE(ROUND('Original Data'!AR742,0),ROUND('Original Data'!AR743,0),ROUND('Original Data'!AR744,0)),0)," ")</f>
        <v/>
      </c>
    </row>
    <row r="745">
      <c r="A745">
        <f>('Original Data'!A745)</f>
        <v/>
      </c>
      <c r="B745">
        <f>('Original Data'!B745)</f>
        <v/>
      </c>
      <c r="C745">
        <f>IF((COUNTA('Original Data'!C743:C745))&gt;1,ROUND(AVERAGE(ROUND('Original Data'!C743,0),ROUND('Original Data'!C744,0),ROUND('Original Data'!C745,0)),0)," ")</f>
        <v/>
      </c>
      <c r="D745">
        <f>IF((COUNTA('Original Data'!D743:D745))&gt;1,ROUND(AVERAGE(ROUND('Original Data'!D743,0),ROUND('Original Data'!D744,0),ROUND('Original Data'!D745,0)),0)," ")</f>
        <v/>
      </c>
      <c r="E745">
        <f>IF((COUNTA('Original Data'!E743:E745))&gt;1,ROUND(AVERAGE(ROUND('Original Data'!E743,0),ROUND('Original Data'!E744,0),ROUND('Original Data'!E745,0)),0)," ")</f>
        <v/>
      </c>
      <c r="F745">
        <f>IF((COUNTA('Original Data'!F743:F745))&gt;1,ROUND(AVERAGE(ROUND('Original Data'!F743,0),ROUND('Original Data'!F744,0),ROUND('Original Data'!F745,0)),0)," ")</f>
        <v/>
      </c>
      <c r="G745">
        <f>IF((COUNTA('Original Data'!G743:G745))&gt;1,ROUND(AVERAGE(ROUND('Original Data'!G743,0),ROUND('Original Data'!G744,0),ROUND('Original Data'!G745,0)),0)," ")</f>
        <v/>
      </c>
      <c r="H745">
        <f>IF((COUNTA('Original Data'!H743:H745))&gt;1,ROUND(AVERAGE(ROUND('Original Data'!H743,0),ROUND('Original Data'!H744,0),ROUND('Original Data'!H745,0)),0)," ")</f>
        <v/>
      </c>
      <c r="I745">
        <f>IF((COUNTA('Original Data'!I743:I745))&gt;1,ROUND(AVERAGE(ROUND('Original Data'!I743,0),ROUND('Original Data'!I744,0),ROUND('Original Data'!I745,0)),0)," ")</f>
        <v/>
      </c>
      <c r="J745">
        <f>IF((COUNTA('Original Data'!J743:J745))&gt;1,ROUND(AVERAGE(ROUND('Original Data'!J743,0),ROUND('Original Data'!J744,0),ROUND('Original Data'!J745,0)),0)," ")</f>
        <v/>
      </c>
      <c r="K745">
        <f>IF((COUNTA('Original Data'!K743:K745))&gt;1,ROUND(AVERAGE(ROUND('Original Data'!K743,0),ROUND('Original Data'!K744,0),ROUND('Original Data'!K745,0)),0)," ")</f>
        <v/>
      </c>
      <c r="L745">
        <f>IF((COUNTA('Original Data'!L743:L745))&gt;1,ROUND(AVERAGE(ROUND('Original Data'!L743,0),ROUND('Original Data'!L744,0),ROUND('Original Data'!L745,0)),0)," ")</f>
        <v/>
      </c>
      <c r="M745">
        <f>IF((COUNTA('Original Data'!M743:M745))&gt;1,ROUND(AVERAGE(ROUND('Original Data'!M743,0),ROUND('Original Data'!M744,0),ROUND('Original Data'!M745,0)),0)," ")</f>
        <v/>
      </c>
      <c r="N745">
        <f>IF((COUNTA('Original Data'!N743:N745))&gt;1,ROUND(AVERAGE(ROUND('Original Data'!N743,0),ROUND('Original Data'!N744,0),ROUND('Original Data'!N745,0)),0)," ")</f>
        <v/>
      </c>
      <c r="O745">
        <f>IF((COUNTA('Original Data'!O743:O745))&gt;1,ROUND(AVERAGE(ROUND('Original Data'!O743,0),ROUND('Original Data'!O744,0),ROUND('Original Data'!O745,0)),0)," ")</f>
        <v/>
      </c>
      <c r="P745">
        <f>IF((COUNTA('Original Data'!P743:P745))&gt;1,ROUND(AVERAGE(ROUND('Original Data'!P743,0),ROUND('Original Data'!P744,0),ROUND('Original Data'!P745,0)),0)," ")</f>
        <v/>
      </c>
      <c r="Q745">
        <f>IF((COUNTA('Original Data'!Q743:Q745))&gt;1,ROUND(AVERAGE(ROUND('Original Data'!Q743,0),ROUND('Original Data'!Q744,0),ROUND('Original Data'!Q745,0)),0)," ")</f>
        <v/>
      </c>
      <c r="R745">
        <f>IF((COUNTA('Original Data'!R743:R745))&gt;1,ROUND(AVERAGE(ROUND('Original Data'!R743,0),ROUND('Original Data'!R744,0),ROUND('Original Data'!R745,0)),0)," ")</f>
        <v/>
      </c>
      <c r="S745">
        <f>IF((COUNTA('Original Data'!S743:S745))&gt;1,ROUND(AVERAGE(ROUND('Original Data'!S743,0),ROUND('Original Data'!S744,0),ROUND('Original Data'!S745,0)),0)," ")</f>
        <v/>
      </c>
      <c r="T745">
        <f>IF((COUNTA('Original Data'!T743:T745))&gt;1,ROUND(AVERAGE(ROUND('Original Data'!T743,0),ROUND('Original Data'!T744,0),ROUND('Original Data'!T745,0)),0)," ")</f>
        <v/>
      </c>
      <c r="U745">
        <f>IF((COUNTA('Original Data'!U743:U745))&gt;1,ROUND(AVERAGE(ROUND('Original Data'!U743,0),ROUND('Original Data'!U744,0),ROUND('Original Data'!U745,0)),0)," ")</f>
        <v/>
      </c>
      <c r="V745">
        <f>IF((COUNTA('Original Data'!V743:V745))&gt;1,ROUND(AVERAGE(ROUND('Original Data'!V743,0),ROUND('Original Data'!V744,0),ROUND('Original Data'!V745,0)),0)," ")</f>
        <v/>
      </c>
      <c r="W745">
        <f>IF((COUNTA('Original Data'!W743:W745))&gt;1,ROUND(AVERAGE(ROUND('Original Data'!W743,0),ROUND('Original Data'!W744,0),ROUND('Original Data'!W745,0)),0)," ")</f>
        <v/>
      </c>
      <c r="X745">
        <f>IF((COUNTA('Original Data'!X743:X745))&gt;1,ROUND(AVERAGE(ROUND('Original Data'!X743,0),ROUND('Original Data'!X744,0),ROUND('Original Data'!X745,0)),0)," ")</f>
        <v/>
      </c>
      <c r="Y745">
        <f>IF((COUNTA('Original Data'!Y743:Y745))&gt;1,ROUND(AVERAGE(ROUND('Original Data'!Y743,0),ROUND('Original Data'!Y744,0),ROUND('Original Data'!Y745,0)),0)," ")</f>
        <v/>
      </c>
      <c r="Z745">
        <f>IF((COUNTA('Original Data'!Z743:Z745))&gt;1,ROUND(AVERAGE(ROUND('Original Data'!Z743,0),ROUND('Original Data'!Z744,0),ROUND('Original Data'!Z745,0)),0)," ")</f>
        <v/>
      </c>
      <c r="AA745">
        <f>IF((COUNTA('Original Data'!AA743:AA745))&gt;1,ROUND(AVERAGE(ROUND('Original Data'!AA743,0),ROUND('Original Data'!AA744,0),ROUND('Original Data'!AA745,0)),0)," ")</f>
        <v/>
      </c>
      <c r="AB745">
        <f>IF((COUNTA('Original Data'!AB743:AB745))&gt;1,ROUND(AVERAGE(ROUND('Original Data'!AB743,0),ROUND('Original Data'!AB744,0),ROUND('Original Data'!AB745,0)),0)," ")</f>
        <v/>
      </c>
      <c r="AC745">
        <f>IF((COUNTA('Original Data'!AC743:AC745))&gt;1,ROUND(AVERAGE(ROUND('Original Data'!AC743,0),ROUND('Original Data'!AC744,0),ROUND('Original Data'!AC745,0)),0)," ")</f>
        <v/>
      </c>
      <c r="AD745">
        <f>IF((COUNTA('Original Data'!AD743:AD745))&gt;1,ROUND(AVERAGE(ROUND('Original Data'!AD743,0),ROUND('Original Data'!AD744,0),ROUND('Original Data'!AD745,0)),0)," ")</f>
        <v/>
      </c>
      <c r="AE745">
        <f>IF((COUNTA('Original Data'!AE743:AE745))&gt;1,ROUND(AVERAGE(ROUND('Original Data'!AE743,0),ROUND('Original Data'!AE744,0),ROUND('Original Data'!AE745,0)),0)," ")</f>
        <v/>
      </c>
      <c r="AF745">
        <f>IF((COUNTA('Original Data'!AF743:AF745))&gt;1,ROUND(AVERAGE(ROUND('Original Data'!AF743,0),ROUND('Original Data'!AF744,0),ROUND('Original Data'!AF745,0)),0)," ")</f>
        <v/>
      </c>
      <c r="AG745">
        <f>IF((COUNTA('Original Data'!AG743:AG745))&gt;1,ROUND(AVERAGE(ROUND('Original Data'!AG743,0),ROUND('Original Data'!AG744,0),ROUND('Original Data'!AG745,0)),0)," ")</f>
        <v/>
      </c>
      <c r="AH745">
        <f>IF((COUNTA('Original Data'!AH743:AH745))&gt;1,ROUND(AVERAGE(ROUND('Original Data'!AH743,0),ROUND('Original Data'!AH744,0),ROUND('Original Data'!AH745,0)),0)," ")</f>
        <v/>
      </c>
      <c r="AI745">
        <f>IF((COUNTA('Original Data'!AI743:AI745))&gt;1,ROUND(AVERAGE(ROUND('Original Data'!AI743,0),ROUND('Original Data'!AI744,0),ROUND('Original Data'!AI745,0)),0)," ")</f>
        <v/>
      </c>
      <c r="AJ745">
        <f>IF((COUNTA('Original Data'!AJ743:AJ745))&gt;1,ROUND(AVERAGE(ROUND('Original Data'!AJ743,0),ROUND('Original Data'!AJ744,0),ROUND('Original Data'!AJ745,0)),0)," ")</f>
        <v/>
      </c>
      <c r="AK745">
        <f>IF((COUNTA('Original Data'!AK743:AK745))&gt;1,ROUND(AVERAGE(ROUND('Original Data'!AK743,0),ROUND('Original Data'!AK744,0),ROUND('Original Data'!AK745,0)),0)," ")</f>
        <v/>
      </c>
      <c r="AL745">
        <f>IF((COUNTA('Original Data'!AL743:AL745))&gt;1,ROUND(AVERAGE(ROUND('Original Data'!AL743,0),ROUND('Original Data'!AL744,0),ROUND('Original Data'!AL745,0)),0)," ")</f>
        <v/>
      </c>
      <c r="AM745">
        <f>IF((COUNTA('Original Data'!AM743:AM745))&gt;1,ROUND(AVERAGE(ROUND('Original Data'!AM743,0),ROUND('Original Data'!AM744,0),ROUND('Original Data'!AM745,0)),0)," ")</f>
        <v/>
      </c>
      <c r="AN745">
        <f>IF((COUNTA('Original Data'!AN743:AN745))&gt;1,ROUND(AVERAGE(ROUND('Original Data'!AN743,0),ROUND('Original Data'!AN744,0),ROUND('Original Data'!AN745,0)),0)," ")</f>
        <v/>
      </c>
      <c r="AO745">
        <f>IF((COUNTA('Original Data'!AO743:AO745))&gt;1,ROUND(AVERAGE(ROUND('Original Data'!AO743,0),ROUND('Original Data'!AO744,0),ROUND('Original Data'!AO745,0)),0)," ")</f>
        <v/>
      </c>
      <c r="AP745">
        <f>IF((COUNTA('Original Data'!AP743:AP745))&gt;1,ROUND(AVERAGE(ROUND('Original Data'!AP743,0),ROUND('Original Data'!AP744,0),ROUND('Original Data'!AP745,0)),0)," ")</f>
        <v/>
      </c>
      <c r="AQ745">
        <f>IF((COUNTA('Original Data'!AQ743:AQ745))&gt;1,ROUND(AVERAGE(ROUND('Original Data'!AQ743,0),ROUND('Original Data'!AQ744,0),ROUND('Original Data'!AQ745,0)),0)," ")</f>
        <v/>
      </c>
      <c r="AR745">
        <f>IF((COUNTA('Original Data'!AR743:AR745))&gt;1,ROUND(AVERAGE(ROUND('Original Data'!AR743,0),ROUND('Original Data'!AR744,0),ROUND('Original Data'!AR745,0)),0)," ")</f>
        <v/>
      </c>
    </row>
  </sheetData>
  <conditionalFormatting sqref="C2:AR745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t="inlineStr" r="C1">
        <is>
          <t>GRM</t>
        </is>
      </c>
      <c t="inlineStr" r="D1">
        <is>
          <t>Drum</t>
        </is>
      </c>
      <c t="inlineStr" r="E1">
        <is>
          <t>Mau</t>
        </is>
      </c>
      <c t="inlineStr" r="F1">
        <is>
          <t>Que</t>
        </is>
      </c>
      <c t="inlineStr" r="G1">
        <is>
          <t>Estrie</t>
        </is>
      </c>
      <c t="inlineStr" r="H1">
        <is>
          <t>Laur.</t>
        </is>
      </c>
      <c t="inlineStr" r="I1">
        <is>
          <t>Gati</t>
        </is>
      </c>
      <c t="inlineStr" r="J1">
        <is>
          <t>Laurier</t>
        </is>
      </c>
      <c t="inlineStr" r="K1">
        <is>
          <t>Temis</t>
        </is>
      </c>
      <c t="inlineStr" r="L1">
        <is>
          <t>Abitibi</t>
        </is>
      </c>
      <c t="inlineStr" r="M1">
        <is>
          <t>La-Tuq.</t>
        </is>
      </c>
      <c t="inlineStr" r="N1">
        <is>
          <t>Kamou.</t>
        </is>
      </c>
      <c t="inlineStr" r="O1">
        <is>
          <t>Sag.</t>
        </is>
      </c>
      <c t="inlineStr" r="P1">
        <is>
          <t>Lac</t>
        </is>
      </c>
    </row>
    <row r="2">
      <c r="A2">
        <f>('Original Data'!A2)</f>
        <v/>
      </c>
      <c r="B2">
        <f>('Original Data'!B2)</f>
        <v/>
      </c>
      <c r="C2">
        <f>MAX('Original Data'!C2:R2)</f>
        <v/>
      </c>
      <c r="D2">
        <f>MAX('Original Data'!S2:T2)</f>
        <v/>
      </c>
      <c r="E2">
        <f>MAX('Original Data'!U2:W2)</f>
        <v/>
      </c>
      <c r="F2">
        <f>MAX('Original Data'!X2:AD2)</f>
        <v/>
      </c>
      <c r="G2">
        <f>MAX('Original Data'!AE2:AG2)</f>
        <v/>
      </c>
      <c r="H2">
        <f>MAX('Original Data'!AH2:AH2)</f>
        <v/>
      </c>
      <c r="I2">
        <f>MAX('Original Data'!AI2:AJ2)</f>
        <v/>
      </c>
      <c r="J2">
        <f>MAX('Original Data'!AK2:AK2)</f>
        <v/>
      </c>
      <c r="K2">
        <f>MAX('Original Data'!AL2:AL2)</f>
        <v/>
      </c>
      <c r="L2">
        <f>MAX('Original Data'!AM2:AN2)</f>
        <v/>
      </c>
      <c r="M2">
        <f>MAX('Original Data'!AO2:AO2)</f>
        <v/>
      </c>
      <c r="N2">
        <f>MAX('Original Data'!AP2:AP2)</f>
        <v/>
      </c>
      <c r="O2">
        <f>MAX('Original Data'!AQ2:AQ2)</f>
        <v/>
      </c>
      <c r="P2">
        <f>MAX('Original Data'!AR2:AR2)</f>
        <v/>
      </c>
      <c t="inlineStr" r="Q2"/>
      <c t="inlineStr" r="R2"/>
      <c t="inlineStr" r="S2"/>
      <c t="inlineStr" r="T2"/>
      <c t="inlineStr" r="U2"/>
      <c t="inlineStr" r="V2"/>
      <c t="inlineStr" r="W2"/>
      <c t="inlineStr" r="X2"/>
      <c t="inlineStr" r="Y2"/>
      <c t="inlineStr" r="Z2"/>
      <c t="inlineStr" r="AA2"/>
      <c t="inlineStr" r="AB2"/>
      <c t="inlineStr" r="AC2"/>
      <c t="inlineStr" r="AD2"/>
      <c t="inlineStr" r="AE2"/>
      <c t="inlineStr" r="AF2"/>
      <c t="inlineStr" r="AG2"/>
      <c t="inlineStr" r="AH2"/>
      <c t="inlineStr" r="AI2"/>
      <c t="inlineStr" r="AJ2"/>
      <c t="inlineStr" r="AK2"/>
      <c t="inlineStr" r="AL2"/>
      <c t="inlineStr" r="AM2"/>
      <c t="inlineStr" r="AN2"/>
      <c t="inlineStr" r="AO2"/>
      <c t="inlineStr" r="AP2"/>
      <c t="inlineStr" r="AQ2"/>
      <c t="inlineStr" r="AR2"/>
    </row>
    <row r="3">
      <c r="A3">
        <f>('Original Data'!A3)</f>
        <v/>
      </c>
      <c r="B3">
        <f>('Original Data'!B3)</f>
        <v/>
      </c>
      <c r="C3">
        <f>MAX('Original Data'!C3:R3)</f>
        <v/>
      </c>
      <c r="D3">
        <f>MAX('Original Data'!S3:T3)</f>
        <v/>
      </c>
      <c r="E3">
        <f>MAX('Original Data'!U3:W3)</f>
        <v/>
      </c>
      <c r="F3">
        <f>MAX('Original Data'!X3:AD3)</f>
        <v/>
      </c>
      <c r="G3">
        <f>MAX('Original Data'!AE3:AG3)</f>
        <v/>
      </c>
      <c r="H3">
        <f>MAX('Original Data'!AH3:AH3)</f>
        <v/>
      </c>
      <c r="I3">
        <f>MAX('Original Data'!AI3:AJ3)</f>
        <v/>
      </c>
      <c r="J3">
        <f>MAX('Original Data'!AK3:AK3)</f>
        <v/>
      </c>
      <c r="K3">
        <f>MAX('Original Data'!AL3:AL3)</f>
        <v/>
      </c>
      <c r="L3">
        <f>MAX('Original Data'!AM3:AN3)</f>
        <v/>
      </c>
      <c r="M3">
        <f>MAX('Original Data'!AO3:AO3)</f>
        <v/>
      </c>
      <c r="N3">
        <f>MAX('Original Data'!AP3:AP3)</f>
        <v/>
      </c>
      <c r="O3">
        <f>MAX('Original Data'!AQ3:AQ3)</f>
        <v/>
      </c>
      <c r="P3">
        <f>MAX('Original Data'!AR3:AR3)</f>
        <v/>
      </c>
      <c t="inlineStr" r="Q3"/>
      <c t="inlineStr" r="R3"/>
      <c t="inlineStr" r="S3"/>
      <c t="inlineStr" r="T3"/>
      <c t="inlineStr" r="U3"/>
      <c t="inlineStr" r="V3"/>
      <c t="inlineStr" r="W3"/>
      <c t="inlineStr" r="X3"/>
      <c t="inlineStr" r="Y3"/>
      <c t="inlineStr" r="Z3"/>
      <c t="inlineStr" r="AA3"/>
      <c t="inlineStr" r="AB3"/>
      <c t="inlineStr" r="AC3"/>
      <c t="inlineStr" r="AD3"/>
      <c t="inlineStr" r="AE3"/>
      <c t="inlineStr" r="AF3"/>
      <c t="inlineStr" r="AG3"/>
      <c t="inlineStr" r="AH3"/>
      <c t="inlineStr" r="AI3"/>
      <c t="inlineStr" r="AJ3"/>
      <c t="inlineStr" r="AK3"/>
      <c t="inlineStr" r="AL3"/>
      <c t="inlineStr" r="AM3"/>
      <c t="inlineStr" r="AN3"/>
      <c t="inlineStr" r="AO3"/>
      <c t="inlineStr" r="AP3"/>
      <c t="inlineStr" r="AQ3"/>
      <c t="inlineStr" r="AR3"/>
    </row>
    <row r="4">
      <c r="A4">
        <f>('Original Data'!A4)</f>
        <v/>
      </c>
      <c r="B4">
        <f>('Original Data'!B4)</f>
        <v/>
      </c>
      <c r="C4">
        <f>MAX('Original Data'!C4:R4)</f>
        <v/>
      </c>
      <c r="D4">
        <f>MAX('Original Data'!S4:T4)</f>
        <v/>
      </c>
      <c r="E4">
        <f>MAX('Original Data'!U4:W4)</f>
        <v/>
      </c>
      <c r="F4">
        <f>MAX('Original Data'!X4:AD4)</f>
        <v/>
      </c>
      <c r="G4">
        <f>MAX('Original Data'!AE4:AG4)</f>
        <v/>
      </c>
      <c r="H4">
        <f>MAX('Original Data'!AH4:AH4)</f>
        <v/>
      </c>
      <c r="I4">
        <f>MAX('Original Data'!AI4:AJ4)</f>
        <v/>
      </c>
      <c r="J4">
        <f>MAX('Original Data'!AK4:AK4)</f>
        <v/>
      </c>
      <c r="K4">
        <f>MAX('Original Data'!AL4:AL4)</f>
        <v/>
      </c>
      <c r="L4">
        <f>MAX('Original Data'!AM4:AN4)</f>
        <v/>
      </c>
      <c r="M4">
        <f>MAX('Original Data'!AO4:AO4)</f>
        <v/>
      </c>
      <c r="N4">
        <f>MAX('Original Data'!AP4:AP4)</f>
        <v/>
      </c>
      <c r="O4">
        <f>MAX('Original Data'!AQ4:AQ4)</f>
        <v/>
      </c>
      <c r="P4">
        <f>MAX('Original Data'!AR4:AR4)</f>
        <v/>
      </c>
    </row>
    <row r="5">
      <c r="A5">
        <f>('Original Data'!A5)</f>
        <v/>
      </c>
      <c r="B5">
        <f>('Original Data'!B5)</f>
        <v/>
      </c>
      <c r="C5">
        <f>MAX('Original Data'!C5:R5)</f>
        <v/>
      </c>
      <c r="D5">
        <f>MAX('Original Data'!S5:T5)</f>
        <v/>
      </c>
      <c r="E5">
        <f>MAX('Original Data'!U5:W5)</f>
        <v/>
      </c>
      <c r="F5">
        <f>MAX('Original Data'!X5:AD5)</f>
        <v/>
      </c>
      <c r="G5">
        <f>MAX('Original Data'!AE5:AG5)</f>
        <v/>
      </c>
      <c r="H5">
        <f>MAX('Original Data'!AH5:AH5)</f>
        <v/>
      </c>
      <c r="I5">
        <f>MAX('Original Data'!AI5:AJ5)</f>
        <v/>
      </c>
      <c r="J5">
        <f>MAX('Original Data'!AK5:AK5)</f>
        <v/>
      </c>
      <c r="K5">
        <f>MAX('Original Data'!AL5:AL5)</f>
        <v/>
      </c>
      <c r="L5">
        <f>MAX('Original Data'!AM5:AN5)</f>
        <v/>
      </c>
      <c r="M5">
        <f>MAX('Original Data'!AO5:AO5)</f>
        <v/>
      </c>
      <c r="N5">
        <f>MAX('Original Data'!AP5:AP5)</f>
        <v/>
      </c>
      <c r="O5">
        <f>MAX('Original Data'!AQ5:AQ5)</f>
        <v/>
      </c>
      <c r="P5">
        <f>MAX('Original Data'!AR5:AR5)</f>
        <v/>
      </c>
    </row>
    <row r="6">
      <c r="A6">
        <f>('Original Data'!A6)</f>
        <v/>
      </c>
      <c r="B6">
        <f>('Original Data'!B6)</f>
        <v/>
      </c>
      <c r="C6">
        <f>MAX('Original Data'!C6:R6)</f>
        <v/>
      </c>
      <c r="D6">
        <f>MAX('Original Data'!S6:T6)</f>
        <v/>
      </c>
      <c r="E6">
        <f>MAX('Original Data'!U6:W6)</f>
        <v/>
      </c>
      <c r="F6">
        <f>MAX('Original Data'!X6:AD6)</f>
        <v/>
      </c>
      <c r="G6">
        <f>MAX('Original Data'!AE6:AG6)</f>
        <v/>
      </c>
      <c r="H6">
        <f>MAX('Original Data'!AH6:AH6)</f>
        <v/>
      </c>
      <c r="I6">
        <f>MAX('Original Data'!AI6:AJ6)</f>
        <v/>
      </c>
      <c r="J6">
        <f>MAX('Original Data'!AK6:AK6)</f>
        <v/>
      </c>
      <c r="K6">
        <f>MAX('Original Data'!AL6:AL6)</f>
        <v/>
      </c>
      <c r="L6">
        <f>MAX('Original Data'!AM6:AN6)</f>
        <v/>
      </c>
      <c r="M6">
        <f>MAX('Original Data'!AO6:AO6)</f>
        <v/>
      </c>
      <c r="N6">
        <f>MAX('Original Data'!AP6:AP6)</f>
        <v/>
      </c>
      <c r="O6">
        <f>MAX('Original Data'!AQ6:AQ6)</f>
        <v/>
      </c>
      <c r="P6">
        <f>MAX('Original Data'!AR6:AR6)</f>
        <v/>
      </c>
    </row>
    <row r="7">
      <c r="A7">
        <f>('Original Data'!A7)</f>
        <v/>
      </c>
      <c r="B7">
        <f>('Original Data'!B7)</f>
        <v/>
      </c>
      <c r="C7">
        <f>MAX('Original Data'!C7:R7)</f>
        <v/>
      </c>
      <c r="D7">
        <f>MAX('Original Data'!S7:T7)</f>
        <v/>
      </c>
      <c r="E7">
        <f>MAX('Original Data'!U7:W7)</f>
        <v/>
      </c>
      <c r="F7">
        <f>MAX('Original Data'!X7:AD7)</f>
        <v/>
      </c>
      <c r="G7">
        <f>MAX('Original Data'!AE7:AG7)</f>
        <v/>
      </c>
      <c r="H7">
        <f>MAX('Original Data'!AH7:AH7)</f>
        <v/>
      </c>
      <c r="I7">
        <f>MAX('Original Data'!AI7:AJ7)</f>
        <v/>
      </c>
      <c r="J7">
        <f>MAX('Original Data'!AK7:AK7)</f>
        <v/>
      </c>
      <c r="K7">
        <f>MAX('Original Data'!AL7:AL7)</f>
        <v/>
      </c>
      <c r="L7">
        <f>MAX('Original Data'!AM7:AN7)</f>
        <v/>
      </c>
      <c r="M7">
        <f>MAX('Original Data'!AO7:AO7)</f>
        <v/>
      </c>
      <c r="N7">
        <f>MAX('Original Data'!AP7:AP7)</f>
        <v/>
      </c>
      <c r="O7">
        <f>MAX('Original Data'!AQ7:AQ7)</f>
        <v/>
      </c>
      <c r="P7">
        <f>MAX('Original Data'!AR7:AR7)</f>
        <v/>
      </c>
    </row>
    <row r="8">
      <c r="A8">
        <f>('Original Data'!A8)</f>
        <v/>
      </c>
      <c r="B8">
        <f>('Original Data'!B8)</f>
        <v/>
      </c>
      <c r="C8">
        <f>MAX('Original Data'!C8:R8)</f>
        <v/>
      </c>
      <c r="D8">
        <f>MAX('Original Data'!S8:T8)</f>
        <v/>
      </c>
      <c r="E8">
        <f>MAX('Original Data'!U8:W8)</f>
        <v/>
      </c>
      <c r="F8">
        <f>MAX('Original Data'!X8:AD8)</f>
        <v/>
      </c>
      <c r="G8">
        <f>MAX('Original Data'!AE8:AG8)</f>
        <v/>
      </c>
      <c r="H8">
        <f>MAX('Original Data'!AH8:AH8)</f>
        <v/>
      </c>
      <c r="I8">
        <f>MAX('Original Data'!AI8:AJ8)</f>
        <v/>
      </c>
      <c r="J8">
        <f>MAX('Original Data'!AK8:AK8)</f>
        <v/>
      </c>
      <c r="K8">
        <f>MAX('Original Data'!AL8:AL8)</f>
        <v/>
      </c>
      <c r="L8">
        <f>MAX('Original Data'!AM8:AN8)</f>
        <v/>
      </c>
      <c r="M8">
        <f>MAX('Original Data'!AO8:AO8)</f>
        <v/>
      </c>
      <c r="N8">
        <f>MAX('Original Data'!AP8:AP8)</f>
        <v/>
      </c>
      <c r="O8">
        <f>MAX('Original Data'!AQ8:AQ8)</f>
        <v/>
      </c>
      <c r="P8">
        <f>MAX('Original Data'!AR8:AR8)</f>
        <v/>
      </c>
    </row>
    <row r="9">
      <c r="A9">
        <f>('Original Data'!A9)</f>
        <v/>
      </c>
      <c r="B9">
        <f>('Original Data'!B9)</f>
        <v/>
      </c>
      <c r="C9">
        <f>MAX('Original Data'!C9:R9)</f>
        <v/>
      </c>
      <c r="D9">
        <f>MAX('Original Data'!S9:T9)</f>
        <v/>
      </c>
      <c r="E9">
        <f>MAX('Original Data'!U9:W9)</f>
        <v/>
      </c>
      <c r="F9">
        <f>MAX('Original Data'!X9:AD9)</f>
        <v/>
      </c>
      <c r="G9">
        <f>MAX('Original Data'!AE9:AG9)</f>
        <v/>
      </c>
      <c r="H9">
        <f>MAX('Original Data'!AH9:AH9)</f>
        <v/>
      </c>
      <c r="I9">
        <f>MAX('Original Data'!AI9:AJ9)</f>
        <v/>
      </c>
      <c r="J9">
        <f>MAX('Original Data'!AK9:AK9)</f>
        <v/>
      </c>
      <c r="K9">
        <f>MAX('Original Data'!AL9:AL9)</f>
        <v/>
      </c>
      <c r="L9">
        <f>MAX('Original Data'!AM9:AN9)</f>
        <v/>
      </c>
      <c r="M9">
        <f>MAX('Original Data'!AO9:AO9)</f>
        <v/>
      </c>
      <c r="N9">
        <f>MAX('Original Data'!AP9:AP9)</f>
        <v/>
      </c>
      <c r="O9">
        <f>MAX('Original Data'!AQ9:AQ9)</f>
        <v/>
      </c>
      <c r="P9">
        <f>MAX('Original Data'!AR9:AR9)</f>
        <v/>
      </c>
    </row>
    <row r="10">
      <c r="A10">
        <f>('Original Data'!A10)</f>
        <v/>
      </c>
      <c r="B10">
        <f>('Original Data'!B10)</f>
        <v/>
      </c>
      <c r="C10">
        <f>MAX('Original Data'!C10:R10)</f>
        <v/>
      </c>
      <c r="D10">
        <f>MAX('Original Data'!S10:T10)</f>
        <v/>
      </c>
      <c r="E10">
        <f>MAX('Original Data'!U10:W10)</f>
        <v/>
      </c>
      <c r="F10">
        <f>MAX('Original Data'!X10:AD10)</f>
        <v/>
      </c>
      <c r="G10">
        <f>MAX('Original Data'!AE10:AG10)</f>
        <v/>
      </c>
      <c r="H10">
        <f>MAX('Original Data'!AH10:AH10)</f>
        <v/>
      </c>
      <c r="I10">
        <f>MAX('Original Data'!AI10:AJ10)</f>
        <v/>
      </c>
      <c r="J10">
        <f>MAX('Original Data'!AK10:AK10)</f>
        <v/>
      </c>
      <c r="K10">
        <f>MAX('Original Data'!AL10:AL10)</f>
        <v/>
      </c>
      <c r="L10">
        <f>MAX('Original Data'!AM10:AN10)</f>
        <v/>
      </c>
      <c r="M10">
        <f>MAX('Original Data'!AO10:AO10)</f>
        <v/>
      </c>
      <c r="N10">
        <f>MAX('Original Data'!AP10:AP10)</f>
        <v/>
      </c>
      <c r="O10">
        <f>MAX('Original Data'!AQ10:AQ10)</f>
        <v/>
      </c>
      <c r="P10">
        <f>MAX('Original Data'!AR10:AR10)</f>
        <v/>
      </c>
    </row>
    <row r="11">
      <c r="A11">
        <f>('Original Data'!A11)</f>
        <v/>
      </c>
      <c r="B11">
        <f>('Original Data'!B11)</f>
        <v/>
      </c>
      <c r="C11">
        <f>MAX('Original Data'!C11:R11)</f>
        <v/>
      </c>
      <c r="D11">
        <f>MAX('Original Data'!S11:T11)</f>
        <v/>
      </c>
      <c r="E11">
        <f>MAX('Original Data'!U11:W11)</f>
        <v/>
      </c>
      <c r="F11">
        <f>MAX('Original Data'!X11:AD11)</f>
        <v/>
      </c>
      <c r="G11">
        <f>MAX('Original Data'!AE11:AG11)</f>
        <v/>
      </c>
      <c r="H11">
        <f>MAX('Original Data'!AH11:AH11)</f>
        <v/>
      </c>
      <c r="I11">
        <f>MAX('Original Data'!AI11:AJ11)</f>
        <v/>
      </c>
      <c r="J11">
        <f>MAX('Original Data'!AK11:AK11)</f>
        <v/>
      </c>
      <c r="K11">
        <f>MAX('Original Data'!AL11:AL11)</f>
        <v/>
      </c>
      <c r="L11">
        <f>MAX('Original Data'!AM11:AN11)</f>
        <v/>
      </c>
      <c r="M11">
        <f>MAX('Original Data'!AO11:AO11)</f>
        <v/>
      </c>
      <c r="N11">
        <f>MAX('Original Data'!AP11:AP11)</f>
        <v/>
      </c>
      <c r="O11">
        <f>MAX('Original Data'!AQ11:AQ11)</f>
        <v/>
      </c>
      <c r="P11">
        <f>MAX('Original Data'!AR11:AR11)</f>
        <v/>
      </c>
    </row>
    <row r="12">
      <c r="A12">
        <f>('Original Data'!A12)</f>
        <v/>
      </c>
      <c r="B12">
        <f>('Original Data'!B12)</f>
        <v/>
      </c>
      <c r="C12">
        <f>MAX('Original Data'!C12:R12)</f>
        <v/>
      </c>
      <c r="D12">
        <f>MAX('Original Data'!S12:T12)</f>
        <v/>
      </c>
      <c r="E12">
        <f>MAX('Original Data'!U12:W12)</f>
        <v/>
      </c>
      <c r="F12">
        <f>MAX('Original Data'!X12:AD12)</f>
        <v/>
      </c>
      <c r="G12">
        <f>MAX('Original Data'!AE12:AG12)</f>
        <v/>
      </c>
      <c r="H12">
        <f>MAX('Original Data'!AH12:AH12)</f>
        <v/>
      </c>
      <c r="I12">
        <f>MAX('Original Data'!AI12:AJ12)</f>
        <v/>
      </c>
      <c r="J12">
        <f>MAX('Original Data'!AK12:AK12)</f>
        <v/>
      </c>
      <c r="K12">
        <f>MAX('Original Data'!AL12:AL12)</f>
        <v/>
      </c>
      <c r="L12">
        <f>MAX('Original Data'!AM12:AN12)</f>
        <v/>
      </c>
      <c r="M12">
        <f>MAX('Original Data'!AO12:AO12)</f>
        <v/>
      </c>
      <c r="N12">
        <f>MAX('Original Data'!AP12:AP12)</f>
        <v/>
      </c>
      <c r="O12">
        <f>MAX('Original Data'!AQ12:AQ12)</f>
        <v/>
      </c>
      <c r="P12">
        <f>MAX('Original Data'!AR12:AR12)</f>
        <v/>
      </c>
    </row>
    <row r="13">
      <c r="A13">
        <f>('Original Data'!A13)</f>
        <v/>
      </c>
      <c r="B13">
        <f>('Original Data'!B13)</f>
        <v/>
      </c>
      <c r="C13">
        <f>MAX('Original Data'!C13:R13)</f>
        <v/>
      </c>
      <c r="D13">
        <f>MAX('Original Data'!S13:T13)</f>
        <v/>
      </c>
      <c r="E13">
        <f>MAX('Original Data'!U13:W13)</f>
        <v/>
      </c>
      <c r="F13">
        <f>MAX('Original Data'!X13:AD13)</f>
        <v/>
      </c>
      <c r="G13">
        <f>MAX('Original Data'!AE13:AG13)</f>
        <v/>
      </c>
      <c r="H13">
        <f>MAX('Original Data'!AH13:AH13)</f>
        <v/>
      </c>
      <c r="I13">
        <f>MAX('Original Data'!AI13:AJ13)</f>
        <v/>
      </c>
      <c r="J13">
        <f>MAX('Original Data'!AK13:AK13)</f>
        <v/>
      </c>
      <c r="K13">
        <f>MAX('Original Data'!AL13:AL13)</f>
        <v/>
      </c>
      <c r="L13">
        <f>MAX('Original Data'!AM13:AN13)</f>
        <v/>
      </c>
      <c r="M13">
        <f>MAX('Original Data'!AO13:AO13)</f>
        <v/>
      </c>
      <c r="N13">
        <f>MAX('Original Data'!AP13:AP13)</f>
        <v/>
      </c>
      <c r="O13">
        <f>MAX('Original Data'!AQ13:AQ13)</f>
        <v/>
      </c>
      <c r="P13">
        <f>MAX('Original Data'!AR13:AR13)</f>
        <v/>
      </c>
    </row>
    <row r="14">
      <c r="A14">
        <f>('Original Data'!A14)</f>
        <v/>
      </c>
      <c r="B14">
        <f>('Original Data'!B14)</f>
        <v/>
      </c>
      <c r="C14">
        <f>MAX('Original Data'!C14:R14)</f>
        <v/>
      </c>
      <c r="D14">
        <f>MAX('Original Data'!S14:T14)</f>
        <v/>
      </c>
      <c r="E14">
        <f>MAX('Original Data'!U14:W14)</f>
        <v/>
      </c>
      <c r="F14">
        <f>MAX('Original Data'!X14:AD14)</f>
        <v/>
      </c>
      <c r="G14">
        <f>MAX('Original Data'!AE14:AG14)</f>
        <v/>
      </c>
      <c r="H14">
        <f>MAX('Original Data'!AH14:AH14)</f>
        <v/>
      </c>
      <c r="I14">
        <f>MAX('Original Data'!AI14:AJ14)</f>
        <v/>
      </c>
      <c r="J14">
        <f>MAX('Original Data'!AK14:AK14)</f>
        <v/>
      </c>
      <c r="K14">
        <f>MAX('Original Data'!AL14:AL14)</f>
        <v/>
      </c>
      <c r="L14">
        <f>MAX('Original Data'!AM14:AN14)</f>
        <v/>
      </c>
      <c r="M14">
        <f>MAX('Original Data'!AO14:AO14)</f>
        <v/>
      </c>
      <c r="N14">
        <f>MAX('Original Data'!AP14:AP14)</f>
        <v/>
      </c>
      <c r="O14">
        <f>MAX('Original Data'!AQ14:AQ14)</f>
        <v/>
      </c>
      <c r="P14">
        <f>MAX('Original Data'!AR14:AR14)</f>
        <v/>
      </c>
    </row>
    <row r="15">
      <c r="A15">
        <f>('Original Data'!A15)</f>
        <v/>
      </c>
      <c r="B15">
        <f>('Original Data'!B15)</f>
        <v/>
      </c>
      <c r="C15">
        <f>MAX('Original Data'!C15:R15)</f>
        <v/>
      </c>
      <c r="D15">
        <f>MAX('Original Data'!S15:T15)</f>
        <v/>
      </c>
      <c r="E15">
        <f>MAX('Original Data'!U15:W15)</f>
        <v/>
      </c>
      <c r="F15">
        <f>MAX('Original Data'!X15:AD15)</f>
        <v/>
      </c>
      <c r="G15">
        <f>MAX('Original Data'!AE15:AG15)</f>
        <v/>
      </c>
      <c r="H15">
        <f>MAX('Original Data'!AH15:AH15)</f>
        <v/>
      </c>
      <c r="I15">
        <f>MAX('Original Data'!AI15:AJ15)</f>
        <v/>
      </c>
      <c r="J15">
        <f>MAX('Original Data'!AK15:AK15)</f>
        <v/>
      </c>
      <c r="K15">
        <f>MAX('Original Data'!AL15:AL15)</f>
        <v/>
      </c>
      <c r="L15">
        <f>MAX('Original Data'!AM15:AN15)</f>
        <v/>
      </c>
      <c r="M15">
        <f>MAX('Original Data'!AO15:AO15)</f>
        <v/>
      </c>
      <c r="N15">
        <f>MAX('Original Data'!AP15:AP15)</f>
        <v/>
      </c>
      <c r="O15">
        <f>MAX('Original Data'!AQ15:AQ15)</f>
        <v/>
      </c>
      <c r="P15">
        <f>MAX('Original Data'!AR15:AR15)</f>
        <v/>
      </c>
    </row>
    <row r="16">
      <c r="A16">
        <f>('Original Data'!A16)</f>
        <v/>
      </c>
      <c r="B16">
        <f>('Original Data'!B16)</f>
        <v/>
      </c>
      <c r="C16">
        <f>MAX('Original Data'!C16:R16)</f>
        <v/>
      </c>
      <c r="D16">
        <f>MAX('Original Data'!S16:T16)</f>
        <v/>
      </c>
      <c r="E16">
        <f>MAX('Original Data'!U16:W16)</f>
        <v/>
      </c>
      <c r="F16">
        <f>MAX('Original Data'!X16:AD16)</f>
        <v/>
      </c>
      <c r="G16">
        <f>MAX('Original Data'!AE16:AG16)</f>
        <v/>
      </c>
      <c r="H16">
        <f>MAX('Original Data'!AH16:AH16)</f>
        <v/>
      </c>
      <c r="I16">
        <f>MAX('Original Data'!AI16:AJ16)</f>
        <v/>
      </c>
      <c r="J16">
        <f>MAX('Original Data'!AK16:AK16)</f>
        <v/>
      </c>
      <c r="K16">
        <f>MAX('Original Data'!AL16:AL16)</f>
        <v/>
      </c>
      <c r="L16">
        <f>MAX('Original Data'!AM16:AN16)</f>
        <v/>
      </c>
      <c r="M16">
        <f>MAX('Original Data'!AO16:AO16)</f>
        <v/>
      </c>
      <c r="N16">
        <f>MAX('Original Data'!AP16:AP16)</f>
        <v/>
      </c>
      <c r="O16">
        <f>MAX('Original Data'!AQ16:AQ16)</f>
        <v/>
      </c>
      <c r="P16">
        <f>MAX('Original Data'!AR16:AR16)</f>
        <v/>
      </c>
    </row>
    <row r="17">
      <c r="A17">
        <f>('Original Data'!A17)</f>
        <v/>
      </c>
      <c r="B17">
        <f>('Original Data'!B17)</f>
        <v/>
      </c>
      <c r="C17">
        <f>MAX('Original Data'!C17:R17)</f>
        <v/>
      </c>
      <c r="D17">
        <f>MAX('Original Data'!S17:T17)</f>
        <v/>
      </c>
      <c r="E17">
        <f>MAX('Original Data'!U17:W17)</f>
        <v/>
      </c>
      <c r="F17">
        <f>MAX('Original Data'!X17:AD17)</f>
        <v/>
      </c>
      <c r="G17">
        <f>MAX('Original Data'!AE17:AG17)</f>
        <v/>
      </c>
      <c r="H17">
        <f>MAX('Original Data'!AH17:AH17)</f>
        <v/>
      </c>
      <c r="I17">
        <f>MAX('Original Data'!AI17:AJ17)</f>
        <v/>
      </c>
      <c r="J17">
        <f>MAX('Original Data'!AK17:AK17)</f>
        <v/>
      </c>
      <c r="K17">
        <f>MAX('Original Data'!AL17:AL17)</f>
        <v/>
      </c>
      <c r="L17">
        <f>MAX('Original Data'!AM17:AN17)</f>
        <v/>
      </c>
      <c r="M17">
        <f>MAX('Original Data'!AO17:AO17)</f>
        <v/>
      </c>
      <c r="N17">
        <f>MAX('Original Data'!AP17:AP17)</f>
        <v/>
      </c>
      <c r="O17">
        <f>MAX('Original Data'!AQ17:AQ17)</f>
        <v/>
      </c>
      <c r="P17">
        <f>MAX('Original Data'!AR17:AR17)</f>
        <v/>
      </c>
    </row>
    <row r="18">
      <c r="A18">
        <f>('Original Data'!A18)</f>
        <v/>
      </c>
      <c r="B18">
        <f>('Original Data'!B18)</f>
        <v/>
      </c>
      <c r="C18">
        <f>MAX('Original Data'!C18:R18)</f>
        <v/>
      </c>
      <c r="D18">
        <f>MAX('Original Data'!S18:T18)</f>
        <v/>
      </c>
      <c r="E18">
        <f>MAX('Original Data'!U18:W18)</f>
        <v/>
      </c>
      <c r="F18">
        <f>MAX('Original Data'!X18:AD18)</f>
        <v/>
      </c>
      <c r="G18">
        <f>MAX('Original Data'!AE18:AG18)</f>
        <v/>
      </c>
      <c r="H18">
        <f>MAX('Original Data'!AH18:AH18)</f>
        <v/>
      </c>
      <c r="I18">
        <f>MAX('Original Data'!AI18:AJ18)</f>
        <v/>
      </c>
      <c r="J18">
        <f>MAX('Original Data'!AK18:AK18)</f>
        <v/>
      </c>
      <c r="K18">
        <f>MAX('Original Data'!AL18:AL18)</f>
        <v/>
      </c>
      <c r="L18">
        <f>MAX('Original Data'!AM18:AN18)</f>
        <v/>
      </c>
      <c r="M18">
        <f>MAX('Original Data'!AO18:AO18)</f>
        <v/>
      </c>
      <c r="N18">
        <f>MAX('Original Data'!AP18:AP18)</f>
        <v/>
      </c>
      <c r="O18">
        <f>MAX('Original Data'!AQ18:AQ18)</f>
        <v/>
      </c>
      <c r="P18">
        <f>MAX('Original Data'!AR18:AR18)</f>
        <v/>
      </c>
    </row>
    <row r="19">
      <c r="A19">
        <f>('Original Data'!A19)</f>
        <v/>
      </c>
      <c r="B19">
        <f>('Original Data'!B19)</f>
        <v/>
      </c>
      <c r="C19">
        <f>MAX('Original Data'!C19:R19)</f>
        <v/>
      </c>
      <c r="D19">
        <f>MAX('Original Data'!S19:T19)</f>
        <v/>
      </c>
      <c r="E19">
        <f>MAX('Original Data'!U19:W19)</f>
        <v/>
      </c>
      <c r="F19">
        <f>MAX('Original Data'!X19:AD19)</f>
        <v/>
      </c>
      <c r="G19">
        <f>MAX('Original Data'!AE19:AG19)</f>
        <v/>
      </c>
      <c r="H19">
        <f>MAX('Original Data'!AH19:AH19)</f>
        <v/>
      </c>
      <c r="I19">
        <f>MAX('Original Data'!AI19:AJ19)</f>
        <v/>
      </c>
      <c r="J19">
        <f>MAX('Original Data'!AK19:AK19)</f>
        <v/>
      </c>
      <c r="K19">
        <f>MAX('Original Data'!AL19:AL19)</f>
        <v/>
      </c>
      <c r="L19">
        <f>MAX('Original Data'!AM19:AN19)</f>
        <v/>
      </c>
      <c r="M19">
        <f>MAX('Original Data'!AO19:AO19)</f>
        <v/>
      </c>
      <c r="N19">
        <f>MAX('Original Data'!AP19:AP19)</f>
        <v/>
      </c>
      <c r="O19">
        <f>MAX('Original Data'!AQ19:AQ19)</f>
        <v/>
      </c>
      <c r="P19">
        <f>MAX('Original Data'!AR19:AR19)</f>
        <v/>
      </c>
    </row>
    <row r="20">
      <c r="A20">
        <f>('Original Data'!A20)</f>
        <v/>
      </c>
      <c r="B20">
        <f>('Original Data'!B20)</f>
        <v/>
      </c>
      <c r="C20">
        <f>MAX('Original Data'!C20:R20)</f>
        <v/>
      </c>
      <c r="D20">
        <f>MAX('Original Data'!S20:T20)</f>
        <v/>
      </c>
      <c r="E20">
        <f>MAX('Original Data'!U20:W20)</f>
        <v/>
      </c>
      <c r="F20">
        <f>MAX('Original Data'!X20:AD20)</f>
        <v/>
      </c>
      <c r="G20">
        <f>MAX('Original Data'!AE20:AG20)</f>
        <v/>
      </c>
      <c r="H20">
        <f>MAX('Original Data'!AH20:AH20)</f>
        <v/>
      </c>
      <c r="I20">
        <f>MAX('Original Data'!AI20:AJ20)</f>
        <v/>
      </c>
      <c r="J20">
        <f>MAX('Original Data'!AK20:AK20)</f>
        <v/>
      </c>
      <c r="K20">
        <f>MAX('Original Data'!AL20:AL20)</f>
        <v/>
      </c>
      <c r="L20">
        <f>MAX('Original Data'!AM20:AN20)</f>
        <v/>
      </c>
      <c r="M20">
        <f>MAX('Original Data'!AO20:AO20)</f>
        <v/>
      </c>
      <c r="N20">
        <f>MAX('Original Data'!AP20:AP20)</f>
        <v/>
      </c>
      <c r="O20">
        <f>MAX('Original Data'!AQ20:AQ20)</f>
        <v/>
      </c>
      <c r="P20">
        <f>MAX('Original Data'!AR20:AR20)</f>
        <v/>
      </c>
    </row>
    <row r="21">
      <c r="A21">
        <f>('Original Data'!A21)</f>
        <v/>
      </c>
      <c r="B21">
        <f>('Original Data'!B21)</f>
        <v/>
      </c>
      <c r="C21">
        <f>MAX('Original Data'!C21:R21)</f>
        <v/>
      </c>
      <c r="D21">
        <f>MAX('Original Data'!S21:T21)</f>
        <v/>
      </c>
      <c r="E21">
        <f>MAX('Original Data'!U21:W21)</f>
        <v/>
      </c>
      <c r="F21">
        <f>MAX('Original Data'!X21:AD21)</f>
        <v/>
      </c>
      <c r="G21">
        <f>MAX('Original Data'!AE21:AG21)</f>
        <v/>
      </c>
      <c r="H21">
        <f>MAX('Original Data'!AH21:AH21)</f>
        <v/>
      </c>
      <c r="I21">
        <f>MAX('Original Data'!AI21:AJ21)</f>
        <v/>
      </c>
      <c r="J21">
        <f>MAX('Original Data'!AK21:AK21)</f>
        <v/>
      </c>
      <c r="K21">
        <f>MAX('Original Data'!AL21:AL21)</f>
        <v/>
      </c>
      <c r="L21">
        <f>MAX('Original Data'!AM21:AN21)</f>
        <v/>
      </c>
      <c r="M21">
        <f>MAX('Original Data'!AO21:AO21)</f>
        <v/>
      </c>
      <c r="N21">
        <f>MAX('Original Data'!AP21:AP21)</f>
        <v/>
      </c>
      <c r="O21">
        <f>MAX('Original Data'!AQ21:AQ21)</f>
        <v/>
      </c>
      <c r="P21">
        <f>MAX('Original Data'!AR21:AR21)</f>
        <v/>
      </c>
    </row>
    <row r="22">
      <c r="A22">
        <f>('Original Data'!A22)</f>
        <v/>
      </c>
      <c r="B22">
        <f>('Original Data'!B22)</f>
        <v/>
      </c>
      <c r="C22">
        <f>MAX('Original Data'!C22:R22)</f>
        <v/>
      </c>
      <c r="D22">
        <f>MAX('Original Data'!S22:T22)</f>
        <v/>
      </c>
      <c r="E22">
        <f>MAX('Original Data'!U22:W22)</f>
        <v/>
      </c>
      <c r="F22">
        <f>MAX('Original Data'!X22:AD22)</f>
        <v/>
      </c>
      <c r="G22">
        <f>MAX('Original Data'!AE22:AG22)</f>
        <v/>
      </c>
      <c r="H22">
        <f>MAX('Original Data'!AH22:AH22)</f>
        <v/>
      </c>
      <c r="I22">
        <f>MAX('Original Data'!AI22:AJ22)</f>
        <v/>
      </c>
      <c r="J22">
        <f>MAX('Original Data'!AK22:AK22)</f>
        <v/>
      </c>
      <c r="K22">
        <f>MAX('Original Data'!AL22:AL22)</f>
        <v/>
      </c>
      <c r="L22">
        <f>MAX('Original Data'!AM22:AN22)</f>
        <v/>
      </c>
      <c r="M22">
        <f>MAX('Original Data'!AO22:AO22)</f>
        <v/>
      </c>
      <c r="N22">
        <f>MAX('Original Data'!AP22:AP22)</f>
        <v/>
      </c>
      <c r="O22">
        <f>MAX('Original Data'!AQ22:AQ22)</f>
        <v/>
      </c>
      <c r="P22">
        <f>MAX('Original Data'!AR22:AR22)</f>
        <v/>
      </c>
    </row>
    <row r="23">
      <c r="A23">
        <f>('Original Data'!A23)</f>
        <v/>
      </c>
      <c r="B23">
        <f>('Original Data'!B23)</f>
        <v/>
      </c>
      <c r="C23">
        <f>MAX('Original Data'!C23:R23)</f>
        <v/>
      </c>
      <c r="D23">
        <f>MAX('Original Data'!S23:T23)</f>
        <v/>
      </c>
      <c r="E23">
        <f>MAX('Original Data'!U23:W23)</f>
        <v/>
      </c>
      <c r="F23">
        <f>MAX('Original Data'!X23:AD23)</f>
        <v/>
      </c>
      <c r="G23">
        <f>MAX('Original Data'!AE23:AG23)</f>
        <v/>
      </c>
      <c r="H23">
        <f>MAX('Original Data'!AH23:AH23)</f>
        <v/>
      </c>
      <c r="I23">
        <f>MAX('Original Data'!AI23:AJ23)</f>
        <v/>
      </c>
      <c r="J23">
        <f>MAX('Original Data'!AK23:AK23)</f>
        <v/>
      </c>
      <c r="K23">
        <f>MAX('Original Data'!AL23:AL23)</f>
        <v/>
      </c>
      <c r="L23">
        <f>MAX('Original Data'!AM23:AN23)</f>
        <v/>
      </c>
      <c r="M23">
        <f>MAX('Original Data'!AO23:AO23)</f>
        <v/>
      </c>
      <c r="N23">
        <f>MAX('Original Data'!AP23:AP23)</f>
        <v/>
      </c>
      <c r="O23">
        <f>MAX('Original Data'!AQ23:AQ23)</f>
        <v/>
      </c>
      <c r="P23">
        <f>MAX('Original Data'!AR23:AR23)</f>
        <v/>
      </c>
    </row>
    <row r="24">
      <c r="A24">
        <f>('Original Data'!A24)</f>
        <v/>
      </c>
      <c r="B24">
        <f>('Original Data'!B24)</f>
        <v/>
      </c>
      <c r="C24">
        <f>MAX('Original Data'!C24:R24)</f>
        <v/>
      </c>
      <c r="D24">
        <f>MAX('Original Data'!S24:T24)</f>
        <v/>
      </c>
      <c r="E24">
        <f>MAX('Original Data'!U24:W24)</f>
        <v/>
      </c>
      <c r="F24">
        <f>MAX('Original Data'!X24:AD24)</f>
        <v/>
      </c>
      <c r="G24">
        <f>MAX('Original Data'!AE24:AG24)</f>
        <v/>
      </c>
      <c r="H24">
        <f>MAX('Original Data'!AH24:AH24)</f>
        <v/>
      </c>
      <c r="I24">
        <f>MAX('Original Data'!AI24:AJ24)</f>
        <v/>
      </c>
      <c r="J24">
        <f>MAX('Original Data'!AK24:AK24)</f>
        <v/>
      </c>
      <c r="K24">
        <f>MAX('Original Data'!AL24:AL24)</f>
        <v/>
      </c>
      <c r="L24">
        <f>MAX('Original Data'!AM24:AN24)</f>
        <v/>
      </c>
      <c r="M24">
        <f>MAX('Original Data'!AO24:AO24)</f>
        <v/>
      </c>
      <c r="N24">
        <f>MAX('Original Data'!AP24:AP24)</f>
        <v/>
      </c>
      <c r="O24">
        <f>MAX('Original Data'!AQ24:AQ24)</f>
        <v/>
      </c>
      <c r="P24">
        <f>MAX('Original Data'!AR24:AR24)</f>
        <v/>
      </c>
    </row>
    <row r="25">
      <c r="A25">
        <f>('Original Data'!A25)</f>
        <v/>
      </c>
      <c r="B25">
        <f>('Original Data'!B25)</f>
        <v/>
      </c>
      <c r="C25">
        <f>MAX('Original Data'!C25:R25)</f>
        <v/>
      </c>
      <c r="D25">
        <f>MAX('Original Data'!S25:T25)</f>
        <v/>
      </c>
      <c r="E25">
        <f>MAX('Original Data'!U25:W25)</f>
        <v/>
      </c>
      <c r="F25">
        <f>MAX('Original Data'!X25:AD25)</f>
        <v/>
      </c>
      <c r="G25">
        <f>MAX('Original Data'!AE25:AG25)</f>
        <v/>
      </c>
      <c r="H25">
        <f>MAX('Original Data'!AH25:AH25)</f>
        <v/>
      </c>
      <c r="I25">
        <f>MAX('Original Data'!AI25:AJ25)</f>
        <v/>
      </c>
      <c r="J25">
        <f>MAX('Original Data'!AK25:AK25)</f>
        <v/>
      </c>
      <c r="K25">
        <f>MAX('Original Data'!AL25:AL25)</f>
        <v/>
      </c>
      <c r="L25">
        <f>MAX('Original Data'!AM25:AN25)</f>
        <v/>
      </c>
      <c r="M25">
        <f>MAX('Original Data'!AO25:AO25)</f>
        <v/>
      </c>
      <c r="N25">
        <f>MAX('Original Data'!AP25:AP25)</f>
        <v/>
      </c>
      <c r="O25">
        <f>MAX('Original Data'!AQ25:AQ25)</f>
        <v/>
      </c>
      <c r="P25">
        <f>MAX('Original Data'!AR25:AR25)</f>
        <v/>
      </c>
    </row>
    <row r="26">
      <c r="A26">
        <f>('Original Data'!A26)</f>
        <v/>
      </c>
      <c r="B26">
        <f>('Original Data'!B26)</f>
        <v/>
      </c>
      <c r="C26">
        <f>MAX('Original Data'!C26:R26)</f>
        <v/>
      </c>
      <c r="D26">
        <f>MAX('Original Data'!S26:T26)</f>
        <v/>
      </c>
      <c r="E26">
        <f>MAX('Original Data'!U26:W26)</f>
        <v/>
      </c>
      <c r="F26">
        <f>MAX('Original Data'!X26:AD26)</f>
        <v/>
      </c>
      <c r="G26">
        <f>MAX('Original Data'!AE26:AG26)</f>
        <v/>
      </c>
      <c r="H26">
        <f>MAX('Original Data'!AH26:AH26)</f>
        <v/>
      </c>
      <c r="I26">
        <f>MAX('Original Data'!AI26:AJ26)</f>
        <v/>
      </c>
      <c r="J26">
        <f>MAX('Original Data'!AK26:AK26)</f>
        <v/>
      </c>
      <c r="K26">
        <f>MAX('Original Data'!AL26:AL26)</f>
        <v/>
      </c>
      <c r="L26">
        <f>MAX('Original Data'!AM26:AN26)</f>
        <v/>
      </c>
      <c r="M26">
        <f>MAX('Original Data'!AO26:AO26)</f>
        <v/>
      </c>
      <c r="N26">
        <f>MAX('Original Data'!AP26:AP26)</f>
        <v/>
      </c>
      <c r="O26">
        <f>MAX('Original Data'!AQ26:AQ26)</f>
        <v/>
      </c>
      <c r="P26">
        <f>MAX('Original Data'!AR26:AR26)</f>
        <v/>
      </c>
    </row>
    <row r="27">
      <c r="A27">
        <f>('Original Data'!A27)</f>
        <v/>
      </c>
      <c r="B27">
        <f>('Original Data'!B27)</f>
        <v/>
      </c>
      <c r="C27">
        <f>MAX('Original Data'!C27:R27)</f>
        <v/>
      </c>
      <c r="D27">
        <f>MAX('Original Data'!S27:T27)</f>
        <v/>
      </c>
      <c r="E27">
        <f>MAX('Original Data'!U27:W27)</f>
        <v/>
      </c>
      <c r="F27">
        <f>MAX('Original Data'!X27:AD27)</f>
        <v/>
      </c>
      <c r="G27">
        <f>MAX('Original Data'!AE27:AG27)</f>
        <v/>
      </c>
      <c r="H27">
        <f>MAX('Original Data'!AH27:AH27)</f>
        <v/>
      </c>
      <c r="I27">
        <f>MAX('Original Data'!AI27:AJ27)</f>
        <v/>
      </c>
      <c r="J27">
        <f>MAX('Original Data'!AK27:AK27)</f>
        <v/>
      </c>
      <c r="K27">
        <f>MAX('Original Data'!AL27:AL27)</f>
        <v/>
      </c>
      <c r="L27">
        <f>MAX('Original Data'!AM27:AN27)</f>
        <v/>
      </c>
      <c r="M27">
        <f>MAX('Original Data'!AO27:AO27)</f>
        <v/>
      </c>
      <c r="N27">
        <f>MAX('Original Data'!AP27:AP27)</f>
        <v/>
      </c>
      <c r="O27">
        <f>MAX('Original Data'!AQ27:AQ27)</f>
        <v/>
      </c>
      <c r="P27">
        <f>MAX('Original Data'!AR27:AR27)</f>
        <v/>
      </c>
    </row>
    <row r="28">
      <c r="A28">
        <f>('Original Data'!A28)</f>
        <v/>
      </c>
      <c r="B28">
        <f>('Original Data'!B28)</f>
        <v/>
      </c>
      <c r="C28">
        <f>MAX('Original Data'!C28:R28)</f>
        <v/>
      </c>
      <c r="D28">
        <f>MAX('Original Data'!S28:T28)</f>
        <v/>
      </c>
      <c r="E28">
        <f>MAX('Original Data'!U28:W28)</f>
        <v/>
      </c>
      <c r="F28">
        <f>MAX('Original Data'!X28:AD28)</f>
        <v/>
      </c>
      <c r="G28">
        <f>MAX('Original Data'!AE28:AG28)</f>
        <v/>
      </c>
      <c r="H28">
        <f>MAX('Original Data'!AH28:AH28)</f>
        <v/>
      </c>
      <c r="I28">
        <f>MAX('Original Data'!AI28:AJ28)</f>
        <v/>
      </c>
      <c r="J28">
        <f>MAX('Original Data'!AK28:AK28)</f>
        <v/>
      </c>
      <c r="K28">
        <f>MAX('Original Data'!AL28:AL28)</f>
        <v/>
      </c>
      <c r="L28">
        <f>MAX('Original Data'!AM28:AN28)</f>
        <v/>
      </c>
      <c r="M28">
        <f>MAX('Original Data'!AO28:AO28)</f>
        <v/>
      </c>
      <c r="N28">
        <f>MAX('Original Data'!AP28:AP28)</f>
        <v/>
      </c>
      <c r="O28">
        <f>MAX('Original Data'!AQ28:AQ28)</f>
        <v/>
      </c>
      <c r="P28">
        <f>MAX('Original Data'!AR28:AR28)</f>
        <v/>
      </c>
    </row>
    <row r="29">
      <c r="A29">
        <f>('Original Data'!A29)</f>
        <v/>
      </c>
      <c r="B29">
        <f>('Original Data'!B29)</f>
        <v/>
      </c>
      <c r="C29">
        <f>MAX('Original Data'!C29:R29)</f>
        <v/>
      </c>
      <c r="D29">
        <f>MAX('Original Data'!S29:T29)</f>
        <v/>
      </c>
      <c r="E29">
        <f>MAX('Original Data'!U29:W29)</f>
        <v/>
      </c>
      <c r="F29">
        <f>MAX('Original Data'!X29:AD29)</f>
        <v/>
      </c>
      <c r="G29">
        <f>MAX('Original Data'!AE29:AG29)</f>
        <v/>
      </c>
      <c r="H29">
        <f>MAX('Original Data'!AH29:AH29)</f>
        <v/>
      </c>
      <c r="I29">
        <f>MAX('Original Data'!AI29:AJ29)</f>
        <v/>
      </c>
      <c r="J29">
        <f>MAX('Original Data'!AK29:AK29)</f>
        <v/>
      </c>
      <c r="K29">
        <f>MAX('Original Data'!AL29:AL29)</f>
        <v/>
      </c>
      <c r="L29">
        <f>MAX('Original Data'!AM29:AN29)</f>
        <v/>
      </c>
      <c r="M29">
        <f>MAX('Original Data'!AO29:AO29)</f>
        <v/>
      </c>
      <c r="N29">
        <f>MAX('Original Data'!AP29:AP29)</f>
        <v/>
      </c>
      <c r="O29">
        <f>MAX('Original Data'!AQ29:AQ29)</f>
        <v/>
      </c>
      <c r="P29">
        <f>MAX('Original Data'!AR29:AR29)</f>
        <v/>
      </c>
    </row>
    <row r="30">
      <c r="A30">
        <f>('Original Data'!A30)</f>
        <v/>
      </c>
      <c r="B30">
        <f>('Original Data'!B30)</f>
        <v/>
      </c>
      <c r="C30">
        <f>MAX('Original Data'!C30:R30)</f>
        <v/>
      </c>
      <c r="D30">
        <f>MAX('Original Data'!S30:T30)</f>
        <v/>
      </c>
      <c r="E30">
        <f>MAX('Original Data'!U30:W30)</f>
        <v/>
      </c>
      <c r="F30">
        <f>MAX('Original Data'!X30:AD30)</f>
        <v/>
      </c>
      <c r="G30">
        <f>MAX('Original Data'!AE30:AG30)</f>
        <v/>
      </c>
      <c r="H30">
        <f>MAX('Original Data'!AH30:AH30)</f>
        <v/>
      </c>
      <c r="I30">
        <f>MAX('Original Data'!AI30:AJ30)</f>
        <v/>
      </c>
      <c r="J30">
        <f>MAX('Original Data'!AK30:AK30)</f>
        <v/>
      </c>
      <c r="K30">
        <f>MAX('Original Data'!AL30:AL30)</f>
        <v/>
      </c>
      <c r="L30">
        <f>MAX('Original Data'!AM30:AN30)</f>
        <v/>
      </c>
      <c r="M30">
        <f>MAX('Original Data'!AO30:AO30)</f>
        <v/>
      </c>
      <c r="N30">
        <f>MAX('Original Data'!AP30:AP30)</f>
        <v/>
      </c>
      <c r="O30">
        <f>MAX('Original Data'!AQ30:AQ30)</f>
        <v/>
      </c>
      <c r="P30">
        <f>MAX('Original Data'!AR30:AR30)</f>
        <v/>
      </c>
    </row>
    <row r="31">
      <c r="A31">
        <f>('Original Data'!A31)</f>
        <v/>
      </c>
      <c r="B31">
        <f>('Original Data'!B31)</f>
        <v/>
      </c>
      <c r="C31">
        <f>MAX('Original Data'!C31:R31)</f>
        <v/>
      </c>
      <c r="D31">
        <f>MAX('Original Data'!S31:T31)</f>
        <v/>
      </c>
      <c r="E31">
        <f>MAX('Original Data'!U31:W31)</f>
        <v/>
      </c>
      <c r="F31">
        <f>MAX('Original Data'!X31:AD31)</f>
        <v/>
      </c>
      <c r="G31">
        <f>MAX('Original Data'!AE31:AG31)</f>
        <v/>
      </c>
      <c r="H31">
        <f>MAX('Original Data'!AH31:AH31)</f>
        <v/>
      </c>
      <c r="I31">
        <f>MAX('Original Data'!AI31:AJ31)</f>
        <v/>
      </c>
      <c r="J31">
        <f>MAX('Original Data'!AK31:AK31)</f>
        <v/>
      </c>
      <c r="K31">
        <f>MAX('Original Data'!AL31:AL31)</f>
        <v/>
      </c>
      <c r="L31">
        <f>MAX('Original Data'!AM31:AN31)</f>
        <v/>
      </c>
      <c r="M31">
        <f>MAX('Original Data'!AO31:AO31)</f>
        <v/>
      </c>
      <c r="N31">
        <f>MAX('Original Data'!AP31:AP31)</f>
        <v/>
      </c>
      <c r="O31">
        <f>MAX('Original Data'!AQ31:AQ31)</f>
        <v/>
      </c>
      <c r="P31">
        <f>MAX('Original Data'!AR31:AR31)</f>
        <v/>
      </c>
    </row>
    <row r="32">
      <c r="A32">
        <f>('Original Data'!A32)</f>
        <v/>
      </c>
      <c r="B32">
        <f>('Original Data'!B32)</f>
        <v/>
      </c>
      <c r="C32">
        <f>MAX('Original Data'!C32:R32)</f>
        <v/>
      </c>
      <c r="D32">
        <f>MAX('Original Data'!S32:T32)</f>
        <v/>
      </c>
      <c r="E32">
        <f>MAX('Original Data'!U32:W32)</f>
        <v/>
      </c>
      <c r="F32">
        <f>MAX('Original Data'!X32:AD32)</f>
        <v/>
      </c>
      <c r="G32">
        <f>MAX('Original Data'!AE32:AG32)</f>
        <v/>
      </c>
      <c r="H32">
        <f>MAX('Original Data'!AH32:AH32)</f>
        <v/>
      </c>
      <c r="I32">
        <f>MAX('Original Data'!AI32:AJ32)</f>
        <v/>
      </c>
      <c r="J32">
        <f>MAX('Original Data'!AK32:AK32)</f>
        <v/>
      </c>
      <c r="K32">
        <f>MAX('Original Data'!AL32:AL32)</f>
        <v/>
      </c>
      <c r="L32">
        <f>MAX('Original Data'!AM32:AN32)</f>
        <v/>
      </c>
      <c r="M32">
        <f>MAX('Original Data'!AO32:AO32)</f>
        <v/>
      </c>
      <c r="N32">
        <f>MAX('Original Data'!AP32:AP32)</f>
        <v/>
      </c>
      <c r="O32">
        <f>MAX('Original Data'!AQ32:AQ32)</f>
        <v/>
      </c>
      <c r="P32">
        <f>MAX('Original Data'!AR32:AR32)</f>
        <v/>
      </c>
    </row>
    <row r="33">
      <c r="A33">
        <f>('Original Data'!A33)</f>
        <v/>
      </c>
      <c r="B33">
        <f>('Original Data'!B33)</f>
        <v/>
      </c>
      <c r="C33">
        <f>MAX('Original Data'!C33:R33)</f>
        <v/>
      </c>
      <c r="D33">
        <f>MAX('Original Data'!S33:T33)</f>
        <v/>
      </c>
      <c r="E33">
        <f>MAX('Original Data'!U33:W33)</f>
        <v/>
      </c>
      <c r="F33">
        <f>MAX('Original Data'!X33:AD33)</f>
        <v/>
      </c>
      <c r="G33">
        <f>MAX('Original Data'!AE33:AG33)</f>
        <v/>
      </c>
      <c r="H33">
        <f>MAX('Original Data'!AH33:AH33)</f>
        <v/>
      </c>
      <c r="I33">
        <f>MAX('Original Data'!AI33:AJ33)</f>
        <v/>
      </c>
      <c r="J33">
        <f>MAX('Original Data'!AK33:AK33)</f>
        <v/>
      </c>
      <c r="K33">
        <f>MAX('Original Data'!AL33:AL33)</f>
        <v/>
      </c>
      <c r="L33">
        <f>MAX('Original Data'!AM33:AN33)</f>
        <v/>
      </c>
      <c r="M33">
        <f>MAX('Original Data'!AO33:AO33)</f>
        <v/>
      </c>
      <c r="N33">
        <f>MAX('Original Data'!AP33:AP33)</f>
        <v/>
      </c>
      <c r="O33">
        <f>MAX('Original Data'!AQ33:AQ33)</f>
        <v/>
      </c>
      <c r="P33">
        <f>MAX('Original Data'!AR33:AR33)</f>
        <v/>
      </c>
    </row>
    <row r="34">
      <c r="A34">
        <f>('Original Data'!A34)</f>
        <v/>
      </c>
      <c r="B34">
        <f>('Original Data'!B34)</f>
        <v/>
      </c>
      <c r="C34">
        <f>MAX('Original Data'!C34:R34)</f>
        <v/>
      </c>
      <c r="D34">
        <f>MAX('Original Data'!S34:T34)</f>
        <v/>
      </c>
      <c r="E34">
        <f>MAX('Original Data'!U34:W34)</f>
        <v/>
      </c>
      <c r="F34">
        <f>MAX('Original Data'!X34:AD34)</f>
        <v/>
      </c>
      <c r="G34">
        <f>MAX('Original Data'!AE34:AG34)</f>
        <v/>
      </c>
      <c r="H34">
        <f>MAX('Original Data'!AH34:AH34)</f>
        <v/>
      </c>
      <c r="I34">
        <f>MAX('Original Data'!AI34:AJ34)</f>
        <v/>
      </c>
      <c r="J34">
        <f>MAX('Original Data'!AK34:AK34)</f>
        <v/>
      </c>
      <c r="K34">
        <f>MAX('Original Data'!AL34:AL34)</f>
        <v/>
      </c>
      <c r="L34">
        <f>MAX('Original Data'!AM34:AN34)</f>
        <v/>
      </c>
      <c r="M34">
        <f>MAX('Original Data'!AO34:AO34)</f>
        <v/>
      </c>
      <c r="N34">
        <f>MAX('Original Data'!AP34:AP34)</f>
        <v/>
      </c>
      <c r="O34">
        <f>MAX('Original Data'!AQ34:AQ34)</f>
        <v/>
      </c>
      <c r="P34">
        <f>MAX('Original Data'!AR34:AR34)</f>
        <v/>
      </c>
    </row>
    <row r="35">
      <c r="A35">
        <f>('Original Data'!A35)</f>
        <v/>
      </c>
      <c r="B35">
        <f>('Original Data'!B35)</f>
        <v/>
      </c>
      <c r="C35">
        <f>MAX('Original Data'!C35:R35)</f>
        <v/>
      </c>
      <c r="D35">
        <f>MAX('Original Data'!S35:T35)</f>
        <v/>
      </c>
      <c r="E35">
        <f>MAX('Original Data'!U35:W35)</f>
        <v/>
      </c>
      <c r="F35">
        <f>MAX('Original Data'!X35:AD35)</f>
        <v/>
      </c>
      <c r="G35">
        <f>MAX('Original Data'!AE35:AG35)</f>
        <v/>
      </c>
      <c r="H35">
        <f>MAX('Original Data'!AH35:AH35)</f>
        <v/>
      </c>
      <c r="I35">
        <f>MAX('Original Data'!AI35:AJ35)</f>
        <v/>
      </c>
      <c r="J35">
        <f>MAX('Original Data'!AK35:AK35)</f>
        <v/>
      </c>
      <c r="K35">
        <f>MAX('Original Data'!AL35:AL35)</f>
        <v/>
      </c>
      <c r="L35">
        <f>MAX('Original Data'!AM35:AN35)</f>
        <v/>
      </c>
      <c r="M35">
        <f>MAX('Original Data'!AO35:AO35)</f>
        <v/>
      </c>
      <c r="N35">
        <f>MAX('Original Data'!AP35:AP35)</f>
        <v/>
      </c>
      <c r="O35">
        <f>MAX('Original Data'!AQ35:AQ35)</f>
        <v/>
      </c>
      <c r="P35">
        <f>MAX('Original Data'!AR35:AR35)</f>
        <v/>
      </c>
    </row>
    <row r="36">
      <c r="A36">
        <f>('Original Data'!A36)</f>
        <v/>
      </c>
      <c r="B36">
        <f>('Original Data'!B36)</f>
        <v/>
      </c>
      <c r="C36">
        <f>MAX('Original Data'!C36:R36)</f>
        <v/>
      </c>
      <c r="D36">
        <f>MAX('Original Data'!S36:T36)</f>
        <v/>
      </c>
      <c r="E36">
        <f>MAX('Original Data'!U36:W36)</f>
        <v/>
      </c>
      <c r="F36">
        <f>MAX('Original Data'!X36:AD36)</f>
        <v/>
      </c>
      <c r="G36">
        <f>MAX('Original Data'!AE36:AG36)</f>
        <v/>
      </c>
      <c r="H36">
        <f>MAX('Original Data'!AH36:AH36)</f>
        <v/>
      </c>
      <c r="I36">
        <f>MAX('Original Data'!AI36:AJ36)</f>
        <v/>
      </c>
      <c r="J36">
        <f>MAX('Original Data'!AK36:AK36)</f>
        <v/>
      </c>
      <c r="K36">
        <f>MAX('Original Data'!AL36:AL36)</f>
        <v/>
      </c>
      <c r="L36">
        <f>MAX('Original Data'!AM36:AN36)</f>
        <v/>
      </c>
      <c r="M36">
        <f>MAX('Original Data'!AO36:AO36)</f>
        <v/>
      </c>
      <c r="N36">
        <f>MAX('Original Data'!AP36:AP36)</f>
        <v/>
      </c>
      <c r="O36">
        <f>MAX('Original Data'!AQ36:AQ36)</f>
        <v/>
      </c>
      <c r="P36">
        <f>MAX('Original Data'!AR36:AR36)</f>
        <v/>
      </c>
    </row>
    <row r="37">
      <c r="A37">
        <f>('Original Data'!A37)</f>
        <v/>
      </c>
      <c r="B37">
        <f>('Original Data'!B37)</f>
        <v/>
      </c>
      <c r="C37">
        <f>MAX('Original Data'!C37:R37)</f>
        <v/>
      </c>
      <c r="D37">
        <f>MAX('Original Data'!S37:T37)</f>
        <v/>
      </c>
      <c r="E37">
        <f>MAX('Original Data'!U37:W37)</f>
        <v/>
      </c>
      <c r="F37">
        <f>MAX('Original Data'!X37:AD37)</f>
        <v/>
      </c>
      <c r="G37">
        <f>MAX('Original Data'!AE37:AG37)</f>
        <v/>
      </c>
      <c r="H37">
        <f>MAX('Original Data'!AH37:AH37)</f>
        <v/>
      </c>
      <c r="I37">
        <f>MAX('Original Data'!AI37:AJ37)</f>
        <v/>
      </c>
      <c r="J37">
        <f>MAX('Original Data'!AK37:AK37)</f>
        <v/>
      </c>
      <c r="K37">
        <f>MAX('Original Data'!AL37:AL37)</f>
        <v/>
      </c>
      <c r="L37">
        <f>MAX('Original Data'!AM37:AN37)</f>
        <v/>
      </c>
      <c r="M37">
        <f>MAX('Original Data'!AO37:AO37)</f>
        <v/>
      </c>
      <c r="N37">
        <f>MAX('Original Data'!AP37:AP37)</f>
        <v/>
      </c>
      <c r="O37">
        <f>MAX('Original Data'!AQ37:AQ37)</f>
        <v/>
      </c>
      <c r="P37">
        <f>MAX('Original Data'!AR37:AR37)</f>
        <v/>
      </c>
    </row>
    <row r="38">
      <c r="A38">
        <f>('Original Data'!A38)</f>
        <v/>
      </c>
      <c r="B38">
        <f>('Original Data'!B38)</f>
        <v/>
      </c>
      <c r="C38">
        <f>MAX('Original Data'!C38:R38)</f>
        <v/>
      </c>
      <c r="D38">
        <f>MAX('Original Data'!S38:T38)</f>
        <v/>
      </c>
      <c r="E38">
        <f>MAX('Original Data'!U38:W38)</f>
        <v/>
      </c>
      <c r="F38">
        <f>MAX('Original Data'!X38:AD38)</f>
        <v/>
      </c>
      <c r="G38">
        <f>MAX('Original Data'!AE38:AG38)</f>
        <v/>
      </c>
      <c r="H38">
        <f>MAX('Original Data'!AH38:AH38)</f>
        <v/>
      </c>
      <c r="I38">
        <f>MAX('Original Data'!AI38:AJ38)</f>
        <v/>
      </c>
      <c r="J38">
        <f>MAX('Original Data'!AK38:AK38)</f>
        <v/>
      </c>
      <c r="K38">
        <f>MAX('Original Data'!AL38:AL38)</f>
        <v/>
      </c>
      <c r="L38">
        <f>MAX('Original Data'!AM38:AN38)</f>
        <v/>
      </c>
      <c r="M38">
        <f>MAX('Original Data'!AO38:AO38)</f>
        <v/>
      </c>
      <c r="N38">
        <f>MAX('Original Data'!AP38:AP38)</f>
        <v/>
      </c>
      <c r="O38">
        <f>MAX('Original Data'!AQ38:AQ38)</f>
        <v/>
      </c>
      <c r="P38">
        <f>MAX('Original Data'!AR38:AR38)</f>
        <v/>
      </c>
    </row>
    <row r="39">
      <c r="A39">
        <f>('Original Data'!A39)</f>
        <v/>
      </c>
      <c r="B39">
        <f>('Original Data'!B39)</f>
        <v/>
      </c>
      <c r="C39">
        <f>MAX('Original Data'!C39:R39)</f>
        <v/>
      </c>
      <c r="D39">
        <f>MAX('Original Data'!S39:T39)</f>
        <v/>
      </c>
      <c r="E39">
        <f>MAX('Original Data'!U39:W39)</f>
        <v/>
      </c>
      <c r="F39">
        <f>MAX('Original Data'!X39:AD39)</f>
        <v/>
      </c>
      <c r="G39">
        <f>MAX('Original Data'!AE39:AG39)</f>
        <v/>
      </c>
      <c r="H39">
        <f>MAX('Original Data'!AH39:AH39)</f>
        <v/>
      </c>
      <c r="I39">
        <f>MAX('Original Data'!AI39:AJ39)</f>
        <v/>
      </c>
      <c r="J39">
        <f>MAX('Original Data'!AK39:AK39)</f>
        <v/>
      </c>
      <c r="K39">
        <f>MAX('Original Data'!AL39:AL39)</f>
        <v/>
      </c>
      <c r="L39">
        <f>MAX('Original Data'!AM39:AN39)</f>
        <v/>
      </c>
      <c r="M39">
        <f>MAX('Original Data'!AO39:AO39)</f>
        <v/>
      </c>
      <c r="N39">
        <f>MAX('Original Data'!AP39:AP39)</f>
        <v/>
      </c>
      <c r="O39">
        <f>MAX('Original Data'!AQ39:AQ39)</f>
        <v/>
      </c>
      <c r="P39">
        <f>MAX('Original Data'!AR39:AR39)</f>
        <v/>
      </c>
    </row>
    <row r="40">
      <c r="A40">
        <f>('Original Data'!A40)</f>
        <v/>
      </c>
      <c r="B40">
        <f>('Original Data'!B40)</f>
        <v/>
      </c>
      <c r="C40">
        <f>MAX('Original Data'!C40:R40)</f>
        <v/>
      </c>
      <c r="D40">
        <f>MAX('Original Data'!S40:T40)</f>
        <v/>
      </c>
      <c r="E40">
        <f>MAX('Original Data'!U40:W40)</f>
        <v/>
      </c>
      <c r="F40">
        <f>MAX('Original Data'!X40:AD40)</f>
        <v/>
      </c>
      <c r="G40">
        <f>MAX('Original Data'!AE40:AG40)</f>
        <v/>
      </c>
      <c r="H40">
        <f>MAX('Original Data'!AH40:AH40)</f>
        <v/>
      </c>
      <c r="I40">
        <f>MAX('Original Data'!AI40:AJ40)</f>
        <v/>
      </c>
      <c r="J40">
        <f>MAX('Original Data'!AK40:AK40)</f>
        <v/>
      </c>
      <c r="K40">
        <f>MAX('Original Data'!AL40:AL40)</f>
        <v/>
      </c>
      <c r="L40">
        <f>MAX('Original Data'!AM40:AN40)</f>
        <v/>
      </c>
      <c r="M40">
        <f>MAX('Original Data'!AO40:AO40)</f>
        <v/>
      </c>
      <c r="N40">
        <f>MAX('Original Data'!AP40:AP40)</f>
        <v/>
      </c>
      <c r="O40">
        <f>MAX('Original Data'!AQ40:AQ40)</f>
        <v/>
      </c>
      <c r="P40">
        <f>MAX('Original Data'!AR40:AR40)</f>
        <v/>
      </c>
    </row>
    <row r="41">
      <c r="A41">
        <f>('Original Data'!A41)</f>
        <v/>
      </c>
      <c r="B41">
        <f>('Original Data'!B41)</f>
        <v/>
      </c>
      <c r="C41">
        <f>MAX('Original Data'!C41:R41)</f>
        <v/>
      </c>
      <c r="D41">
        <f>MAX('Original Data'!S41:T41)</f>
        <v/>
      </c>
      <c r="E41">
        <f>MAX('Original Data'!U41:W41)</f>
        <v/>
      </c>
      <c r="F41">
        <f>MAX('Original Data'!X41:AD41)</f>
        <v/>
      </c>
      <c r="G41">
        <f>MAX('Original Data'!AE41:AG41)</f>
        <v/>
      </c>
      <c r="H41">
        <f>MAX('Original Data'!AH41:AH41)</f>
        <v/>
      </c>
      <c r="I41">
        <f>MAX('Original Data'!AI41:AJ41)</f>
        <v/>
      </c>
      <c r="J41">
        <f>MAX('Original Data'!AK41:AK41)</f>
        <v/>
      </c>
      <c r="K41">
        <f>MAX('Original Data'!AL41:AL41)</f>
        <v/>
      </c>
      <c r="L41">
        <f>MAX('Original Data'!AM41:AN41)</f>
        <v/>
      </c>
      <c r="M41">
        <f>MAX('Original Data'!AO41:AO41)</f>
        <v/>
      </c>
      <c r="N41">
        <f>MAX('Original Data'!AP41:AP41)</f>
        <v/>
      </c>
      <c r="O41">
        <f>MAX('Original Data'!AQ41:AQ41)</f>
        <v/>
      </c>
      <c r="P41">
        <f>MAX('Original Data'!AR41:AR41)</f>
        <v/>
      </c>
    </row>
    <row r="42">
      <c r="A42">
        <f>('Original Data'!A42)</f>
        <v/>
      </c>
      <c r="B42">
        <f>('Original Data'!B42)</f>
        <v/>
      </c>
      <c r="C42">
        <f>MAX('Original Data'!C42:R42)</f>
        <v/>
      </c>
      <c r="D42">
        <f>MAX('Original Data'!S42:T42)</f>
        <v/>
      </c>
      <c r="E42">
        <f>MAX('Original Data'!U42:W42)</f>
        <v/>
      </c>
      <c r="F42">
        <f>MAX('Original Data'!X42:AD42)</f>
        <v/>
      </c>
      <c r="G42">
        <f>MAX('Original Data'!AE42:AG42)</f>
        <v/>
      </c>
      <c r="H42">
        <f>MAX('Original Data'!AH42:AH42)</f>
        <v/>
      </c>
      <c r="I42">
        <f>MAX('Original Data'!AI42:AJ42)</f>
        <v/>
      </c>
      <c r="J42">
        <f>MAX('Original Data'!AK42:AK42)</f>
        <v/>
      </c>
      <c r="K42">
        <f>MAX('Original Data'!AL42:AL42)</f>
        <v/>
      </c>
      <c r="L42">
        <f>MAX('Original Data'!AM42:AN42)</f>
        <v/>
      </c>
      <c r="M42">
        <f>MAX('Original Data'!AO42:AO42)</f>
        <v/>
      </c>
      <c r="N42">
        <f>MAX('Original Data'!AP42:AP42)</f>
        <v/>
      </c>
      <c r="O42">
        <f>MAX('Original Data'!AQ42:AQ42)</f>
        <v/>
      </c>
      <c r="P42">
        <f>MAX('Original Data'!AR42:AR42)</f>
        <v/>
      </c>
    </row>
    <row r="43">
      <c r="A43">
        <f>('Original Data'!A43)</f>
        <v/>
      </c>
      <c r="B43">
        <f>('Original Data'!B43)</f>
        <v/>
      </c>
      <c r="C43">
        <f>MAX('Original Data'!C43:R43)</f>
        <v/>
      </c>
      <c r="D43">
        <f>MAX('Original Data'!S43:T43)</f>
        <v/>
      </c>
      <c r="E43">
        <f>MAX('Original Data'!U43:W43)</f>
        <v/>
      </c>
      <c r="F43">
        <f>MAX('Original Data'!X43:AD43)</f>
        <v/>
      </c>
      <c r="G43">
        <f>MAX('Original Data'!AE43:AG43)</f>
        <v/>
      </c>
      <c r="H43">
        <f>MAX('Original Data'!AH43:AH43)</f>
        <v/>
      </c>
      <c r="I43">
        <f>MAX('Original Data'!AI43:AJ43)</f>
        <v/>
      </c>
      <c r="J43">
        <f>MAX('Original Data'!AK43:AK43)</f>
        <v/>
      </c>
      <c r="K43">
        <f>MAX('Original Data'!AL43:AL43)</f>
        <v/>
      </c>
      <c r="L43">
        <f>MAX('Original Data'!AM43:AN43)</f>
        <v/>
      </c>
      <c r="M43">
        <f>MAX('Original Data'!AO43:AO43)</f>
        <v/>
      </c>
      <c r="N43">
        <f>MAX('Original Data'!AP43:AP43)</f>
        <v/>
      </c>
      <c r="O43">
        <f>MAX('Original Data'!AQ43:AQ43)</f>
        <v/>
      </c>
      <c r="P43">
        <f>MAX('Original Data'!AR43:AR43)</f>
        <v/>
      </c>
    </row>
    <row r="44">
      <c r="A44">
        <f>('Original Data'!A44)</f>
        <v/>
      </c>
      <c r="B44">
        <f>('Original Data'!B44)</f>
        <v/>
      </c>
      <c r="C44">
        <f>MAX('Original Data'!C44:R44)</f>
        <v/>
      </c>
      <c r="D44">
        <f>MAX('Original Data'!S44:T44)</f>
        <v/>
      </c>
      <c r="E44">
        <f>MAX('Original Data'!U44:W44)</f>
        <v/>
      </c>
      <c r="F44">
        <f>MAX('Original Data'!X44:AD44)</f>
        <v/>
      </c>
      <c r="G44">
        <f>MAX('Original Data'!AE44:AG44)</f>
        <v/>
      </c>
      <c r="H44">
        <f>MAX('Original Data'!AH44:AH44)</f>
        <v/>
      </c>
      <c r="I44">
        <f>MAX('Original Data'!AI44:AJ44)</f>
        <v/>
      </c>
      <c r="J44">
        <f>MAX('Original Data'!AK44:AK44)</f>
        <v/>
      </c>
      <c r="K44">
        <f>MAX('Original Data'!AL44:AL44)</f>
        <v/>
      </c>
      <c r="L44">
        <f>MAX('Original Data'!AM44:AN44)</f>
        <v/>
      </c>
      <c r="M44">
        <f>MAX('Original Data'!AO44:AO44)</f>
        <v/>
      </c>
      <c r="N44">
        <f>MAX('Original Data'!AP44:AP44)</f>
        <v/>
      </c>
      <c r="O44">
        <f>MAX('Original Data'!AQ44:AQ44)</f>
        <v/>
      </c>
      <c r="P44">
        <f>MAX('Original Data'!AR44:AR44)</f>
        <v/>
      </c>
    </row>
    <row r="45">
      <c r="A45">
        <f>('Original Data'!A45)</f>
        <v/>
      </c>
      <c r="B45">
        <f>('Original Data'!B45)</f>
        <v/>
      </c>
      <c r="C45">
        <f>MAX('Original Data'!C45:R45)</f>
        <v/>
      </c>
      <c r="D45">
        <f>MAX('Original Data'!S45:T45)</f>
        <v/>
      </c>
      <c r="E45">
        <f>MAX('Original Data'!U45:W45)</f>
        <v/>
      </c>
      <c r="F45">
        <f>MAX('Original Data'!X45:AD45)</f>
        <v/>
      </c>
      <c r="G45">
        <f>MAX('Original Data'!AE45:AG45)</f>
        <v/>
      </c>
      <c r="H45">
        <f>MAX('Original Data'!AH45:AH45)</f>
        <v/>
      </c>
      <c r="I45">
        <f>MAX('Original Data'!AI45:AJ45)</f>
        <v/>
      </c>
      <c r="J45">
        <f>MAX('Original Data'!AK45:AK45)</f>
        <v/>
      </c>
      <c r="K45">
        <f>MAX('Original Data'!AL45:AL45)</f>
        <v/>
      </c>
      <c r="L45">
        <f>MAX('Original Data'!AM45:AN45)</f>
        <v/>
      </c>
      <c r="M45">
        <f>MAX('Original Data'!AO45:AO45)</f>
        <v/>
      </c>
      <c r="N45">
        <f>MAX('Original Data'!AP45:AP45)</f>
        <v/>
      </c>
      <c r="O45">
        <f>MAX('Original Data'!AQ45:AQ45)</f>
        <v/>
      </c>
      <c r="P45">
        <f>MAX('Original Data'!AR45:AR45)</f>
        <v/>
      </c>
    </row>
    <row r="46">
      <c r="A46">
        <f>('Original Data'!A46)</f>
        <v/>
      </c>
      <c r="B46">
        <f>('Original Data'!B46)</f>
        <v/>
      </c>
      <c r="C46">
        <f>MAX('Original Data'!C46:R46)</f>
        <v/>
      </c>
      <c r="D46">
        <f>MAX('Original Data'!S46:T46)</f>
        <v/>
      </c>
      <c r="E46">
        <f>MAX('Original Data'!U46:W46)</f>
        <v/>
      </c>
      <c r="F46">
        <f>MAX('Original Data'!X46:AD46)</f>
        <v/>
      </c>
      <c r="G46">
        <f>MAX('Original Data'!AE46:AG46)</f>
        <v/>
      </c>
      <c r="H46">
        <f>MAX('Original Data'!AH46:AH46)</f>
        <v/>
      </c>
      <c r="I46">
        <f>MAX('Original Data'!AI46:AJ46)</f>
        <v/>
      </c>
      <c r="J46">
        <f>MAX('Original Data'!AK46:AK46)</f>
        <v/>
      </c>
      <c r="K46">
        <f>MAX('Original Data'!AL46:AL46)</f>
        <v/>
      </c>
      <c r="L46">
        <f>MAX('Original Data'!AM46:AN46)</f>
        <v/>
      </c>
      <c r="M46">
        <f>MAX('Original Data'!AO46:AO46)</f>
        <v/>
      </c>
      <c r="N46">
        <f>MAX('Original Data'!AP46:AP46)</f>
        <v/>
      </c>
      <c r="O46">
        <f>MAX('Original Data'!AQ46:AQ46)</f>
        <v/>
      </c>
      <c r="P46">
        <f>MAX('Original Data'!AR46:AR46)</f>
        <v/>
      </c>
    </row>
    <row r="47">
      <c r="A47">
        <f>('Original Data'!A47)</f>
        <v/>
      </c>
      <c r="B47">
        <f>('Original Data'!B47)</f>
        <v/>
      </c>
      <c r="C47">
        <f>MAX('Original Data'!C47:R47)</f>
        <v/>
      </c>
      <c r="D47">
        <f>MAX('Original Data'!S47:T47)</f>
        <v/>
      </c>
      <c r="E47">
        <f>MAX('Original Data'!U47:W47)</f>
        <v/>
      </c>
      <c r="F47">
        <f>MAX('Original Data'!X47:AD47)</f>
        <v/>
      </c>
      <c r="G47">
        <f>MAX('Original Data'!AE47:AG47)</f>
        <v/>
      </c>
      <c r="H47">
        <f>MAX('Original Data'!AH47:AH47)</f>
        <v/>
      </c>
      <c r="I47">
        <f>MAX('Original Data'!AI47:AJ47)</f>
        <v/>
      </c>
      <c r="J47">
        <f>MAX('Original Data'!AK47:AK47)</f>
        <v/>
      </c>
      <c r="K47">
        <f>MAX('Original Data'!AL47:AL47)</f>
        <v/>
      </c>
      <c r="L47">
        <f>MAX('Original Data'!AM47:AN47)</f>
        <v/>
      </c>
      <c r="M47">
        <f>MAX('Original Data'!AO47:AO47)</f>
        <v/>
      </c>
      <c r="N47">
        <f>MAX('Original Data'!AP47:AP47)</f>
        <v/>
      </c>
      <c r="O47">
        <f>MAX('Original Data'!AQ47:AQ47)</f>
        <v/>
      </c>
      <c r="P47">
        <f>MAX('Original Data'!AR47:AR47)</f>
        <v/>
      </c>
    </row>
    <row r="48">
      <c r="A48">
        <f>('Original Data'!A48)</f>
        <v/>
      </c>
      <c r="B48">
        <f>('Original Data'!B48)</f>
        <v/>
      </c>
      <c r="C48">
        <f>MAX('Original Data'!C48:R48)</f>
        <v/>
      </c>
      <c r="D48">
        <f>MAX('Original Data'!S48:T48)</f>
        <v/>
      </c>
      <c r="E48">
        <f>MAX('Original Data'!U48:W48)</f>
        <v/>
      </c>
      <c r="F48">
        <f>MAX('Original Data'!X48:AD48)</f>
        <v/>
      </c>
      <c r="G48">
        <f>MAX('Original Data'!AE48:AG48)</f>
        <v/>
      </c>
      <c r="H48">
        <f>MAX('Original Data'!AH48:AH48)</f>
        <v/>
      </c>
      <c r="I48">
        <f>MAX('Original Data'!AI48:AJ48)</f>
        <v/>
      </c>
      <c r="J48">
        <f>MAX('Original Data'!AK48:AK48)</f>
        <v/>
      </c>
      <c r="K48">
        <f>MAX('Original Data'!AL48:AL48)</f>
        <v/>
      </c>
      <c r="L48">
        <f>MAX('Original Data'!AM48:AN48)</f>
        <v/>
      </c>
      <c r="M48">
        <f>MAX('Original Data'!AO48:AO48)</f>
        <v/>
      </c>
      <c r="N48">
        <f>MAX('Original Data'!AP48:AP48)</f>
        <v/>
      </c>
      <c r="O48">
        <f>MAX('Original Data'!AQ48:AQ48)</f>
        <v/>
      </c>
      <c r="P48">
        <f>MAX('Original Data'!AR48:AR48)</f>
        <v/>
      </c>
    </row>
    <row r="49">
      <c r="A49">
        <f>('Original Data'!A49)</f>
        <v/>
      </c>
      <c r="B49">
        <f>('Original Data'!B49)</f>
        <v/>
      </c>
      <c r="C49">
        <f>MAX('Original Data'!C49:R49)</f>
        <v/>
      </c>
      <c r="D49">
        <f>MAX('Original Data'!S49:T49)</f>
        <v/>
      </c>
      <c r="E49">
        <f>MAX('Original Data'!U49:W49)</f>
        <v/>
      </c>
      <c r="F49">
        <f>MAX('Original Data'!X49:AD49)</f>
        <v/>
      </c>
      <c r="G49">
        <f>MAX('Original Data'!AE49:AG49)</f>
        <v/>
      </c>
      <c r="H49">
        <f>MAX('Original Data'!AH49:AH49)</f>
        <v/>
      </c>
      <c r="I49">
        <f>MAX('Original Data'!AI49:AJ49)</f>
        <v/>
      </c>
      <c r="J49">
        <f>MAX('Original Data'!AK49:AK49)</f>
        <v/>
      </c>
      <c r="K49">
        <f>MAX('Original Data'!AL49:AL49)</f>
        <v/>
      </c>
      <c r="L49">
        <f>MAX('Original Data'!AM49:AN49)</f>
        <v/>
      </c>
      <c r="M49">
        <f>MAX('Original Data'!AO49:AO49)</f>
        <v/>
      </c>
      <c r="N49">
        <f>MAX('Original Data'!AP49:AP49)</f>
        <v/>
      </c>
      <c r="O49">
        <f>MAX('Original Data'!AQ49:AQ49)</f>
        <v/>
      </c>
      <c r="P49">
        <f>MAX('Original Data'!AR49:AR49)</f>
        <v/>
      </c>
    </row>
    <row r="50">
      <c r="A50">
        <f>('Original Data'!A50)</f>
        <v/>
      </c>
      <c r="B50">
        <f>('Original Data'!B50)</f>
        <v/>
      </c>
      <c r="C50">
        <f>MAX('Original Data'!C50:R50)</f>
        <v/>
      </c>
      <c r="D50">
        <f>MAX('Original Data'!S50:T50)</f>
        <v/>
      </c>
      <c r="E50">
        <f>MAX('Original Data'!U50:W50)</f>
        <v/>
      </c>
      <c r="F50">
        <f>MAX('Original Data'!X50:AD50)</f>
        <v/>
      </c>
      <c r="G50">
        <f>MAX('Original Data'!AE50:AG50)</f>
        <v/>
      </c>
      <c r="H50">
        <f>MAX('Original Data'!AH50:AH50)</f>
        <v/>
      </c>
      <c r="I50">
        <f>MAX('Original Data'!AI50:AJ50)</f>
        <v/>
      </c>
      <c r="J50">
        <f>MAX('Original Data'!AK50:AK50)</f>
        <v/>
      </c>
      <c r="K50">
        <f>MAX('Original Data'!AL50:AL50)</f>
        <v/>
      </c>
      <c r="L50">
        <f>MAX('Original Data'!AM50:AN50)</f>
        <v/>
      </c>
      <c r="M50">
        <f>MAX('Original Data'!AO50:AO50)</f>
        <v/>
      </c>
      <c r="N50">
        <f>MAX('Original Data'!AP50:AP50)</f>
        <v/>
      </c>
      <c r="O50">
        <f>MAX('Original Data'!AQ50:AQ50)</f>
        <v/>
      </c>
      <c r="P50">
        <f>MAX('Original Data'!AR50:AR50)</f>
        <v/>
      </c>
    </row>
    <row r="51">
      <c r="A51">
        <f>('Original Data'!A51)</f>
        <v/>
      </c>
      <c r="B51">
        <f>('Original Data'!B51)</f>
        <v/>
      </c>
      <c r="C51">
        <f>MAX('Original Data'!C51:R51)</f>
        <v/>
      </c>
      <c r="D51">
        <f>MAX('Original Data'!S51:T51)</f>
        <v/>
      </c>
      <c r="E51">
        <f>MAX('Original Data'!U51:W51)</f>
        <v/>
      </c>
      <c r="F51">
        <f>MAX('Original Data'!X51:AD51)</f>
        <v/>
      </c>
      <c r="G51">
        <f>MAX('Original Data'!AE51:AG51)</f>
        <v/>
      </c>
      <c r="H51">
        <f>MAX('Original Data'!AH51:AH51)</f>
        <v/>
      </c>
      <c r="I51">
        <f>MAX('Original Data'!AI51:AJ51)</f>
        <v/>
      </c>
      <c r="J51">
        <f>MAX('Original Data'!AK51:AK51)</f>
        <v/>
      </c>
      <c r="K51">
        <f>MAX('Original Data'!AL51:AL51)</f>
        <v/>
      </c>
      <c r="L51">
        <f>MAX('Original Data'!AM51:AN51)</f>
        <v/>
      </c>
      <c r="M51">
        <f>MAX('Original Data'!AO51:AO51)</f>
        <v/>
      </c>
      <c r="N51">
        <f>MAX('Original Data'!AP51:AP51)</f>
        <v/>
      </c>
      <c r="O51">
        <f>MAX('Original Data'!AQ51:AQ51)</f>
        <v/>
      </c>
      <c r="P51">
        <f>MAX('Original Data'!AR51:AR51)</f>
        <v/>
      </c>
    </row>
    <row r="52">
      <c r="A52">
        <f>('Original Data'!A52)</f>
        <v/>
      </c>
      <c r="B52">
        <f>('Original Data'!B52)</f>
        <v/>
      </c>
      <c r="C52">
        <f>MAX('Original Data'!C52:R52)</f>
        <v/>
      </c>
      <c r="D52">
        <f>MAX('Original Data'!S52:T52)</f>
        <v/>
      </c>
      <c r="E52">
        <f>MAX('Original Data'!U52:W52)</f>
        <v/>
      </c>
      <c r="F52">
        <f>MAX('Original Data'!X52:AD52)</f>
        <v/>
      </c>
      <c r="G52">
        <f>MAX('Original Data'!AE52:AG52)</f>
        <v/>
      </c>
      <c r="H52">
        <f>MAX('Original Data'!AH52:AH52)</f>
        <v/>
      </c>
      <c r="I52">
        <f>MAX('Original Data'!AI52:AJ52)</f>
        <v/>
      </c>
      <c r="J52">
        <f>MAX('Original Data'!AK52:AK52)</f>
        <v/>
      </c>
      <c r="K52">
        <f>MAX('Original Data'!AL52:AL52)</f>
        <v/>
      </c>
      <c r="L52">
        <f>MAX('Original Data'!AM52:AN52)</f>
        <v/>
      </c>
      <c r="M52">
        <f>MAX('Original Data'!AO52:AO52)</f>
        <v/>
      </c>
      <c r="N52">
        <f>MAX('Original Data'!AP52:AP52)</f>
        <v/>
      </c>
      <c r="O52">
        <f>MAX('Original Data'!AQ52:AQ52)</f>
        <v/>
      </c>
      <c r="P52">
        <f>MAX('Original Data'!AR52:AR52)</f>
        <v/>
      </c>
    </row>
    <row r="53">
      <c r="A53">
        <f>('Original Data'!A53)</f>
        <v/>
      </c>
      <c r="B53">
        <f>('Original Data'!B53)</f>
        <v/>
      </c>
      <c r="C53">
        <f>MAX('Original Data'!C53:R53)</f>
        <v/>
      </c>
      <c r="D53">
        <f>MAX('Original Data'!S53:T53)</f>
        <v/>
      </c>
      <c r="E53">
        <f>MAX('Original Data'!U53:W53)</f>
        <v/>
      </c>
      <c r="F53">
        <f>MAX('Original Data'!X53:AD53)</f>
        <v/>
      </c>
      <c r="G53">
        <f>MAX('Original Data'!AE53:AG53)</f>
        <v/>
      </c>
      <c r="H53">
        <f>MAX('Original Data'!AH53:AH53)</f>
        <v/>
      </c>
      <c r="I53">
        <f>MAX('Original Data'!AI53:AJ53)</f>
        <v/>
      </c>
      <c r="J53">
        <f>MAX('Original Data'!AK53:AK53)</f>
        <v/>
      </c>
      <c r="K53">
        <f>MAX('Original Data'!AL53:AL53)</f>
        <v/>
      </c>
      <c r="L53">
        <f>MAX('Original Data'!AM53:AN53)</f>
        <v/>
      </c>
      <c r="M53">
        <f>MAX('Original Data'!AO53:AO53)</f>
        <v/>
      </c>
      <c r="N53">
        <f>MAX('Original Data'!AP53:AP53)</f>
        <v/>
      </c>
      <c r="O53">
        <f>MAX('Original Data'!AQ53:AQ53)</f>
        <v/>
      </c>
      <c r="P53">
        <f>MAX('Original Data'!AR53:AR53)</f>
        <v/>
      </c>
    </row>
    <row r="54">
      <c r="A54">
        <f>('Original Data'!A54)</f>
        <v/>
      </c>
      <c r="B54">
        <f>('Original Data'!B54)</f>
        <v/>
      </c>
      <c r="C54">
        <f>MAX('Original Data'!C54:R54)</f>
        <v/>
      </c>
      <c r="D54">
        <f>MAX('Original Data'!S54:T54)</f>
        <v/>
      </c>
      <c r="E54">
        <f>MAX('Original Data'!U54:W54)</f>
        <v/>
      </c>
      <c r="F54">
        <f>MAX('Original Data'!X54:AD54)</f>
        <v/>
      </c>
      <c r="G54">
        <f>MAX('Original Data'!AE54:AG54)</f>
        <v/>
      </c>
      <c r="H54">
        <f>MAX('Original Data'!AH54:AH54)</f>
        <v/>
      </c>
      <c r="I54">
        <f>MAX('Original Data'!AI54:AJ54)</f>
        <v/>
      </c>
      <c r="J54">
        <f>MAX('Original Data'!AK54:AK54)</f>
        <v/>
      </c>
      <c r="K54">
        <f>MAX('Original Data'!AL54:AL54)</f>
        <v/>
      </c>
      <c r="L54">
        <f>MAX('Original Data'!AM54:AN54)</f>
        <v/>
      </c>
      <c r="M54">
        <f>MAX('Original Data'!AO54:AO54)</f>
        <v/>
      </c>
      <c r="N54">
        <f>MAX('Original Data'!AP54:AP54)</f>
        <v/>
      </c>
      <c r="O54">
        <f>MAX('Original Data'!AQ54:AQ54)</f>
        <v/>
      </c>
      <c r="P54">
        <f>MAX('Original Data'!AR54:AR54)</f>
        <v/>
      </c>
    </row>
    <row r="55">
      <c r="A55">
        <f>('Original Data'!A55)</f>
        <v/>
      </c>
      <c r="B55">
        <f>('Original Data'!B55)</f>
        <v/>
      </c>
      <c r="C55">
        <f>MAX('Original Data'!C55:R55)</f>
        <v/>
      </c>
      <c r="D55">
        <f>MAX('Original Data'!S55:T55)</f>
        <v/>
      </c>
      <c r="E55">
        <f>MAX('Original Data'!U55:W55)</f>
        <v/>
      </c>
      <c r="F55">
        <f>MAX('Original Data'!X55:AD55)</f>
        <v/>
      </c>
      <c r="G55">
        <f>MAX('Original Data'!AE55:AG55)</f>
        <v/>
      </c>
      <c r="H55">
        <f>MAX('Original Data'!AH55:AH55)</f>
        <v/>
      </c>
      <c r="I55">
        <f>MAX('Original Data'!AI55:AJ55)</f>
        <v/>
      </c>
      <c r="J55">
        <f>MAX('Original Data'!AK55:AK55)</f>
        <v/>
      </c>
      <c r="K55">
        <f>MAX('Original Data'!AL55:AL55)</f>
        <v/>
      </c>
      <c r="L55">
        <f>MAX('Original Data'!AM55:AN55)</f>
        <v/>
      </c>
      <c r="M55">
        <f>MAX('Original Data'!AO55:AO55)</f>
        <v/>
      </c>
      <c r="N55">
        <f>MAX('Original Data'!AP55:AP55)</f>
        <v/>
      </c>
      <c r="O55">
        <f>MAX('Original Data'!AQ55:AQ55)</f>
        <v/>
      </c>
      <c r="P55">
        <f>MAX('Original Data'!AR55:AR55)</f>
        <v/>
      </c>
    </row>
    <row r="56">
      <c r="A56">
        <f>('Original Data'!A56)</f>
        <v/>
      </c>
      <c r="B56">
        <f>('Original Data'!B56)</f>
        <v/>
      </c>
      <c r="C56">
        <f>MAX('Original Data'!C56:R56)</f>
        <v/>
      </c>
      <c r="D56">
        <f>MAX('Original Data'!S56:T56)</f>
        <v/>
      </c>
      <c r="E56">
        <f>MAX('Original Data'!U56:W56)</f>
        <v/>
      </c>
      <c r="F56">
        <f>MAX('Original Data'!X56:AD56)</f>
        <v/>
      </c>
      <c r="G56">
        <f>MAX('Original Data'!AE56:AG56)</f>
        <v/>
      </c>
      <c r="H56">
        <f>MAX('Original Data'!AH56:AH56)</f>
        <v/>
      </c>
      <c r="I56">
        <f>MAX('Original Data'!AI56:AJ56)</f>
        <v/>
      </c>
      <c r="J56">
        <f>MAX('Original Data'!AK56:AK56)</f>
        <v/>
      </c>
      <c r="K56">
        <f>MAX('Original Data'!AL56:AL56)</f>
        <v/>
      </c>
      <c r="L56">
        <f>MAX('Original Data'!AM56:AN56)</f>
        <v/>
      </c>
      <c r="M56">
        <f>MAX('Original Data'!AO56:AO56)</f>
        <v/>
      </c>
      <c r="N56">
        <f>MAX('Original Data'!AP56:AP56)</f>
        <v/>
      </c>
      <c r="O56">
        <f>MAX('Original Data'!AQ56:AQ56)</f>
        <v/>
      </c>
      <c r="P56">
        <f>MAX('Original Data'!AR56:AR56)</f>
        <v/>
      </c>
    </row>
    <row r="57">
      <c r="A57">
        <f>('Original Data'!A57)</f>
        <v/>
      </c>
      <c r="B57">
        <f>('Original Data'!B57)</f>
        <v/>
      </c>
      <c r="C57">
        <f>MAX('Original Data'!C57:R57)</f>
        <v/>
      </c>
      <c r="D57">
        <f>MAX('Original Data'!S57:T57)</f>
        <v/>
      </c>
      <c r="E57">
        <f>MAX('Original Data'!U57:W57)</f>
        <v/>
      </c>
      <c r="F57">
        <f>MAX('Original Data'!X57:AD57)</f>
        <v/>
      </c>
      <c r="G57">
        <f>MAX('Original Data'!AE57:AG57)</f>
        <v/>
      </c>
      <c r="H57">
        <f>MAX('Original Data'!AH57:AH57)</f>
        <v/>
      </c>
      <c r="I57">
        <f>MAX('Original Data'!AI57:AJ57)</f>
        <v/>
      </c>
      <c r="J57">
        <f>MAX('Original Data'!AK57:AK57)</f>
        <v/>
      </c>
      <c r="K57">
        <f>MAX('Original Data'!AL57:AL57)</f>
        <v/>
      </c>
      <c r="L57">
        <f>MAX('Original Data'!AM57:AN57)</f>
        <v/>
      </c>
      <c r="M57">
        <f>MAX('Original Data'!AO57:AO57)</f>
        <v/>
      </c>
      <c r="N57">
        <f>MAX('Original Data'!AP57:AP57)</f>
        <v/>
      </c>
      <c r="O57">
        <f>MAX('Original Data'!AQ57:AQ57)</f>
        <v/>
      </c>
      <c r="P57">
        <f>MAX('Original Data'!AR57:AR57)</f>
        <v/>
      </c>
    </row>
    <row r="58">
      <c r="A58">
        <f>('Original Data'!A58)</f>
        <v/>
      </c>
      <c r="B58">
        <f>('Original Data'!B58)</f>
        <v/>
      </c>
      <c r="C58">
        <f>MAX('Original Data'!C58:R58)</f>
        <v/>
      </c>
      <c r="D58">
        <f>MAX('Original Data'!S58:T58)</f>
        <v/>
      </c>
      <c r="E58">
        <f>MAX('Original Data'!U58:W58)</f>
        <v/>
      </c>
      <c r="F58">
        <f>MAX('Original Data'!X58:AD58)</f>
        <v/>
      </c>
      <c r="G58">
        <f>MAX('Original Data'!AE58:AG58)</f>
        <v/>
      </c>
      <c r="H58">
        <f>MAX('Original Data'!AH58:AH58)</f>
        <v/>
      </c>
      <c r="I58">
        <f>MAX('Original Data'!AI58:AJ58)</f>
        <v/>
      </c>
      <c r="J58">
        <f>MAX('Original Data'!AK58:AK58)</f>
        <v/>
      </c>
      <c r="K58">
        <f>MAX('Original Data'!AL58:AL58)</f>
        <v/>
      </c>
      <c r="L58">
        <f>MAX('Original Data'!AM58:AN58)</f>
        <v/>
      </c>
      <c r="M58">
        <f>MAX('Original Data'!AO58:AO58)</f>
        <v/>
      </c>
      <c r="N58">
        <f>MAX('Original Data'!AP58:AP58)</f>
        <v/>
      </c>
      <c r="O58">
        <f>MAX('Original Data'!AQ58:AQ58)</f>
        <v/>
      </c>
      <c r="P58">
        <f>MAX('Original Data'!AR58:AR58)</f>
        <v/>
      </c>
    </row>
    <row r="59">
      <c r="A59">
        <f>('Original Data'!A59)</f>
        <v/>
      </c>
      <c r="B59">
        <f>('Original Data'!B59)</f>
        <v/>
      </c>
      <c r="C59">
        <f>MAX('Original Data'!C59:R59)</f>
        <v/>
      </c>
      <c r="D59">
        <f>MAX('Original Data'!S59:T59)</f>
        <v/>
      </c>
      <c r="E59">
        <f>MAX('Original Data'!U59:W59)</f>
        <v/>
      </c>
      <c r="F59">
        <f>MAX('Original Data'!X59:AD59)</f>
        <v/>
      </c>
      <c r="G59">
        <f>MAX('Original Data'!AE59:AG59)</f>
        <v/>
      </c>
      <c r="H59">
        <f>MAX('Original Data'!AH59:AH59)</f>
        <v/>
      </c>
      <c r="I59">
        <f>MAX('Original Data'!AI59:AJ59)</f>
        <v/>
      </c>
      <c r="J59">
        <f>MAX('Original Data'!AK59:AK59)</f>
        <v/>
      </c>
      <c r="K59">
        <f>MAX('Original Data'!AL59:AL59)</f>
        <v/>
      </c>
      <c r="L59">
        <f>MAX('Original Data'!AM59:AN59)</f>
        <v/>
      </c>
      <c r="M59">
        <f>MAX('Original Data'!AO59:AO59)</f>
        <v/>
      </c>
      <c r="N59">
        <f>MAX('Original Data'!AP59:AP59)</f>
        <v/>
      </c>
      <c r="O59">
        <f>MAX('Original Data'!AQ59:AQ59)</f>
        <v/>
      </c>
      <c r="P59">
        <f>MAX('Original Data'!AR59:AR59)</f>
        <v/>
      </c>
    </row>
    <row r="60">
      <c r="A60">
        <f>('Original Data'!A60)</f>
        <v/>
      </c>
      <c r="B60">
        <f>('Original Data'!B60)</f>
        <v/>
      </c>
      <c r="C60">
        <f>MAX('Original Data'!C60:R60)</f>
        <v/>
      </c>
      <c r="D60">
        <f>MAX('Original Data'!S60:T60)</f>
        <v/>
      </c>
      <c r="E60">
        <f>MAX('Original Data'!U60:W60)</f>
        <v/>
      </c>
      <c r="F60">
        <f>MAX('Original Data'!X60:AD60)</f>
        <v/>
      </c>
      <c r="G60">
        <f>MAX('Original Data'!AE60:AG60)</f>
        <v/>
      </c>
      <c r="H60">
        <f>MAX('Original Data'!AH60:AH60)</f>
        <v/>
      </c>
      <c r="I60">
        <f>MAX('Original Data'!AI60:AJ60)</f>
        <v/>
      </c>
      <c r="J60">
        <f>MAX('Original Data'!AK60:AK60)</f>
        <v/>
      </c>
      <c r="K60">
        <f>MAX('Original Data'!AL60:AL60)</f>
        <v/>
      </c>
      <c r="L60">
        <f>MAX('Original Data'!AM60:AN60)</f>
        <v/>
      </c>
      <c r="M60">
        <f>MAX('Original Data'!AO60:AO60)</f>
        <v/>
      </c>
      <c r="N60">
        <f>MAX('Original Data'!AP60:AP60)</f>
        <v/>
      </c>
      <c r="O60">
        <f>MAX('Original Data'!AQ60:AQ60)</f>
        <v/>
      </c>
      <c r="P60">
        <f>MAX('Original Data'!AR60:AR60)</f>
        <v/>
      </c>
    </row>
    <row r="61">
      <c r="A61">
        <f>('Original Data'!A61)</f>
        <v/>
      </c>
      <c r="B61">
        <f>('Original Data'!B61)</f>
        <v/>
      </c>
      <c r="C61">
        <f>MAX('Original Data'!C61:R61)</f>
        <v/>
      </c>
      <c r="D61">
        <f>MAX('Original Data'!S61:T61)</f>
        <v/>
      </c>
      <c r="E61">
        <f>MAX('Original Data'!U61:W61)</f>
        <v/>
      </c>
      <c r="F61">
        <f>MAX('Original Data'!X61:AD61)</f>
        <v/>
      </c>
      <c r="G61">
        <f>MAX('Original Data'!AE61:AG61)</f>
        <v/>
      </c>
      <c r="H61">
        <f>MAX('Original Data'!AH61:AH61)</f>
        <v/>
      </c>
      <c r="I61">
        <f>MAX('Original Data'!AI61:AJ61)</f>
        <v/>
      </c>
      <c r="J61">
        <f>MAX('Original Data'!AK61:AK61)</f>
        <v/>
      </c>
      <c r="K61">
        <f>MAX('Original Data'!AL61:AL61)</f>
        <v/>
      </c>
      <c r="L61">
        <f>MAX('Original Data'!AM61:AN61)</f>
        <v/>
      </c>
      <c r="M61">
        <f>MAX('Original Data'!AO61:AO61)</f>
        <v/>
      </c>
      <c r="N61">
        <f>MAX('Original Data'!AP61:AP61)</f>
        <v/>
      </c>
      <c r="O61">
        <f>MAX('Original Data'!AQ61:AQ61)</f>
        <v/>
      </c>
      <c r="P61">
        <f>MAX('Original Data'!AR61:AR61)</f>
        <v/>
      </c>
    </row>
    <row r="62">
      <c r="A62">
        <f>('Original Data'!A62)</f>
        <v/>
      </c>
      <c r="B62">
        <f>('Original Data'!B62)</f>
        <v/>
      </c>
      <c r="C62">
        <f>MAX('Original Data'!C62:R62)</f>
        <v/>
      </c>
      <c r="D62">
        <f>MAX('Original Data'!S62:T62)</f>
        <v/>
      </c>
      <c r="E62">
        <f>MAX('Original Data'!U62:W62)</f>
        <v/>
      </c>
      <c r="F62">
        <f>MAX('Original Data'!X62:AD62)</f>
        <v/>
      </c>
      <c r="G62">
        <f>MAX('Original Data'!AE62:AG62)</f>
        <v/>
      </c>
      <c r="H62">
        <f>MAX('Original Data'!AH62:AH62)</f>
        <v/>
      </c>
      <c r="I62">
        <f>MAX('Original Data'!AI62:AJ62)</f>
        <v/>
      </c>
      <c r="J62">
        <f>MAX('Original Data'!AK62:AK62)</f>
        <v/>
      </c>
      <c r="K62">
        <f>MAX('Original Data'!AL62:AL62)</f>
        <v/>
      </c>
      <c r="L62">
        <f>MAX('Original Data'!AM62:AN62)</f>
        <v/>
      </c>
      <c r="M62">
        <f>MAX('Original Data'!AO62:AO62)</f>
        <v/>
      </c>
      <c r="N62">
        <f>MAX('Original Data'!AP62:AP62)</f>
        <v/>
      </c>
      <c r="O62">
        <f>MAX('Original Data'!AQ62:AQ62)</f>
        <v/>
      </c>
      <c r="P62">
        <f>MAX('Original Data'!AR62:AR62)</f>
        <v/>
      </c>
    </row>
    <row r="63">
      <c r="A63">
        <f>('Original Data'!A63)</f>
        <v/>
      </c>
      <c r="B63">
        <f>('Original Data'!B63)</f>
        <v/>
      </c>
      <c r="C63">
        <f>MAX('Original Data'!C63:R63)</f>
        <v/>
      </c>
      <c r="D63">
        <f>MAX('Original Data'!S63:T63)</f>
        <v/>
      </c>
      <c r="E63">
        <f>MAX('Original Data'!U63:W63)</f>
        <v/>
      </c>
      <c r="F63">
        <f>MAX('Original Data'!X63:AD63)</f>
        <v/>
      </c>
      <c r="G63">
        <f>MAX('Original Data'!AE63:AG63)</f>
        <v/>
      </c>
      <c r="H63">
        <f>MAX('Original Data'!AH63:AH63)</f>
        <v/>
      </c>
      <c r="I63">
        <f>MAX('Original Data'!AI63:AJ63)</f>
        <v/>
      </c>
      <c r="J63">
        <f>MAX('Original Data'!AK63:AK63)</f>
        <v/>
      </c>
      <c r="K63">
        <f>MAX('Original Data'!AL63:AL63)</f>
        <v/>
      </c>
      <c r="L63">
        <f>MAX('Original Data'!AM63:AN63)</f>
        <v/>
      </c>
      <c r="M63">
        <f>MAX('Original Data'!AO63:AO63)</f>
        <v/>
      </c>
      <c r="N63">
        <f>MAX('Original Data'!AP63:AP63)</f>
        <v/>
      </c>
      <c r="O63">
        <f>MAX('Original Data'!AQ63:AQ63)</f>
        <v/>
      </c>
      <c r="P63">
        <f>MAX('Original Data'!AR63:AR63)</f>
        <v/>
      </c>
    </row>
    <row r="64">
      <c r="A64">
        <f>('Original Data'!A64)</f>
        <v/>
      </c>
      <c r="B64">
        <f>('Original Data'!B64)</f>
        <v/>
      </c>
      <c r="C64">
        <f>MAX('Original Data'!C64:R64)</f>
        <v/>
      </c>
      <c r="D64">
        <f>MAX('Original Data'!S64:T64)</f>
        <v/>
      </c>
      <c r="E64">
        <f>MAX('Original Data'!U64:W64)</f>
        <v/>
      </c>
      <c r="F64">
        <f>MAX('Original Data'!X64:AD64)</f>
        <v/>
      </c>
      <c r="G64">
        <f>MAX('Original Data'!AE64:AG64)</f>
        <v/>
      </c>
      <c r="H64">
        <f>MAX('Original Data'!AH64:AH64)</f>
        <v/>
      </c>
      <c r="I64">
        <f>MAX('Original Data'!AI64:AJ64)</f>
        <v/>
      </c>
      <c r="J64">
        <f>MAX('Original Data'!AK64:AK64)</f>
        <v/>
      </c>
      <c r="K64">
        <f>MAX('Original Data'!AL64:AL64)</f>
        <v/>
      </c>
      <c r="L64">
        <f>MAX('Original Data'!AM64:AN64)</f>
        <v/>
      </c>
      <c r="M64">
        <f>MAX('Original Data'!AO64:AO64)</f>
        <v/>
      </c>
      <c r="N64">
        <f>MAX('Original Data'!AP64:AP64)</f>
        <v/>
      </c>
      <c r="O64">
        <f>MAX('Original Data'!AQ64:AQ64)</f>
        <v/>
      </c>
      <c r="P64">
        <f>MAX('Original Data'!AR64:AR64)</f>
        <v/>
      </c>
    </row>
    <row r="65">
      <c r="A65">
        <f>('Original Data'!A65)</f>
        <v/>
      </c>
      <c r="B65">
        <f>('Original Data'!B65)</f>
        <v/>
      </c>
      <c r="C65">
        <f>MAX('Original Data'!C65:R65)</f>
        <v/>
      </c>
      <c r="D65">
        <f>MAX('Original Data'!S65:T65)</f>
        <v/>
      </c>
      <c r="E65">
        <f>MAX('Original Data'!U65:W65)</f>
        <v/>
      </c>
      <c r="F65">
        <f>MAX('Original Data'!X65:AD65)</f>
        <v/>
      </c>
      <c r="G65">
        <f>MAX('Original Data'!AE65:AG65)</f>
        <v/>
      </c>
      <c r="H65">
        <f>MAX('Original Data'!AH65:AH65)</f>
        <v/>
      </c>
      <c r="I65">
        <f>MAX('Original Data'!AI65:AJ65)</f>
        <v/>
      </c>
      <c r="J65">
        <f>MAX('Original Data'!AK65:AK65)</f>
        <v/>
      </c>
      <c r="K65">
        <f>MAX('Original Data'!AL65:AL65)</f>
        <v/>
      </c>
      <c r="L65">
        <f>MAX('Original Data'!AM65:AN65)</f>
        <v/>
      </c>
      <c r="M65">
        <f>MAX('Original Data'!AO65:AO65)</f>
        <v/>
      </c>
      <c r="N65">
        <f>MAX('Original Data'!AP65:AP65)</f>
        <v/>
      </c>
      <c r="O65">
        <f>MAX('Original Data'!AQ65:AQ65)</f>
        <v/>
      </c>
      <c r="P65">
        <f>MAX('Original Data'!AR65:AR65)</f>
        <v/>
      </c>
    </row>
    <row r="66">
      <c r="A66">
        <f>('Original Data'!A66)</f>
        <v/>
      </c>
      <c r="B66">
        <f>('Original Data'!B66)</f>
        <v/>
      </c>
      <c r="C66">
        <f>MAX('Original Data'!C66:R66)</f>
        <v/>
      </c>
      <c r="D66">
        <f>MAX('Original Data'!S66:T66)</f>
        <v/>
      </c>
      <c r="E66">
        <f>MAX('Original Data'!U66:W66)</f>
        <v/>
      </c>
      <c r="F66">
        <f>MAX('Original Data'!X66:AD66)</f>
        <v/>
      </c>
      <c r="G66">
        <f>MAX('Original Data'!AE66:AG66)</f>
        <v/>
      </c>
      <c r="H66">
        <f>MAX('Original Data'!AH66:AH66)</f>
        <v/>
      </c>
      <c r="I66">
        <f>MAX('Original Data'!AI66:AJ66)</f>
        <v/>
      </c>
      <c r="J66">
        <f>MAX('Original Data'!AK66:AK66)</f>
        <v/>
      </c>
      <c r="K66">
        <f>MAX('Original Data'!AL66:AL66)</f>
        <v/>
      </c>
      <c r="L66">
        <f>MAX('Original Data'!AM66:AN66)</f>
        <v/>
      </c>
      <c r="M66">
        <f>MAX('Original Data'!AO66:AO66)</f>
        <v/>
      </c>
      <c r="N66">
        <f>MAX('Original Data'!AP66:AP66)</f>
        <v/>
      </c>
      <c r="O66">
        <f>MAX('Original Data'!AQ66:AQ66)</f>
        <v/>
      </c>
      <c r="P66">
        <f>MAX('Original Data'!AR66:AR66)</f>
        <v/>
      </c>
    </row>
    <row r="67">
      <c r="A67">
        <f>('Original Data'!A67)</f>
        <v/>
      </c>
      <c r="B67">
        <f>('Original Data'!B67)</f>
        <v/>
      </c>
      <c r="C67">
        <f>MAX('Original Data'!C67:R67)</f>
        <v/>
      </c>
      <c r="D67">
        <f>MAX('Original Data'!S67:T67)</f>
        <v/>
      </c>
      <c r="E67">
        <f>MAX('Original Data'!U67:W67)</f>
        <v/>
      </c>
      <c r="F67">
        <f>MAX('Original Data'!X67:AD67)</f>
        <v/>
      </c>
      <c r="G67">
        <f>MAX('Original Data'!AE67:AG67)</f>
        <v/>
      </c>
      <c r="H67">
        <f>MAX('Original Data'!AH67:AH67)</f>
        <v/>
      </c>
      <c r="I67">
        <f>MAX('Original Data'!AI67:AJ67)</f>
        <v/>
      </c>
      <c r="J67">
        <f>MAX('Original Data'!AK67:AK67)</f>
        <v/>
      </c>
      <c r="K67">
        <f>MAX('Original Data'!AL67:AL67)</f>
        <v/>
      </c>
      <c r="L67">
        <f>MAX('Original Data'!AM67:AN67)</f>
        <v/>
      </c>
      <c r="M67">
        <f>MAX('Original Data'!AO67:AO67)</f>
        <v/>
      </c>
      <c r="N67">
        <f>MAX('Original Data'!AP67:AP67)</f>
        <v/>
      </c>
      <c r="O67">
        <f>MAX('Original Data'!AQ67:AQ67)</f>
        <v/>
      </c>
      <c r="P67">
        <f>MAX('Original Data'!AR67:AR67)</f>
        <v/>
      </c>
    </row>
    <row r="68">
      <c r="A68">
        <f>('Original Data'!A68)</f>
        <v/>
      </c>
      <c r="B68">
        <f>('Original Data'!B68)</f>
        <v/>
      </c>
      <c r="C68">
        <f>MAX('Original Data'!C68:R68)</f>
        <v/>
      </c>
      <c r="D68">
        <f>MAX('Original Data'!S68:T68)</f>
        <v/>
      </c>
      <c r="E68">
        <f>MAX('Original Data'!U68:W68)</f>
        <v/>
      </c>
      <c r="F68">
        <f>MAX('Original Data'!X68:AD68)</f>
        <v/>
      </c>
      <c r="G68">
        <f>MAX('Original Data'!AE68:AG68)</f>
        <v/>
      </c>
      <c r="H68">
        <f>MAX('Original Data'!AH68:AH68)</f>
        <v/>
      </c>
      <c r="I68">
        <f>MAX('Original Data'!AI68:AJ68)</f>
        <v/>
      </c>
      <c r="J68">
        <f>MAX('Original Data'!AK68:AK68)</f>
        <v/>
      </c>
      <c r="K68">
        <f>MAX('Original Data'!AL68:AL68)</f>
        <v/>
      </c>
      <c r="L68">
        <f>MAX('Original Data'!AM68:AN68)</f>
        <v/>
      </c>
      <c r="M68">
        <f>MAX('Original Data'!AO68:AO68)</f>
        <v/>
      </c>
      <c r="N68">
        <f>MAX('Original Data'!AP68:AP68)</f>
        <v/>
      </c>
      <c r="O68">
        <f>MAX('Original Data'!AQ68:AQ68)</f>
        <v/>
      </c>
      <c r="P68">
        <f>MAX('Original Data'!AR68:AR68)</f>
        <v/>
      </c>
    </row>
    <row r="69">
      <c r="A69">
        <f>('Original Data'!A69)</f>
        <v/>
      </c>
      <c r="B69">
        <f>('Original Data'!B69)</f>
        <v/>
      </c>
      <c r="C69">
        <f>MAX('Original Data'!C69:R69)</f>
        <v/>
      </c>
      <c r="D69">
        <f>MAX('Original Data'!S69:T69)</f>
        <v/>
      </c>
      <c r="E69">
        <f>MAX('Original Data'!U69:W69)</f>
        <v/>
      </c>
      <c r="F69">
        <f>MAX('Original Data'!X69:AD69)</f>
        <v/>
      </c>
      <c r="G69">
        <f>MAX('Original Data'!AE69:AG69)</f>
        <v/>
      </c>
      <c r="H69">
        <f>MAX('Original Data'!AH69:AH69)</f>
        <v/>
      </c>
      <c r="I69">
        <f>MAX('Original Data'!AI69:AJ69)</f>
        <v/>
      </c>
      <c r="J69">
        <f>MAX('Original Data'!AK69:AK69)</f>
        <v/>
      </c>
      <c r="K69">
        <f>MAX('Original Data'!AL69:AL69)</f>
        <v/>
      </c>
      <c r="L69">
        <f>MAX('Original Data'!AM69:AN69)</f>
        <v/>
      </c>
      <c r="M69">
        <f>MAX('Original Data'!AO69:AO69)</f>
        <v/>
      </c>
      <c r="N69">
        <f>MAX('Original Data'!AP69:AP69)</f>
        <v/>
      </c>
      <c r="O69">
        <f>MAX('Original Data'!AQ69:AQ69)</f>
        <v/>
      </c>
      <c r="P69">
        <f>MAX('Original Data'!AR69:AR69)</f>
        <v/>
      </c>
    </row>
    <row r="70">
      <c r="A70">
        <f>('Original Data'!A70)</f>
        <v/>
      </c>
      <c r="B70">
        <f>('Original Data'!B70)</f>
        <v/>
      </c>
      <c r="C70">
        <f>MAX('Original Data'!C70:R70)</f>
        <v/>
      </c>
      <c r="D70">
        <f>MAX('Original Data'!S70:T70)</f>
        <v/>
      </c>
      <c r="E70">
        <f>MAX('Original Data'!U70:W70)</f>
        <v/>
      </c>
      <c r="F70">
        <f>MAX('Original Data'!X70:AD70)</f>
        <v/>
      </c>
      <c r="G70">
        <f>MAX('Original Data'!AE70:AG70)</f>
        <v/>
      </c>
      <c r="H70">
        <f>MAX('Original Data'!AH70:AH70)</f>
        <v/>
      </c>
      <c r="I70">
        <f>MAX('Original Data'!AI70:AJ70)</f>
        <v/>
      </c>
      <c r="J70">
        <f>MAX('Original Data'!AK70:AK70)</f>
        <v/>
      </c>
      <c r="K70">
        <f>MAX('Original Data'!AL70:AL70)</f>
        <v/>
      </c>
      <c r="L70">
        <f>MAX('Original Data'!AM70:AN70)</f>
        <v/>
      </c>
      <c r="M70">
        <f>MAX('Original Data'!AO70:AO70)</f>
        <v/>
      </c>
      <c r="N70">
        <f>MAX('Original Data'!AP70:AP70)</f>
        <v/>
      </c>
      <c r="O70">
        <f>MAX('Original Data'!AQ70:AQ70)</f>
        <v/>
      </c>
      <c r="P70">
        <f>MAX('Original Data'!AR70:AR70)</f>
        <v/>
      </c>
    </row>
    <row r="71">
      <c r="A71">
        <f>('Original Data'!A71)</f>
        <v/>
      </c>
      <c r="B71">
        <f>('Original Data'!B71)</f>
        <v/>
      </c>
      <c r="C71">
        <f>MAX('Original Data'!C71:R71)</f>
        <v/>
      </c>
      <c r="D71">
        <f>MAX('Original Data'!S71:T71)</f>
        <v/>
      </c>
      <c r="E71">
        <f>MAX('Original Data'!U71:W71)</f>
        <v/>
      </c>
      <c r="F71">
        <f>MAX('Original Data'!X71:AD71)</f>
        <v/>
      </c>
      <c r="G71">
        <f>MAX('Original Data'!AE71:AG71)</f>
        <v/>
      </c>
      <c r="H71">
        <f>MAX('Original Data'!AH71:AH71)</f>
        <v/>
      </c>
      <c r="I71">
        <f>MAX('Original Data'!AI71:AJ71)</f>
        <v/>
      </c>
      <c r="J71">
        <f>MAX('Original Data'!AK71:AK71)</f>
        <v/>
      </c>
      <c r="K71">
        <f>MAX('Original Data'!AL71:AL71)</f>
        <v/>
      </c>
      <c r="L71">
        <f>MAX('Original Data'!AM71:AN71)</f>
        <v/>
      </c>
      <c r="M71">
        <f>MAX('Original Data'!AO71:AO71)</f>
        <v/>
      </c>
      <c r="N71">
        <f>MAX('Original Data'!AP71:AP71)</f>
        <v/>
      </c>
      <c r="O71">
        <f>MAX('Original Data'!AQ71:AQ71)</f>
        <v/>
      </c>
      <c r="P71">
        <f>MAX('Original Data'!AR71:AR71)</f>
        <v/>
      </c>
    </row>
    <row r="72">
      <c r="A72">
        <f>('Original Data'!A72)</f>
        <v/>
      </c>
      <c r="B72">
        <f>('Original Data'!B72)</f>
        <v/>
      </c>
      <c r="C72">
        <f>MAX('Original Data'!C72:R72)</f>
        <v/>
      </c>
      <c r="D72">
        <f>MAX('Original Data'!S72:T72)</f>
        <v/>
      </c>
      <c r="E72">
        <f>MAX('Original Data'!U72:W72)</f>
        <v/>
      </c>
      <c r="F72">
        <f>MAX('Original Data'!X72:AD72)</f>
        <v/>
      </c>
      <c r="G72">
        <f>MAX('Original Data'!AE72:AG72)</f>
        <v/>
      </c>
      <c r="H72">
        <f>MAX('Original Data'!AH72:AH72)</f>
        <v/>
      </c>
      <c r="I72">
        <f>MAX('Original Data'!AI72:AJ72)</f>
        <v/>
      </c>
      <c r="J72">
        <f>MAX('Original Data'!AK72:AK72)</f>
        <v/>
      </c>
      <c r="K72">
        <f>MAX('Original Data'!AL72:AL72)</f>
        <v/>
      </c>
      <c r="L72">
        <f>MAX('Original Data'!AM72:AN72)</f>
        <v/>
      </c>
      <c r="M72">
        <f>MAX('Original Data'!AO72:AO72)</f>
        <v/>
      </c>
      <c r="N72">
        <f>MAX('Original Data'!AP72:AP72)</f>
        <v/>
      </c>
      <c r="O72">
        <f>MAX('Original Data'!AQ72:AQ72)</f>
        <v/>
      </c>
      <c r="P72">
        <f>MAX('Original Data'!AR72:AR72)</f>
        <v/>
      </c>
    </row>
    <row r="73">
      <c r="A73">
        <f>('Original Data'!A73)</f>
        <v/>
      </c>
      <c r="B73">
        <f>('Original Data'!B73)</f>
        <v/>
      </c>
      <c r="C73">
        <f>MAX('Original Data'!C73:R73)</f>
        <v/>
      </c>
      <c r="D73">
        <f>MAX('Original Data'!S73:T73)</f>
        <v/>
      </c>
      <c r="E73">
        <f>MAX('Original Data'!U73:W73)</f>
        <v/>
      </c>
      <c r="F73">
        <f>MAX('Original Data'!X73:AD73)</f>
        <v/>
      </c>
      <c r="G73">
        <f>MAX('Original Data'!AE73:AG73)</f>
        <v/>
      </c>
      <c r="H73">
        <f>MAX('Original Data'!AH73:AH73)</f>
        <v/>
      </c>
      <c r="I73">
        <f>MAX('Original Data'!AI73:AJ73)</f>
        <v/>
      </c>
      <c r="J73">
        <f>MAX('Original Data'!AK73:AK73)</f>
        <v/>
      </c>
      <c r="K73">
        <f>MAX('Original Data'!AL73:AL73)</f>
        <v/>
      </c>
      <c r="L73">
        <f>MAX('Original Data'!AM73:AN73)</f>
        <v/>
      </c>
      <c r="M73">
        <f>MAX('Original Data'!AO73:AO73)</f>
        <v/>
      </c>
      <c r="N73">
        <f>MAX('Original Data'!AP73:AP73)</f>
        <v/>
      </c>
      <c r="O73">
        <f>MAX('Original Data'!AQ73:AQ73)</f>
        <v/>
      </c>
      <c r="P73">
        <f>MAX('Original Data'!AR73:AR73)</f>
        <v/>
      </c>
    </row>
    <row r="74">
      <c r="A74">
        <f>('Original Data'!A74)</f>
        <v/>
      </c>
      <c r="B74">
        <f>('Original Data'!B74)</f>
        <v/>
      </c>
      <c r="C74">
        <f>MAX('Original Data'!C74:R74)</f>
        <v/>
      </c>
      <c r="D74">
        <f>MAX('Original Data'!S74:T74)</f>
        <v/>
      </c>
      <c r="E74">
        <f>MAX('Original Data'!U74:W74)</f>
        <v/>
      </c>
      <c r="F74">
        <f>MAX('Original Data'!X74:AD74)</f>
        <v/>
      </c>
      <c r="G74">
        <f>MAX('Original Data'!AE74:AG74)</f>
        <v/>
      </c>
      <c r="H74">
        <f>MAX('Original Data'!AH74:AH74)</f>
        <v/>
      </c>
      <c r="I74">
        <f>MAX('Original Data'!AI74:AJ74)</f>
        <v/>
      </c>
      <c r="J74">
        <f>MAX('Original Data'!AK74:AK74)</f>
        <v/>
      </c>
      <c r="K74">
        <f>MAX('Original Data'!AL74:AL74)</f>
        <v/>
      </c>
      <c r="L74">
        <f>MAX('Original Data'!AM74:AN74)</f>
        <v/>
      </c>
      <c r="M74">
        <f>MAX('Original Data'!AO74:AO74)</f>
        <v/>
      </c>
      <c r="N74">
        <f>MAX('Original Data'!AP74:AP74)</f>
        <v/>
      </c>
      <c r="O74">
        <f>MAX('Original Data'!AQ74:AQ74)</f>
        <v/>
      </c>
      <c r="P74">
        <f>MAX('Original Data'!AR74:AR74)</f>
        <v/>
      </c>
    </row>
    <row r="75">
      <c r="A75">
        <f>('Original Data'!A75)</f>
        <v/>
      </c>
      <c r="B75">
        <f>('Original Data'!B75)</f>
        <v/>
      </c>
      <c r="C75">
        <f>MAX('Original Data'!C75:R75)</f>
        <v/>
      </c>
      <c r="D75">
        <f>MAX('Original Data'!S75:T75)</f>
        <v/>
      </c>
      <c r="E75">
        <f>MAX('Original Data'!U75:W75)</f>
        <v/>
      </c>
      <c r="F75">
        <f>MAX('Original Data'!X75:AD75)</f>
        <v/>
      </c>
      <c r="G75">
        <f>MAX('Original Data'!AE75:AG75)</f>
        <v/>
      </c>
      <c r="H75">
        <f>MAX('Original Data'!AH75:AH75)</f>
        <v/>
      </c>
      <c r="I75">
        <f>MAX('Original Data'!AI75:AJ75)</f>
        <v/>
      </c>
      <c r="J75">
        <f>MAX('Original Data'!AK75:AK75)</f>
        <v/>
      </c>
      <c r="K75">
        <f>MAX('Original Data'!AL75:AL75)</f>
        <v/>
      </c>
      <c r="L75">
        <f>MAX('Original Data'!AM75:AN75)</f>
        <v/>
      </c>
      <c r="M75">
        <f>MAX('Original Data'!AO75:AO75)</f>
        <v/>
      </c>
      <c r="N75">
        <f>MAX('Original Data'!AP75:AP75)</f>
        <v/>
      </c>
      <c r="O75">
        <f>MAX('Original Data'!AQ75:AQ75)</f>
        <v/>
      </c>
      <c r="P75">
        <f>MAX('Original Data'!AR75:AR75)</f>
        <v/>
      </c>
    </row>
    <row r="76">
      <c r="A76">
        <f>('Original Data'!A76)</f>
        <v/>
      </c>
      <c r="B76">
        <f>('Original Data'!B76)</f>
        <v/>
      </c>
      <c r="C76">
        <f>MAX('Original Data'!C76:R76)</f>
        <v/>
      </c>
      <c r="D76">
        <f>MAX('Original Data'!S76:T76)</f>
        <v/>
      </c>
      <c r="E76">
        <f>MAX('Original Data'!U76:W76)</f>
        <v/>
      </c>
      <c r="F76">
        <f>MAX('Original Data'!X76:AD76)</f>
        <v/>
      </c>
      <c r="G76">
        <f>MAX('Original Data'!AE76:AG76)</f>
        <v/>
      </c>
      <c r="H76">
        <f>MAX('Original Data'!AH76:AH76)</f>
        <v/>
      </c>
      <c r="I76">
        <f>MAX('Original Data'!AI76:AJ76)</f>
        <v/>
      </c>
      <c r="J76">
        <f>MAX('Original Data'!AK76:AK76)</f>
        <v/>
      </c>
      <c r="K76">
        <f>MAX('Original Data'!AL76:AL76)</f>
        <v/>
      </c>
      <c r="L76">
        <f>MAX('Original Data'!AM76:AN76)</f>
        <v/>
      </c>
      <c r="M76">
        <f>MAX('Original Data'!AO76:AO76)</f>
        <v/>
      </c>
      <c r="N76">
        <f>MAX('Original Data'!AP76:AP76)</f>
        <v/>
      </c>
      <c r="O76">
        <f>MAX('Original Data'!AQ76:AQ76)</f>
        <v/>
      </c>
      <c r="P76">
        <f>MAX('Original Data'!AR76:AR76)</f>
        <v/>
      </c>
    </row>
    <row r="77">
      <c r="A77">
        <f>('Original Data'!A77)</f>
        <v/>
      </c>
      <c r="B77">
        <f>('Original Data'!B77)</f>
        <v/>
      </c>
      <c r="C77">
        <f>MAX('Original Data'!C77:R77)</f>
        <v/>
      </c>
      <c r="D77">
        <f>MAX('Original Data'!S77:T77)</f>
        <v/>
      </c>
      <c r="E77">
        <f>MAX('Original Data'!U77:W77)</f>
        <v/>
      </c>
      <c r="F77">
        <f>MAX('Original Data'!X77:AD77)</f>
        <v/>
      </c>
      <c r="G77">
        <f>MAX('Original Data'!AE77:AG77)</f>
        <v/>
      </c>
      <c r="H77">
        <f>MAX('Original Data'!AH77:AH77)</f>
        <v/>
      </c>
      <c r="I77">
        <f>MAX('Original Data'!AI77:AJ77)</f>
        <v/>
      </c>
      <c r="J77">
        <f>MAX('Original Data'!AK77:AK77)</f>
        <v/>
      </c>
      <c r="K77">
        <f>MAX('Original Data'!AL77:AL77)</f>
        <v/>
      </c>
      <c r="L77">
        <f>MAX('Original Data'!AM77:AN77)</f>
        <v/>
      </c>
      <c r="M77">
        <f>MAX('Original Data'!AO77:AO77)</f>
        <v/>
      </c>
      <c r="N77">
        <f>MAX('Original Data'!AP77:AP77)</f>
        <v/>
      </c>
      <c r="O77">
        <f>MAX('Original Data'!AQ77:AQ77)</f>
        <v/>
      </c>
      <c r="P77">
        <f>MAX('Original Data'!AR77:AR77)</f>
        <v/>
      </c>
    </row>
    <row r="78">
      <c r="A78">
        <f>('Original Data'!A78)</f>
        <v/>
      </c>
      <c r="B78">
        <f>('Original Data'!B78)</f>
        <v/>
      </c>
      <c r="C78">
        <f>MAX('Original Data'!C78:R78)</f>
        <v/>
      </c>
      <c r="D78">
        <f>MAX('Original Data'!S78:T78)</f>
        <v/>
      </c>
      <c r="E78">
        <f>MAX('Original Data'!U78:W78)</f>
        <v/>
      </c>
      <c r="F78">
        <f>MAX('Original Data'!X78:AD78)</f>
        <v/>
      </c>
      <c r="G78">
        <f>MAX('Original Data'!AE78:AG78)</f>
        <v/>
      </c>
      <c r="H78">
        <f>MAX('Original Data'!AH78:AH78)</f>
        <v/>
      </c>
      <c r="I78">
        <f>MAX('Original Data'!AI78:AJ78)</f>
        <v/>
      </c>
      <c r="J78">
        <f>MAX('Original Data'!AK78:AK78)</f>
        <v/>
      </c>
      <c r="K78">
        <f>MAX('Original Data'!AL78:AL78)</f>
        <v/>
      </c>
      <c r="L78">
        <f>MAX('Original Data'!AM78:AN78)</f>
        <v/>
      </c>
      <c r="M78">
        <f>MAX('Original Data'!AO78:AO78)</f>
        <v/>
      </c>
      <c r="N78">
        <f>MAX('Original Data'!AP78:AP78)</f>
        <v/>
      </c>
      <c r="O78">
        <f>MAX('Original Data'!AQ78:AQ78)</f>
        <v/>
      </c>
      <c r="P78">
        <f>MAX('Original Data'!AR78:AR78)</f>
        <v/>
      </c>
    </row>
    <row r="79">
      <c r="A79">
        <f>('Original Data'!A79)</f>
        <v/>
      </c>
      <c r="B79">
        <f>('Original Data'!B79)</f>
        <v/>
      </c>
      <c r="C79">
        <f>MAX('Original Data'!C79:R79)</f>
        <v/>
      </c>
      <c r="D79">
        <f>MAX('Original Data'!S79:T79)</f>
        <v/>
      </c>
      <c r="E79">
        <f>MAX('Original Data'!U79:W79)</f>
        <v/>
      </c>
      <c r="F79">
        <f>MAX('Original Data'!X79:AD79)</f>
        <v/>
      </c>
      <c r="G79">
        <f>MAX('Original Data'!AE79:AG79)</f>
        <v/>
      </c>
      <c r="H79">
        <f>MAX('Original Data'!AH79:AH79)</f>
        <v/>
      </c>
      <c r="I79">
        <f>MAX('Original Data'!AI79:AJ79)</f>
        <v/>
      </c>
      <c r="J79">
        <f>MAX('Original Data'!AK79:AK79)</f>
        <v/>
      </c>
      <c r="K79">
        <f>MAX('Original Data'!AL79:AL79)</f>
        <v/>
      </c>
      <c r="L79">
        <f>MAX('Original Data'!AM79:AN79)</f>
        <v/>
      </c>
      <c r="M79">
        <f>MAX('Original Data'!AO79:AO79)</f>
        <v/>
      </c>
      <c r="N79">
        <f>MAX('Original Data'!AP79:AP79)</f>
        <v/>
      </c>
      <c r="O79">
        <f>MAX('Original Data'!AQ79:AQ79)</f>
        <v/>
      </c>
      <c r="P79">
        <f>MAX('Original Data'!AR79:AR79)</f>
        <v/>
      </c>
    </row>
    <row r="80">
      <c r="A80">
        <f>('Original Data'!A80)</f>
        <v/>
      </c>
      <c r="B80">
        <f>('Original Data'!B80)</f>
        <v/>
      </c>
      <c r="C80">
        <f>MAX('Original Data'!C80:R80)</f>
        <v/>
      </c>
      <c r="D80">
        <f>MAX('Original Data'!S80:T80)</f>
        <v/>
      </c>
      <c r="E80">
        <f>MAX('Original Data'!U80:W80)</f>
        <v/>
      </c>
      <c r="F80">
        <f>MAX('Original Data'!X80:AD80)</f>
        <v/>
      </c>
      <c r="G80">
        <f>MAX('Original Data'!AE80:AG80)</f>
        <v/>
      </c>
      <c r="H80">
        <f>MAX('Original Data'!AH80:AH80)</f>
        <v/>
      </c>
      <c r="I80">
        <f>MAX('Original Data'!AI80:AJ80)</f>
        <v/>
      </c>
      <c r="J80">
        <f>MAX('Original Data'!AK80:AK80)</f>
        <v/>
      </c>
      <c r="K80">
        <f>MAX('Original Data'!AL80:AL80)</f>
        <v/>
      </c>
      <c r="L80">
        <f>MAX('Original Data'!AM80:AN80)</f>
        <v/>
      </c>
      <c r="M80">
        <f>MAX('Original Data'!AO80:AO80)</f>
        <v/>
      </c>
      <c r="N80">
        <f>MAX('Original Data'!AP80:AP80)</f>
        <v/>
      </c>
      <c r="O80">
        <f>MAX('Original Data'!AQ80:AQ80)</f>
        <v/>
      </c>
      <c r="P80">
        <f>MAX('Original Data'!AR80:AR80)</f>
        <v/>
      </c>
    </row>
    <row r="81">
      <c r="A81">
        <f>('Original Data'!A81)</f>
        <v/>
      </c>
      <c r="B81">
        <f>('Original Data'!B81)</f>
        <v/>
      </c>
      <c r="C81">
        <f>MAX('Original Data'!C81:R81)</f>
        <v/>
      </c>
      <c r="D81">
        <f>MAX('Original Data'!S81:T81)</f>
        <v/>
      </c>
      <c r="E81">
        <f>MAX('Original Data'!U81:W81)</f>
        <v/>
      </c>
      <c r="F81">
        <f>MAX('Original Data'!X81:AD81)</f>
        <v/>
      </c>
      <c r="G81">
        <f>MAX('Original Data'!AE81:AG81)</f>
        <v/>
      </c>
      <c r="H81">
        <f>MAX('Original Data'!AH81:AH81)</f>
        <v/>
      </c>
      <c r="I81">
        <f>MAX('Original Data'!AI81:AJ81)</f>
        <v/>
      </c>
      <c r="J81">
        <f>MAX('Original Data'!AK81:AK81)</f>
        <v/>
      </c>
      <c r="K81">
        <f>MAX('Original Data'!AL81:AL81)</f>
        <v/>
      </c>
      <c r="L81">
        <f>MAX('Original Data'!AM81:AN81)</f>
        <v/>
      </c>
      <c r="M81">
        <f>MAX('Original Data'!AO81:AO81)</f>
        <v/>
      </c>
      <c r="N81">
        <f>MAX('Original Data'!AP81:AP81)</f>
        <v/>
      </c>
      <c r="O81">
        <f>MAX('Original Data'!AQ81:AQ81)</f>
        <v/>
      </c>
      <c r="P81">
        <f>MAX('Original Data'!AR81:AR81)</f>
        <v/>
      </c>
    </row>
    <row r="82">
      <c r="A82">
        <f>('Original Data'!A82)</f>
        <v/>
      </c>
      <c r="B82">
        <f>('Original Data'!B82)</f>
        <v/>
      </c>
      <c r="C82">
        <f>MAX('Original Data'!C82:R82)</f>
        <v/>
      </c>
      <c r="D82">
        <f>MAX('Original Data'!S82:T82)</f>
        <v/>
      </c>
      <c r="E82">
        <f>MAX('Original Data'!U82:W82)</f>
        <v/>
      </c>
      <c r="F82">
        <f>MAX('Original Data'!X82:AD82)</f>
        <v/>
      </c>
      <c r="G82">
        <f>MAX('Original Data'!AE82:AG82)</f>
        <v/>
      </c>
      <c r="H82">
        <f>MAX('Original Data'!AH82:AH82)</f>
        <v/>
      </c>
      <c r="I82">
        <f>MAX('Original Data'!AI82:AJ82)</f>
        <v/>
      </c>
      <c r="J82">
        <f>MAX('Original Data'!AK82:AK82)</f>
        <v/>
      </c>
      <c r="K82">
        <f>MAX('Original Data'!AL82:AL82)</f>
        <v/>
      </c>
      <c r="L82">
        <f>MAX('Original Data'!AM82:AN82)</f>
        <v/>
      </c>
      <c r="M82">
        <f>MAX('Original Data'!AO82:AO82)</f>
        <v/>
      </c>
      <c r="N82">
        <f>MAX('Original Data'!AP82:AP82)</f>
        <v/>
      </c>
      <c r="O82">
        <f>MAX('Original Data'!AQ82:AQ82)</f>
        <v/>
      </c>
      <c r="P82">
        <f>MAX('Original Data'!AR82:AR82)</f>
        <v/>
      </c>
    </row>
    <row r="83">
      <c r="A83">
        <f>('Original Data'!A83)</f>
        <v/>
      </c>
      <c r="B83">
        <f>('Original Data'!B83)</f>
        <v/>
      </c>
      <c r="C83">
        <f>MAX('Original Data'!C83:R83)</f>
        <v/>
      </c>
      <c r="D83">
        <f>MAX('Original Data'!S83:T83)</f>
        <v/>
      </c>
      <c r="E83">
        <f>MAX('Original Data'!U83:W83)</f>
        <v/>
      </c>
      <c r="F83">
        <f>MAX('Original Data'!X83:AD83)</f>
        <v/>
      </c>
      <c r="G83">
        <f>MAX('Original Data'!AE83:AG83)</f>
        <v/>
      </c>
      <c r="H83">
        <f>MAX('Original Data'!AH83:AH83)</f>
        <v/>
      </c>
      <c r="I83">
        <f>MAX('Original Data'!AI83:AJ83)</f>
        <v/>
      </c>
      <c r="J83">
        <f>MAX('Original Data'!AK83:AK83)</f>
        <v/>
      </c>
      <c r="K83">
        <f>MAX('Original Data'!AL83:AL83)</f>
        <v/>
      </c>
      <c r="L83">
        <f>MAX('Original Data'!AM83:AN83)</f>
        <v/>
      </c>
      <c r="M83">
        <f>MAX('Original Data'!AO83:AO83)</f>
        <v/>
      </c>
      <c r="N83">
        <f>MAX('Original Data'!AP83:AP83)</f>
        <v/>
      </c>
      <c r="O83">
        <f>MAX('Original Data'!AQ83:AQ83)</f>
        <v/>
      </c>
      <c r="P83">
        <f>MAX('Original Data'!AR83:AR83)</f>
        <v/>
      </c>
    </row>
    <row r="84">
      <c r="A84">
        <f>('Original Data'!A84)</f>
        <v/>
      </c>
      <c r="B84">
        <f>('Original Data'!B84)</f>
        <v/>
      </c>
      <c r="C84">
        <f>MAX('Original Data'!C84:R84)</f>
        <v/>
      </c>
      <c r="D84">
        <f>MAX('Original Data'!S84:T84)</f>
        <v/>
      </c>
      <c r="E84">
        <f>MAX('Original Data'!U84:W84)</f>
        <v/>
      </c>
      <c r="F84">
        <f>MAX('Original Data'!X84:AD84)</f>
        <v/>
      </c>
      <c r="G84">
        <f>MAX('Original Data'!AE84:AG84)</f>
        <v/>
      </c>
      <c r="H84">
        <f>MAX('Original Data'!AH84:AH84)</f>
        <v/>
      </c>
      <c r="I84">
        <f>MAX('Original Data'!AI84:AJ84)</f>
        <v/>
      </c>
      <c r="J84">
        <f>MAX('Original Data'!AK84:AK84)</f>
        <v/>
      </c>
      <c r="K84">
        <f>MAX('Original Data'!AL84:AL84)</f>
        <v/>
      </c>
      <c r="L84">
        <f>MAX('Original Data'!AM84:AN84)</f>
        <v/>
      </c>
      <c r="M84">
        <f>MAX('Original Data'!AO84:AO84)</f>
        <v/>
      </c>
      <c r="N84">
        <f>MAX('Original Data'!AP84:AP84)</f>
        <v/>
      </c>
      <c r="O84">
        <f>MAX('Original Data'!AQ84:AQ84)</f>
        <v/>
      </c>
      <c r="P84">
        <f>MAX('Original Data'!AR84:AR84)</f>
        <v/>
      </c>
    </row>
    <row r="85">
      <c r="A85">
        <f>('Original Data'!A85)</f>
        <v/>
      </c>
      <c r="B85">
        <f>('Original Data'!B85)</f>
        <v/>
      </c>
      <c r="C85">
        <f>MAX('Original Data'!C85:R85)</f>
        <v/>
      </c>
      <c r="D85">
        <f>MAX('Original Data'!S85:T85)</f>
        <v/>
      </c>
      <c r="E85">
        <f>MAX('Original Data'!U85:W85)</f>
        <v/>
      </c>
      <c r="F85">
        <f>MAX('Original Data'!X85:AD85)</f>
        <v/>
      </c>
      <c r="G85">
        <f>MAX('Original Data'!AE85:AG85)</f>
        <v/>
      </c>
      <c r="H85">
        <f>MAX('Original Data'!AH85:AH85)</f>
        <v/>
      </c>
      <c r="I85">
        <f>MAX('Original Data'!AI85:AJ85)</f>
        <v/>
      </c>
      <c r="J85">
        <f>MAX('Original Data'!AK85:AK85)</f>
        <v/>
      </c>
      <c r="K85">
        <f>MAX('Original Data'!AL85:AL85)</f>
        <v/>
      </c>
      <c r="L85">
        <f>MAX('Original Data'!AM85:AN85)</f>
        <v/>
      </c>
      <c r="M85">
        <f>MAX('Original Data'!AO85:AO85)</f>
        <v/>
      </c>
      <c r="N85">
        <f>MAX('Original Data'!AP85:AP85)</f>
        <v/>
      </c>
      <c r="O85">
        <f>MAX('Original Data'!AQ85:AQ85)</f>
        <v/>
      </c>
      <c r="P85">
        <f>MAX('Original Data'!AR85:AR85)</f>
        <v/>
      </c>
    </row>
    <row r="86">
      <c r="A86">
        <f>('Original Data'!A86)</f>
        <v/>
      </c>
      <c r="B86">
        <f>('Original Data'!B86)</f>
        <v/>
      </c>
      <c r="C86">
        <f>MAX('Original Data'!C86:R86)</f>
        <v/>
      </c>
      <c r="D86">
        <f>MAX('Original Data'!S86:T86)</f>
        <v/>
      </c>
      <c r="E86">
        <f>MAX('Original Data'!U86:W86)</f>
        <v/>
      </c>
      <c r="F86">
        <f>MAX('Original Data'!X86:AD86)</f>
        <v/>
      </c>
      <c r="G86">
        <f>MAX('Original Data'!AE86:AG86)</f>
        <v/>
      </c>
      <c r="H86">
        <f>MAX('Original Data'!AH86:AH86)</f>
        <v/>
      </c>
      <c r="I86">
        <f>MAX('Original Data'!AI86:AJ86)</f>
        <v/>
      </c>
      <c r="J86">
        <f>MAX('Original Data'!AK86:AK86)</f>
        <v/>
      </c>
      <c r="K86">
        <f>MAX('Original Data'!AL86:AL86)</f>
        <v/>
      </c>
      <c r="L86">
        <f>MAX('Original Data'!AM86:AN86)</f>
        <v/>
      </c>
      <c r="M86">
        <f>MAX('Original Data'!AO86:AO86)</f>
        <v/>
      </c>
      <c r="N86">
        <f>MAX('Original Data'!AP86:AP86)</f>
        <v/>
      </c>
      <c r="O86">
        <f>MAX('Original Data'!AQ86:AQ86)</f>
        <v/>
      </c>
      <c r="P86">
        <f>MAX('Original Data'!AR86:AR86)</f>
        <v/>
      </c>
    </row>
    <row r="87">
      <c r="A87">
        <f>('Original Data'!A87)</f>
        <v/>
      </c>
      <c r="B87">
        <f>('Original Data'!B87)</f>
        <v/>
      </c>
      <c r="C87">
        <f>MAX('Original Data'!C87:R87)</f>
        <v/>
      </c>
      <c r="D87">
        <f>MAX('Original Data'!S87:T87)</f>
        <v/>
      </c>
      <c r="E87">
        <f>MAX('Original Data'!U87:W87)</f>
        <v/>
      </c>
      <c r="F87">
        <f>MAX('Original Data'!X87:AD87)</f>
        <v/>
      </c>
      <c r="G87">
        <f>MAX('Original Data'!AE87:AG87)</f>
        <v/>
      </c>
      <c r="H87">
        <f>MAX('Original Data'!AH87:AH87)</f>
        <v/>
      </c>
      <c r="I87">
        <f>MAX('Original Data'!AI87:AJ87)</f>
        <v/>
      </c>
      <c r="J87">
        <f>MAX('Original Data'!AK87:AK87)</f>
        <v/>
      </c>
      <c r="K87">
        <f>MAX('Original Data'!AL87:AL87)</f>
        <v/>
      </c>
      <c r="L87">
        <f>MAX('Original Data'!AM87:AN87)</f>
        <v/>
      </c>
      <c r="M87">
        <f>MAX('Original Data'!AO87:AO87)</f>
        <v/>
      </c>
      <c r="N87">
        <f>MAX('Original Data'!AP87:AP87)</f>
        <v/>
      </c>
      <c r="O87">
        <f>MAX('Original Data'!AQ87:AQ87)</f>
        <v/>
      </c>
      <c r="P87">
        <f>MAX('Original Data'!AR87:AR87)</f>
        <v/>
      </c>
    </row>
    <row r="88">
      <c r="A88">
        <f>('Original Data'!A88)</f>
        <v/>
      </c>
      <c r="B88">
        <f>('Original Data'!B88)</f>
        <v/>
      </c>
      <c r="C88">
        <f>MAX('Original Data'!C88:R88)</f>
        <v/>
      </c>
      <c r="D88">
        <f>MAX('Original Data'!S88:T88)</f>
        <v/>
      </c>
      <c r="E88">
        <f>MAX('Original Data'!U88:W88)</f>
        <v/>
      </c>
      <c r="F88">
        <f>MAX('Original Data'!X88:AD88)</f>
        <v/>
      </c>
      <c r="G88">
        <f>MAX('Original Data'!AE88:AG88)</f>
        <v/>
      </c>
      <c r="H88">
        <f>MAX('Original Data'!AH88:AH88)</f>
        <v/>
      </c>
      <c r="I88">
        <f>MAX('Original Data'!AI88:AJ88)</f>
        <v/>
      </c>
      <c r="J88">
        <f>MAX('Original Data'!AK88:AK88)</f>
        <v/>
      </c>
      <c r="K88">
        <f>MAX('Original Data'!AL88:AL88)</f>
        <v/>
      </c>
      <c r="L88">
        <f>MAX('Original Data'!AM88:AN88)</f>
        <v/>
      </c>
      <c r="M88">
        <f>MAX('Original Data'!AO88:AO88)</f>
        <v/>
      </c>
      <c r="N88">
        <f>MAX('Original Data'!AP88:AP88)</f>
        <v/>
      </c>
      <c r="O88">
        <f>MAX('Original Data'!AQ88:AQ88)</f>
        <v/>
      </c>
      <c r="P88">
        <f>MAX('Original Data'!AR88:AR88)</f>
        <v/>
      </c>
    </row>
    <row r="89">
      <c r="A89">
        <f>('Original Data'!A89)</f>
        <v/>
      </c>
      <c r="B89">
        <f>('Original Data'!B89)</f>
        <v/>
      </c>
      <c r="C89">
        <f>MAX('Original Data'!C89:R89)</f>
        <v/>
      </c>
      <c r="D89">
        <f>MAX('Original Data'!S89:T89)</f>
        <v/>
      </c>
      <c r="E89">
        <f>MAX('Original Data'!U89:W89)</f>
        <v/>
      </c>
      <c r="F89">
        <f>MAX('Original Data'!X89:AD89)</f>
        <v/>
      </c>
      <c r="G89">
        <f>MAX('Original Data'!AE89:AG89)</f>
        <v/>
      </c>
      <c r="H89">
        <f>MAX('Original Data'!AH89:AH89)</f>
        <v/>
      </c>
      <c r="I89">
        <f>MAX('Original Data'!AI89:AJ89)</f>
        <v/>
      </c>
      <c r="J89">
        <f>MAX('Original Data'!AK89:AK89)</f>
        <v/>
      </c>
      <c r="K89">
        <f>MAX('Original Data'!AL89:AL89)</f>
        <v/>
      </c>
      <c r="L89">
        <f>MAX('Original Data'!AM89:AN89)</f>
        <v/>
      </c>
      <c r="M89">
        <f>MAX('Original Data'!AO89:AO89)</f>
        <v/>
      </c>
      <c r="N89">
        <f>MAX('Original Data'!AP89:AP89)</f>
        <v/>
      </c>
      <c r="O89">
        <f>MAX('Original Data'!AQ89:AQ89)</f>
        <v/>
      </c>
      <c r="P89">
        <f>MAX('Original Data'!AR89:AR89)</f>
        <v/>
      </c>
    </row>
    <row r="90">
      <c r="A90">
        <f>('Original Data'!A90)</f>
        <v/>
      </c>
      <c r="B90">
        <f>('Original Data'!B90)</f>
        <v/>
      </c>
      <c r="C90">
        <f>MAX('Original Data'!C90:R90)</f>
        <v/>
      </c>
      <c r="D90">
        <f>MAX('Original Data'!S90:T90)</f>
        <v/>
      </c>
      <c r="E90">
        <f>MAX('Original Data'!U90:W90)</f>
        <v/>
      </c>
      <c r="F90">
        <f>MAX('Original Data'!X90:AD90)</f>
        <v/>
      </c>
      <c r="G90">
        <f>MAX('Original Data'!AE90:AG90)</f>
        <v/>
      </c>
      <c r="H90">
        <f>MAX('Original Data'!AH90:AH90)</f>
        <v/>
      </c>
      <c r="I90">
        <f>MAX('Original Data'!AI90:AJ90)</f>
        <v/>
      </c>
      <c r="J90">
        <f>MAX('Original Data'!AK90:AK90)</f>
        <v/>
      </c>
      <c r="K90">
        <f>MAX('Original Data'!AL90:AL90)</f>
        <v/>
      </c>
      <c r="L90">
        <f>MAX('Original Data'!AM90:AN90)</f>
        <v/>
      </c>
      <c r="M90">
        <f>MAX('Original Data'!AO90:AO90)</f>
        <v/>
      </c>
      <c r="N90">
        <f>MAX('Original Data'!AP90:AP90)</f>
        <v/>
      </c>
      <c r="O90">
        <f>MAX('Original Data'!AQ90:AQ90)</f>
        <v/>
      </c>
      <c r="P90">
        <f>MAX('Original Data'!AR90:AR90)</f>
        <v/>
      </c>
    </row>
    <row r="91">
      <c r="A91">
        <f>('Original Data'!A91)</f>
        <v/>
      </c>
      <c r="B91">
        <f>('Original Data'!B91)</f>
        <v/>
      </c>
      <c r="C91">
        <f>MAX('Original Data'!C91:R91)</f>
        <v/>
      </c>
      <c r="D91">
        <f>MAX('Original Data'!S91:T91)</f>
        <v/>
      </c>
      <c r="E91">
        <f>MAX('Original Data'!U91:W91)</f>
        <v/>
      </c>
      <c r="F91">
        <f>MAX('Original Data'!X91:AD91)</f>
        <v/>
      </c>
      <c r="G91">
        <f>MAX('Original Data'!AE91:AG91)</f>
        <v/>
      </c>
      <c r="H91">
        <f>MAX('Original Data'!AH91:AH91)</f>
        <v/>
      </c>
      <c r="I91">
        <f>MAX('Original Data'!AI91:AJ91)</f>
        <v/>
      </c>
      <c r="J91">
        <f>MAX('Original Data'!AK91:AK91)</f>
        <v/>
      </c>
      <c r="K91">
        <f>MAX('Original Data'!AL91:AL91)</f>
        <v/>
      </c>
      <c r="L91">
        <f>MAX('Original Data'!AM91:AN91)</f>
        <v/>
      </c>
      <c r="M91">
        <f>MAX('Original Data'!AO91:AO91)</f>
        <v/>
      </c>
      <c r="N91">
        <f>MAX('Original Data'!AP91:AP91)</f>
        <v/>
      </c>
      <c r="O91">
        <f>MAX('Original Data'!AQ91:AQ91)</f>
        <v/>
      </c>
      <c r="P91">
        <f>MAX('Original Data'!AR91:AR91)</f>
        <v/>
      </c>
    </row>
    <row r="92">
      <c r="A92">
        <f>('Original Data'!A92)</f>
        <v/>
      </c>
      <c r="B92">
        <f>('Original Data'!B92)</f>
        <v/>
      </c>
      <c r="C92">
        <f>MAX('Original Data'!C92:R92)</f>
        <v/>
      </c>
      <c r="D92">
        <f>MAX('Original Data'!S92:T92)</f>
        <v/>
      </c>
      <c r="E92">
        <f>MAX('Original Data'!U92:W92)</f>
        <v/>
      </c>
      <c r="F92">
        <f>MAX('Original Data'!X92:AD92)</f>
        <v/>
      </c>
      <c r="G92">
        <f>MAX('Original Data'!AE92:AG92)</f>
        <v/>
      </c>
      <c r="H92">
        <f>MAX('Original Data'!AH92:AH92)</f>
        <v/>
      </c>
      <c r="I92">
        <f>MAX('Original Data'!AI92:AJ92)</f>
        <v/>
      </c>
      <c r="J92">
        <f>MAX('Original Data'!AK92:AK92)</f>
        <v/>
      </c>
      <c r="K92">
        <f>MAX('Original Data'!AL92:AL92)</f>
        <v/>
      </c>
      <c r="L92">
        <f>MAX('Original Data'!AM92:AN92)</f>
        <v/>
      </c>
      <c r="M92">
        <f>MAX('Original Data'!AO92:AO92)</f>
        <v/>
      </c>
      <c r="N92">
        <f>MAX('Original Data'!AP92:AP92)</f>
        <v/>
      </c>
      <c r="O92">
        <f>MAX('Original Data'!AQ92:AQ92)</f>
        <v/>
      </c>
      <c r="P92">
        <f>MAX('Original Data'!AR92:AR92)</f>
        <v/>
      </c>
    </row>
    <row r="93">
      <c r="A93">
        <f>('Original Data'!A93)</f>
        <v/>
      </c>
      <c r="B93">
        <f>('Original Data'!B93)</f>
        <v/>
      </c>
      <c r="C93">
        <f>MAX('Original Data'!C93:R93)</f>
        <v/>
      </c>
      <c r="D93">
        <f>MAX('Original Data'!S93:T93)</f>
        <v/>
      </c>
      <c r="E93">
        <f>MAX('Original Data'!U93:W93)</f>
        <v/>
      </c>
      <c r="F93">
        <f>MAX('Original Data'!X93:AD93)</f>
        <v/>
      </c>
      <c r="G93">
        <f>MAX('Original Data'!AE93:AG93)</f>
        <v/>
      </c>
      <c r="H93">
        <f>MAX('Original Data'!AH93:AH93)</f>
        <v/>
      </c>
      <c r="I93">
        <f>MAX('Original Data'!AI93:AJ93)</f>
        <v/>
      </c>
      <c r="J93">
        <f>MAX('Original Data'!AK93:AK93)</f>
        <v/>
      </c>
      <c r="K93">
        <f>MAX('Original Data'!AL93:AL93)</f>
        <v/>
      </c>
      <c r="L93">
        <f>MAX('Original Data'!AM93:AN93)</f>
        <v/>
      </c>
      <c r="M93">
        <f>MAX('Original Data'!AO93:AO93)</f>
        <v/>
      </c>
      <c r="N93">
        <f>MAX('Original Data'!AP93:AP93)</f>
        <v/>
      </c>
      <c r="O93">
        <f>MAX('Original Data'!AQ93:AQ93)</f>
        <v/>
      </c>
      <c r="P93">
        <f>MAX('Original Data'!AR93:AR93)</f>
        <v/>
      </c>
    </row>
    <row r="94">
      <c r="A94">
        <f>('Original Data'!A94)</f>
        <v/>
      </c>
      <c r="B94">
        <f>('Original Data'!B94)</f>
        <v/>
      </c>
      <c r="C94">
        <f>MAX('Original Data'!C94:R94)</f>
        <v/>
      </c>
      <c r="D94">
        <f>MAX('Original Data'!S94:T94)</f>
        <v/>
      </c>
      <c r="E94">
        <f>MAX('Original Data'!U94:W94)</f>
        <v/>
      </c>
      <c r="F94">
        <f>MAX('Original Data'!X94:AD94)</f>
        <v/>
      </c>
      <c r="G94">
        <f>MAX('Original Data'!AE94:AG94)</f>
        <v/>
      </c>
      <c r="H94">
        <f>MAX('Original Data'!AH94:AH94)</f>
        <v/>
      </c>
      <c r="I94">
        <f>MAX('Original Data'!AI94:AJ94)</f>
        <v/>
      </c>
      <c r="J94">
        <f>MAX('Original Data'!AK94:AK94)</f>
        <v/>
      </c>
      <c r="K94">
        <f>MAX('Original Data'!AL94:AL94)</f>
        <v/>
      </c>
      <c r="L94">
        <f>MAX('Original Data'!AM94:AN94)</f>
        <v/>
      </c>
      <c r="M94">
        <f>MAX('Original Data'!AO94:AO94)</f>
        <v/>
      </c>
      <c r="N94">
        <f>MAX('Original Data'!AP94:AP94)</f>
        <v/>
      </c>
      <c r="O94">
        <f>MAX('Original Data'!AQ94:AQ94)</f>
        <v/>
      </c>
      <c r="P94">
        <f>MAX('Original Data'!AR94:AR94)</f>
        <v/>
      </c>
    </row>
    <row r="95">
      <c r="A95">
        <f>('Original Data'!A95)</f>
        <v/>
      </c>
      <c r="B95">
        <f>('Original Data'!B95)</f>
        <v/>
      </c>
      <c r="C95">
        <f>MAX('Original Data'!C95:R95)</f>
        <v/>
      </c>
      <c r="D95">
        <f>MAX('Original Data'!S95:T95)</f>
        <v/>
      </c>
      <c r="E95">
        <f>MAX('Original Data'!U95:W95)</f>
        <v/>
      </c>
      <c r="F95">
        <f>MAX('Original Data'!X95:AD95)</f>
        <v/>
      </c>
      <c r="G95">
        <f>MAX('Original Data'!AE95:AG95)</f>
        <v/>
      </c>
      <c r="H95">
        <f>MAX('Original Data'!AH95:AH95)</f>
        <v/>
      </c>
      <c r="I95">
        <f>MAX('Original Data'!AI95:AJ95)</f>
        <v/>
      </c>
      <c r="J95">
        <f>MAX('Original Data'!AK95:AK95)</f>
        <v/>
      </c>
      <c r="K95">
        <f>MAX('Original Data'!AL95:AL95)</f>
        <v/>
      </c>
      <c r="L95">
        <f>MAX('Original Data'!AM95:AN95)</f>
        <v/>
      </c>
      <c r="M95">
        <f>MAX('Original Data'!AO95:AO95)</f>
        <v/>
      </c>
      <c r="N95">
        <f>MAX('Original Data'!AP95:AP95)</f>
        <v/>
      </c>
      <c r="O95">
        <f>MAX('Original Data'!AQ95:AQ95)</f>
        <v/>
      </c>
      <c r="P95">
        <f>MAX('Original Data'!AR95:AR95)</f>
        <v/>
      </c>
    </row>
    <row r="96">
      <c r="A96">
        <f>('Original Data'!A96)</f>
        <v/>
      </c>
      <c r="B96">
        <f>('Original Data'!B96)</f>
        <v/>
      </c>
      <c r="C96">
        <f>MAX('Original Data'!C96:R96)</f>
        <v/>
      </c>
      <c r="D96">
        <f>MAX('Original Data'!S96:T96)</f>
        <v/>
      </c>
      <c r="E96">
        <f>MAX('Original Data'!U96:W96)</f>
        <v/>
      </c>
      <c r="F96">
        <f>MAX('Original Data'!X96:AD96)</f>
        <v/>
      </c>
      <c r="G96">
        <f>MAX('Original Data'!AE96:AG96)</f>
        <v/>
      </c>
      <c r="H96">
        <f>MAX('Original Data'!AH96:AH96)</f>
        <v/>
      </c>
      <c r="I96">
        <f>MAX('Original Data'!AI96:AJ96)</f>
        <v/>
      </c>
      <c r="J96">
        <f>MAX('Original Data'!AK96:AK96)</f>
        <v/>
      </c>
      <c r="K96">
        <f>MAX('Original Data'!AL96:AL96)</f>
        <v/>
      </c>
      <c r="L96">
        <f>MAX('Original Data'!AM96:AN96)</f>
        <v/>
      </c>
      <c r="M96">
        <f>MAX('Original Data'!AO96:AO96)</f>
        <v/>
      </c>
      <c r="N96">
        <f>MAX('Original Data'!AP96:AP96)</f>
        <v/>
      </c>
      <c r="O96">
        <f>MAX('Original Data'!AQ96:AQ96)</f>
        <v/>
      </c>
      <c r="P96">
        <f>MAX('Original Data'!AR96:AR96)</f>
        <v/>
      </c>
    </row>
    <row r="97">
      <c r="A97">
        <f>('Original Data'!A97)</f>
        <v/>
      </c>
      <c r="B97">
        <f>('Original Data'!B97)</f>
        <v/>
      </c>
      <c r="C97">
        <f>MAX('Original Data'!C97:R97)</f>
        <v/>
      </c>
      <c r="D97">
        <f>MAX('Original Data'!S97:T97)</f>
        <v/>
      </c>
      <c r="E97">
        <f>MAX('Original Data'!U97:W97)</f>
        <v/>
      </c>
      <c r="F97">
        <f>MAX('Original Data'!X97:AD97)</f>
        <v/>
      </c>
      <c r="G97">
        <f>MAX('Original Data'!AE97:AG97)</f>
        <v/>
      </c>
      <c r="H97">
        <f>MAX('Original Data'!AH97:AH97)</f>
        <v/>
      </c>
      <c r="I97">
        <f>MAX('Original Data'!AI97:AJ97)</f>
        <v/>
      </c>
      <c r="J97">
        <f>MAX('Original Data'!AK97:AK97)</f>
        <v/>
      </c>
      <c r="K97">
        <f>MAX('Original Data'!AL97:AL97)</f>
        <v/>
      </c>
      <c r="L97">
        <f>MAX('Original Data'!AM97:AN97)</f>
        <v/>
      </c>
      <c r="M97">
        <f>MAX('Original Data'!AO97:AO97)</f>
        <v/>
      </c>
      <c r="N97">
        <f>MAX('Original Data'!AP97:AP97)</f>
        <v/>
      </c>
      <c r="O97">
        <f>MAX('Original Data'!AQ97:AQ97)</f>
        <v/>
      </c>
      <c r="P97">
        <f>MAX('Original Data'!AR97:AR97)</f>
        <v/>
      </c>
    </row>
    <row r="98">
      <c r="A98">
        <f>('Original Data'!A98)</f>
        <v/>
      </c>
      <c r="B98">
        <f>('Original Data'!B98)</f>
        <v/>
      </c>
      <c r="C98">
        <f>MAX('Original Data'!C98:R98)</f>
        <v/>
      </c>
      <c r="D98">
        <f>MAX('Original Data'!S98:T98)</f>
        <v/>
      </c>
      <c r="E98">
        <f>MAX('Original Data'!U98:W98)</f>
        <v/>
      </c>
      <c r="F98">
        <f>MAX('Original Data'!X98:AD98)</f>
        <v/>
      </c>
      <c r="G98">
        <f>MAX('Original Data'!AE98:AG98)</f>
        <v/>
      </c>
      <c r="H98">
        <f>MAX('Original Data'!AH98:AH98)</f>
        <v/>
      </c>
      <c r="I98">
        <f>MAX('Original Data'!AI98:AJ98)</f>
        <v/>
      </c>
      <c r="J98">
        <f>MAX('Original Data'!AK98:AK98)</f>
        <v/>
      </c>
      <c r="K98">
        <f>MAX('Original Data'!AL98:AL98)</f>
        <v/>
      </c>
      <c r="L98">
        <f>MAX('Original Data'!AM98:AN98)</f>
        <v/>
      </c>
      <c r="M98">
        <f>MAX('Original Data'!AO98:AO98)</f>
        <v/>
      </c>
      <c r="N98">
        <f>MAX('Original Data'!AP98:AP98)</f>
        <v/>
      </c>
      <c r="O98">
        <f>MAX('Original Data'!AQ98:AQ98)</f>
        <v/>
      </c>
      <c r="P98">
        <f>MAX('Original Data'!AR98:AR98)</f>
        <v/>
      </c>
    </row>
    <row r="99">
      <c r="A99">
        <f>('Original Data'!A99)</f>
        <v/>
      </c>
      <c r="B99">
        <f>('Original Data'!B99)</f>
        <v/>
      </c>
      <c r="C99">
        <f>MAX('Original Data'!C99:R99)</f>
        <v/>
      </c>
      <c r="D99">
        <f>MAX('Original Data'!S99:T99)</f>
        <v/>
      </c>
      <c r="E99">
        <f>MAX('Original Data'!U99:W99)</f>
        <v/>
      </c>
      <c r="F99">
        <f>MAX('Original Data'!X99:AD99)</f>
        <v/>
      </c>
      <c r="G99">
        <f>MAX('Original Data'!AE99:AG99)</f>
        <v/>
      </c>
      <c r="H99">
        <f>MAX('Original Data'!AH99:AH99)</f>
        <v/>
      </c>
      <c r="I99">
        <f>MAX('Original Data'!AI99:AJ99)</f>
        <v/>
      </c>
      <c r="J99">
        <f>MAX('Original Data'!AK99:AK99)</f>
        <v/>
      </c>
      <c r="K99">
        <f>MAX('Original Data'!AL99:AL99)</f>
        <v/>
      </c>
      <c r="L99">
        <f>MAX('Original Data'!AM99:AN99)</f>
        <v/>
      </c>
      <c r="M99">
        <f>MAX('Original Data'!AO99:AO99)</f>
        <v/>
      </c>
      <c r="N99">
        <f>MAX('Original Data'!AP99:AP99)</f>
        <v/>
      </c>
      <c r="O99">
        <f>MAX('Original Data'!AQ99:AQ99)</f>
        <v/>
      </c>
      <c r="P99">
        <f>MAX('Original Data'!AR99:AR99)</f>
        <v/>
      </c>
    </row>
    <row r="100">
      <c r="A100">
        <f>('Original Data'!A100)</f>
        <v/>
      </c>
      <c r="B100">
        <f>('Original Data'!B100)</f>
        <v/>
      </c>
      <c r="C100">
        <f>MAX('Original Data'!C100:R100)</f>
        <v/>
      </c>
      <c r="D100">
        <f>MAX('Original Data'!S100:T100)</f>
        <v/>
      </c>
      <c r="E100">
        <f>MAX('Original Data'!U100:W100)</f>
        <v/>
      </c>
      <c r="F100">
        <f>MAX('Original Data'!X100:AD100)</f>
        <v/>
      </c>
      <c r="G100">
        <f>MAX('Original Data'!AE100:AG100)</f>
        <v/>
      </c>
      <c r="H100">
        <f>MAX('Original Data'!AH100:AH100)</f>
        <v/>
      </c>
      <c r="I100">
        <f>MAX('Original Data'!AI100:AJ100)</f>
        <v/>
      </c>
      <c r="J100">
        <f>MAX('Original Data'!AK100:AK100)</f>
        <v/>
      </c>
      <c r="K100">
        <f>MAX('Original Data'!AL100:AL100)</f>
        <v/>
      </c>
      <c r="L100">
        <f>MAX('Original Data'!AM100:AN100)</f>
        <v/>
      </c>
      <c r="M100">
        <f>MAX('Original Data'!AO100:AO100)</f>
        <v/>
      </c>
      <c r="N100">
        <f>MAX('Original Data'!AP100:AP100)</f>
        <v/>
      </c>
      <c r="O100">
        <f>MAX('Original Data'!AQ100:AQ100)</f>
        <v/>
      </c>
      <c r="P100">
        <f>MAX('Original Data'!AR100:AR100)</f>
        <v/>
      </c>
    </row>
    <row r="101">
      <c r="A101">
        <f>('Original Data'!A101)</f>
        <v/>
      </c>
      <c r="B101">
        <f>('Original Data'!B101)</f>
        <v/>
      </c>
      <c r="C101">
        <f>MAX('Original Data'!C101:R101)</f>
        <v/>
      </c>
      <c r="D101">
        <f>MAX('Original Data'!S101:T101)</f>
        <v/>
      </c>
      <c r="E101">
        <f>MAX('Original Data'!U101:W101)</f>
        <v/>
      </c>
      <c r="F101">
        <f>MAX('Original Data'!X101:AD101)</f>
        <v/>
      </c>
      <c r="G101">
        <f>MAX('Original Data'!AE101:AG101)</f>
        <v/>
      </c>
      <c r="H101">
        <f>MAX('Original Data'!AH101:AH101)</f>
        <v/>
      </c>
      <c r="I101">
        <f>MAX('Original Data'!AI101:AJ101)</f>
        <v/>
      </c>
      <c r="J101">
        <f>MAX('Original Data'!AK101:AK101)</f>
        <v/>
      </c>
      <c r="K101">
        <f>MAX('Original Data'!AL101:AL101)</f>
        <v/>
      </c>
      <c r="L101">
        <f>MAX('Original Data'!AM101:AN101)</f>
        <v/>
      </c>
      <c r="M101">
        <f>MAX('Original Data'!AO101:AO101)</f>
        <v/>
      </c>
      <c r="N101">
        <f>MAX('Original Data'!AP101:AP101)</f>
        <v/>
      </c>
      <c r="O101">
        <f>MAX('Original Data'!AQ101:AQ101)</f>
        <v/>
      </c>
      <c r="P101">
        <f>MAX('Original Data'!AR101:AR101)</f>
        <v/>
      </c>
    </row>
    <row r="102">
      <c r="A102">
        <f>('Original Data'!A102)</f>
        <v/>
      </c>
      <c r="B102">
        <f>('Original Data'!B102)</f>
        <v/>
      </c>
      <c r="C102">
        <f>MAX('Original Data'!C102:R102)</f>
        <v/>
      </c>
      <c r="D102">
        <f>MAX('Original Data'!S102:T102)</f>
        <v/>
      </c>
      <c r="E102">
        <f>MAX('Original Data'!U102:W102)</f>
        <v/>
      </c>
      <c r="F102">
        <f>MAX('Original Data'!X102:AD102)</f>
        <v/>
      </c>
      <c r="G102">
        <f>MAX('Original Data'!AE102:AG102)</f>
        <v/>
      </c>
      <c r="H102">
        <f>MAX('Original Data'!AH102:AH102)</f>
        <v/>
      </c>
      <c r="I102">
        <f>MAX('Original Data'!AI102:AJ102)</f>
        <v/>
      </c>
      <c r="J102">
        <f>MAX('Original Data'!AK102:AK102)</f>
        <v/>
      </c>
      <c r="K102">
        <f>MAX('Original Data'!AL102:AL102)</f>
        <v/>
      </c>
      <c r="L102">
        <f>MAX('Original Data'!AM102:AN102)</f>
        <v/>
      </c>
      <c r="M102">
        <f>MAX('Original Data'!AO102:AO102)</f>
        <v/>
      </c>
      <c r="N102">
        <f>MAX('Original Data'!AP102:AP102)</f>
        <v/>
      </c>
      <c r="O102">
        <f>MAX('Original Data'!AQ102:AQ102)</f>
        <v/>
      </c>
      <c r="P102">
        <f>MAX('Original Data'!AR102:AR102)</f>
        <v/>
      </c>
    </row>
    <row r="103">
      <c r="A103">
        <f>('Original Data'!A103)</f>
        <v/>
      </c>
      <c r="B103">
        <f>('Original Data'!B103)</f>
        <v/>
      </c>
      <c r="C103">
        <f>MAX('Original Data'!C103:R103)</f>
        <v/>
      </c>
      <c r="D103">
        <f>MAX('Original Data'!S103:T103)</f>
        <v/>
      </c>
      <c r="E103">
        <f>MAX('Original Data'!U103:W103)</f>
        <v/>
      </c>
      <c r="F103">
        <f>MAX('Original Data'!X103:AD103)</f>
        <v/>
      </c>
      <c r="G103">
        <f>MAX('Original Data'!AE103:AG103)</f>
        <v/>
      </c>
      <c r="H103">
        <f>MAX('Original Data'!AH103:AH103)</f>
        <v/>
      </c>
      <c r="I103">
        <f>MAX('Original Data'!AI103:AJ103)</f>
        <v/>
      </c>
      <c r="J103">
        <f>MAX('Original Data'!AK103:AK103)</f>
        <v/>
      </c>
      <c r="K103">
        <f>MAX('Original Data'!AL103:AL103)</f>
        <v/>
      </c>
      <c r="L103">
        <f>MAX('Original Data'!AM103:AN103)</f>
        <v/>
      </c>
      <c r="M103">
        <f>MAX('Original Data'!AO103:AO103)</f>
        <v/>
      </c>
      <c r="N103">
        <f>MAX('Original Data'!AP103:AP103)</f>
        <v/>
      </c>
      <c r="O103">
        <f>MAX('Original Data'!AQ103:AQ103)</f>
        <v/>
      </c>
      <c r="P103">
        <f>MAX('Original Data'!AR103:AR103)</f>
        <v/>
      </c>
    </row>
    <row r="104">
      <c r="A104">
        <f>('Original Data'!A104)</f>
        <v/>
      </c>
      <c r="B104">
        <f>('Original Data'!B104)</f>
        <v/>
      </c>
      <c r="C104">
        <f>MAX('Original Data'!C104:R104)</f>
        <v/>
      </c>
      <c r="D104">
        <f>MAX('Original Data'!S104:T104)</f>
        <v/>
      </c>
      <c r="E104">
        <f>MAX('Original Data'!U104:W104)</f>
        <v/>
      </c>
      <c r="F104">
        <f>MAX('Original Data'!X104:AD104)</f>
        <v/>
      </c>
      <c r="G104">
        <f>MAX('Original Data'!AE104:AG104)</f>
        <v/>
      </c>
      <c r="H104">
        <f>MAX('Original Data'!AH104:AH104)</f>
        <v/>
      </c>
      <c r="I104">
        <f>MAX('Original Data'!AI104:AJ104)</f>
        <v/>
      </c>
      <c r="J104">
        <f>MAX('Original Data'!AK104:AK104)</f>
        <v/>
      </c>
      <c r="K104">
        <f>MAX('Original Data'!AL104:AL104)</f>
        <v/>
      </c>
      <c r="L104">
        <f>MAX('Original Data'!AM104:AN104)</f>
        <v/>
      </c>
      <c r="M104">
        <f>MAX('Original Data'!AO104:AO104)</f>
        <v/>
      </c>
      <c r="N104">
        <f>MAX('Original Data'!AP104:AP104)</f>
        <v/>
      </c>
      <c r="O104">
        <f>MAX('Original Data'!AQ104:AQ104)</f>
        <v/>
      </c>
      <c r="P104">
        <f>MAX('Original Data'!AR104:AR104)</f>
        <v/>
      </c>
    </row>
    <row r="105">
      <c r="A105">
        <f>('Original Data'!A105)</f>
        <v/>
      </c>
      <c r="B105">
        <f>('Original Data'!B105)</f>
        <v/>
      </c>
      <c r="C105">
        <f>MAX('Original Data'!C105:R105)</f>
        <v/>
      </c>
      <c r="D105">
        <f>MAX('Original Data'!S105:T105)</f>
        <v/>
      </c>
      <c r="E105">
        <f>MAX('Original Data'!U105:W105)</f>
        <v/>
      </c>
      <c r="F105">
        <f>MAX('Original Data'!X105:AD105)</f>
        <v/>
      </c>
      <c r="G105">
        <f>MAX('Original Data'!AE105:AG105)</f>
        <v/>
      </c>
      <c r="H105">
        <f>MAX('Original Data'!AH105:AH105)</f>
        <v/>
      </c>
      <c r="I105">
        <f>MAX('Original Data'!AI105:AJ105)</f>
        <v/>
      </c>
      <c r="J105">
        <f>MAX('Original Data'!AK105:AK105)</f>
        <v/>
      </c>
      <c r="K105">
        <f>MAX('Original Data'!AL105:AL105)</f>
        <v/>
      </c>
      <c r="L105">
        <f>MAX('Original Data'!AM105:AN105)</f>
        <v/>
      </c>
      <c r="M105">
        <f>MAX('Original Data'!AO105:AO105)</f>
        <v/>
      </c>
      <c r="N105">
        <f>MAX('Original Data'!AP105:AP105)</f>
        <v/>
      </c>
      <c r="O105">
        <f>MAX('Original Data'!AQ105:AQ105)</f>
        <v/>
      </c>
      <c r="P105">
        <f>MAX('Original Data'!AR105:AR105)</f>
        <v/>
      </c>
    </row>
    <row r="106">
      <c r="A106">
        <f>('Original Data'!A106)</f>
        <v/>
      </c>
      <c r="B106">
        <f>('Original Data'!B106)</f>
        <v/>
      </c>
      <c r="C106">
        <f>MAX('Original Data'!C106:R106)</f>
        <v/>
      </c>
      <c r="D106">
        <f>MAX('Original Data'!S106:T106)</f>
        <v/>
      </c>
      <c r="E106">
        <f>MAX('Original Data'!U106:W106)</f>
        <v/>
      </c>
      <c r="F106">
        <f>MAX('Original Data'!X106:AD106)</f>
        <v/>
      </c>
      <c r="G106">
        <f>MAX('Original Data'!AE106:AG106)</f>
        <v/>
      </c>
      <c r="H106">
        <f>MAX('Original Data'!AH106:AH106)</f>
        <v/>
      </c>
      <c r="I106">
        <f>MAX('Original Data'!AI106:AJ106)</f>
        <v/>
      </c>
      <c r="J106">
        <f>MAX('Original Data'!AK106:AK106)</f>
        <v/>
      </c>
      <c r="K106">
        <f>MAX('Original Data'!AL106:AL106)</f>
        <v/>
      </c>
      <c r="L106">
        <f>MAX('Original Data'!AM106:AN106)</f>
        <v/>
      </c>
      <c r="M106">
        <f>MAX('Original Data'!AO106:AO106)</f>
        <v/>
      </c>
      <c r="N106">
        <f>MAX('Original Data'!AP106:AP106)</f>
        <v/>
      </c>
      <c r="O106">
        <f>MAX('Original Data'!AQ106:AQ106)</f>
        <v/>
      </c>
      <c r="P106">
        <f>MAX('Original Data'!AR106:AR106)</f>
        <v/>
      </c>
    </row>
    <row r="107">
      <c r="A107">
        <f>('Original Data'!A107)</f>
        <v/>
      </c>
      <c r="B107">
        <f>('Original Data'!B107)</f>
        <v/>
      </c>
      <c r="C107">
        <f>MAX('Original Data'!C107:R107)</f>
        <v/>
      </c>
      <c r="D107">
        <f>MAX('Original Data'!S107:T107)</f>
        <v/>
      </c>
      <c r="E107">
        <f>MAX('Original Data'!U107:W107)</f>
        <v/>
      </c>
      <c r="F107">
        <f>MAX('Original Data'!X107:AD107)</f>
        <v/>
      </c>
      <c r="G107">
        <f>MAX('Original Data'!AE107:AG107)</f>
        <v/>
      </c>
      <c r="H107">
        <f>MAX('Original Data'!AH107:AH107)</f>
        <v/>
      </c>
      <c r="I107">
        <f>MAX('Original Data'!AI107:AJ107)</f>
        <v/>
      </c>
      <c r="J107">
        <f>MAX('Original Data'!AK107:AK107)</f>
        <v/>
      </c>
      <c r="K107">
        <f>MAX('Original Data'!AL107:AL107)</f>
        <v/>
      </c>
      <c r="L107">
        <f>MAX('Original Data'!AM107:AN107)</f>
        <v/>
      </c>
      <c r="M107">
        <f>MAX('Original Data'!AO107:AO107)</f>
        <v/>
      </c>
      <c r="N107">
        <f>MAX('Original Data'!AP107:AP107)</f>
        <v/>
      </c>
      <c r="O107">
        <f>MAX('Original Data'!AQ107:AQ107)</f>
        <v/>
      </c>
      <c r="P107">
        <f>MAX('Original Data'!AR107:AR107)</f>
        <v/>
      </c>
    </row>
    <row r="108">
      <c r="A108">
        <f>('Original Data'!A108)</f>
        <v/>
      </c>
      <c r="B108">
        <f>('Original Data'!B108)</f>
        <v/>
      </c>
      <c r="C108">
        <f>MAX('Original Data'!C108:R108)</f>
        <v/>
      </c>
      <c r="D108">
        <f>MAX('Original Data'!S108:T108)</f>
        <v/>
      </c>
      <c r="E108">
        <f>MAX('Original Data'!U108:W108)</f>
        <v/>
      </c>
      <c r="F108">
        <f>MAX('Original Data'!X108:AD108)</f>
        <v/>
      </c>
      <c r="G108">
        <f>MAX('Original Data'!AE108:AG108)</f>
        <v/>
      </c>
      <c r="H108">
        <f>MAX('Original Data'!AH108:AH108)</f>
        <v/>
      </c>
      <c r="I108">
        <f>MAX('Original Data'!AI108:AJ108)</f>
        <v/>
      </c>
      <c r="J108">
        <f>MAX('Original Data'!AK108:AK108)</f>
        <v/>
      </c>
      <c r="K108">
        <f>MAX('Original Data'!AL108:AL108)</f>
        <v/>
      </c>
      <c r="L108">
        <f>MAX('Original Data'!AM108:AN108)</f>
        <v/>
      </c>
      <c r="M108">
        <f>MAX('Original Data'!AO108:AO108)</f>
        <v/>
      </c>
      <c r="N108">
        <f>MAX('Original Data'!AP108:AP108)</f>
        <v/>
      </c>
      <c r="O108">
        <f>MAX('Original Data'!AQ108:AQ108)</f>
        <v/>
      </c>
      <c r="P108">
        <f>MAX('Original Data'!AR108:AR108)</f>
        <v/>
      </c>
    </row>
    <row r="109">
      <c r="A109">
        <f>('Original Data'!A109)</f>
        <v/>
      </c>
      <c r="B109">
        <f>('Original Data'!B109)</f>
        <v/>
      </c>
      <c r="C109">
        <f>MAX('Original Data'!C109:R109)</f>
        <v/>
      </c>
      <c r="D109">
        <f>MAX('Original Data'!S109:T109)</f>
        <v/>
      </c>
      <c r="E109">
        <f>MAX('Original Data'!U109:W109)</f>
        <v/>
      </c>
      <c r="F109">
        <f>MAX('Original Data'!X109:AD109)</f>
        <v/>
      </c>
      <c r="G109">
        <f>MAX('Original Data'!AE109:AG109)</f>
        <v/>
      </c>
      <c r="H109">
        <f>MAX('Original Data'!AH109:AH109)</f>
        <v/>
      </c>
      <c r="I109">
        <f>MAX('Original Data'!AI109:AJ109)</f>
        <v/>
      </c>
      <c r="J109">
        <f>MAX('Original Data'!AK109:AK109)</f>
        <v/>
      </c>
      <c r="K109">
        <f>MAX('Original Data'!AL109:AL109)</f>
        <v/>
      </c>
      <c r="L109">
        <f>MAX('Original Data'!AM109:AN109)</f>
        <v/>
      </c>
      <c r="M109">
        <f>MAX('Original Data'!AO109:AO109)</f>
        <v/>
      </c>
      <c r="N109">
        <f>MAX('Original Data'!AP109:AP109)</f>
        <v/>
      </c>
      <c r="O109">
        <f>MAX('Original Data'!AQ109:AQ109)</f>
        <v/>
      </c>
      <c r="P109">
        <f>MAX('Original Data'!AR109:AR109)</f>
        <v/>
      </c>
    </row>
    <row r="110">
      <c r="A110">
        <f>('Original Data'!A110)</f>
        <v/>
      </c>
      <c r="B110">
        <f>('Original Data'!B110)</f>
        <v/>
      </c>
      <c r="C110">
        <f>MAX('Original Data'!C110:R110)</f>
        <v/>
      </c>
      <c r="D110">
        <f>MAX('Original Data'!S110:T110)</f>
        <v/>
      </c>
      <c r="E110">
        <f>MAX('Original Data'!U110:W110)</f>
        <v/>
      </c>
      <c r="F110">
        <f>MAX('Original Data'!X110:AD110)</f>
        <v/>
      </c>
      <c r="G110">
        <f>MAX('Original Data'!AE110:AG110)</f>
        <v/>
      </c>
      <c r="H110">
        <f>MAX('Original Data'!AH110:AH110)</f>
        <v/>
      </c>
      <c r="I110">
        <f>MAX('Original Data'!AI110:AJ110)</f>
        <v/>
      </c>
      <c r="J110">
        <f>MAX('Original Data'!AK110:AK110)</f>
        <v/>
      </c>
      <c r="K110">
        <f>MAX('Original Data'!AL110:AL110)</f>
        <v/>
      </c>
      <c r="L110">
        <f>MAX('Original Data'!AM110:AN110)</f>
        <v/>
      </c>
      <c r="M110">
        <f>MAX('Original Data'!AO110:AO110)</f>
        <v/>
      </c>
      <c r="N110">
        <f>MAX('Original Data'!AP110:AP110)</f>
        <v/>
      </c>
      <c r="O110">
        <f>MAX('Original Data'!AQ110:AQ110)</f>
        <v/>
      </c>
      <c r="P110">
        <f>MAX('Original Data'!AR110:AR110)</f>
        <v/>
      </c>
    </row>
    <row r="111">
      <c r="A111">
        <f>('Original Data'!A111)</f>
        <v/>
      </c>
      <c r="B111">
        <f>('Original Data'!B111)</f>
        <v/>
      </c>
      <c r="C111">
        <f>MAX('Original Data'!C111:R111)</f>
        <v/>
      </c>
      <c r="D111">
        <f>MAX('Original Data'!S111:T111)</f>
        <v/>
      </c>
      <c r="E111">
        <f>MAX('Original Data'!U111:W111)</f>
        <v/>
      </c>
      <c r="F111">
        <f>MAX('Original Data'!X111:AD111)</f>
        <v/>
      </c>
      <c r="G111">
        <f>MAX('Original Data'!AE111:AG111)</f>
        <v/>
      </c>
      <c r="H111">
        <f>MAX('Original Data'!AH111:AH111)</f>
        <v/>
      </c>
      <c r="I111">
        <f>MAX('Original Data'!AI111:AJ111)</f>
        <v/>
      </c>
      <c r="J111">
        <f>MAX('Original Data'!AK111:AK111)</f>
        <v/>
      </c>
      <c r="K111">
        <f>MAX('Original Data'!AL111:AL111)</f>
        <v/>
      </c>
      <c r="L111">
        <f>MAX('Original Data'!AM111:AN111)</f>
        <v/>
      </c>
      <c r="M111">
        <f>MAX('Original Data'!AO111:AO111)</f>
        <v/>
      </c>
      <c r="N111">
        <f>MAX('Original Data'!AP111:AP111)</f>
        <v/>
      </c>
      <c r="O111">
        <f>MAX('Original Data'!AQ111:AQ111)</f>
        <v/>
      </c>
      <c r="P111">
        <f>MAX('Original Data'!AR111:AR111)</f>
        <v/>
      </c>
    </row>
    <row r="112">
      <c r="A112">
        <f>('Original Data'!A112)</f>
        <v/>
      </c>
      <c r="B112">
        <f>('Original Data'!B112)</f>
        <v/>
      </c>
      <c r="C112">
        <f>MAX('Original Data'!C112:R112)</f>
        <v/>
      </c>
      <c r="D112">
        <f>MAX('Original Data'!S112:T112)</f>
        <v/>
      </c>
      <c r="E112">
        <f>MAX('Original Data'!U112:W112)</f>
        <v/>
      </c>
      <c r="F112">
        <f>MAX('Original Data'!X112:AD112)</f>
        <v/>
      </c>
      <c r="G112">
        <f>MAX('Original Data'!AE112:AG112)</f>
        <v/>
      </c>
      <c r="H112">
        <f>MAX('Original Data'!AH112:AH112)</f>
        <v/>
      </c>
      <c r="I112">
        <f>MAX('Original Data'!AI112:AJ112)</f>
        <v/>
      </c>
      <c r="J112">
        <f>MAX('Original Data'!AK112:AK112)</f>
        <v/>
      </c>
      <c r="K112">
        <f>MAX('Original Data'!AL112:AL112)</f>
        <v/>
      </c>
      <c r="L112">
        <f>MAX('Original Data'!AM112:AN112)</f>
        <v/>
      </c>
      <c r="M112">
        <f>MAX('Original Data'!AO112:AO112)</f>
        <v/>
      </c>
      <c r="N112">
        <f>MAX('Original Data'!AP112:AP112)</f>
        <v/>
      </c>
      <c r="O112">
        <f>MAX('Original Data'!AQ112:AQ112)</f>
        <v/>
      </c>
      <c r="P112">
        <f>MAX('Original Data'!AR112:AR112)</f>
        <v/>
      </c>
    </row>
    <row r="113">
      <c r="A113">
        <f>('Original Data'!A113)</f>
        <v/>
      </c>
      <c r="B113">
        <f>('Original Data'!B113)</f>
        <v/>
      </c>
      <c r="C113">
        <f>MAX('Original Data'!C113:R113)</f>
        <v/>
      </c>
      <c r="D113">
        <f>MAX('Original Data'!S113:T113)</f>
        <v/>
      </c>
      <c r="E113">
        <f>MAX('Original Data'!U113:W113)</f>
        <v/>
      </c>
      <c r="F113">
        <f>MAX('Original Data'!X113:AD113)</f>
        <v/>
      </c>
      <c r="G113">
        <f>MAX('Original Data'!AE113:AG113)</f>
        <v/>
      </c>
      <c r="H113">
        <f>MAX('Original Data'!AH113:AH113)</f>
        <v/>
      </c>
      <c r="I113">
        <f>MAX('Original Data'!AI113:AJ113)</f>
        <v/>
      </c>
      <c r="J113">
        <f>MAX('Original Data'!AK113:AK113)</f>
        <v/>
      </c>
      <c r="K113">
        <f>MAX('Original Data'!AL113:AL113)</f>
        <v/>
      </c>
      <c r="L113">
        <f>MAX('Original Data'!AM113:AN113)</f>
        <v/>
      </c>
      <c r="M113">
        <f>MAX('Original Data'!AO113:AO113)</f>
        <v/>
      </c>
      <c r="N113">
        <f>MAX('Original Data'!AP113:AP113)</f>
        <v/>
      </c>
      <c r="O113">
        <f>MAX('Original Data'!AQ113:AQ113)</f>
        <v/>
      </c>
      <c r="P113">
        <f>MAX('Original Data'!AR113:AR113)</f>
        <v/>
      </c>
    </row>
    <row r="114">
      <c r="A114">
        <f>('Original Data'!A114)</f>
        <v/>
      </c>
      <c r="B114">
        <f>('Original Data'!B114)</f>
        <v/>
      </c>
      <c r="C114">
        <f>MAX('Original Data'!C114:R114)</f>
        <v/>
      </c>
      <c r="D114">
        <f>MAX('Original Data'!S114:T114)</f>
        <v/>
      </c>
      <c r="E114">
        <f>MAX('Original Data'!U114:W114)</f>
        <v/>
      </c>
      <c r="F114">
        <f>MAX('Original Data'!X114:AD114)</f>
        <v/>
      </c>
      <c r="G114">
        <f>MAX('Original Data'!AE114:AG114)</f>
        <v/>
      </c>
      <c r="H114">
        <f>MAX('Original Data'!AH114:AH114)</f>
        <v/>
      </c>
      <c r="I114">
        <f>MAX('Original Data'!AI114:AJ114)</f>
        <v/>
      </c>
      <c r="J114">
        <f>MAX('Original Data'!AK114:AK114)</f>
        <v/>
      </c>
      <c r="K114">
        <f>MAX('Original Data'!AL114:AL114)</f>
        <v/>
      </c>
      <c r="L114">
        <f>MAX('Original Data'!AM114:AN114)</f>
        <v/>
      </c>
      <c r="M114">
        <f>MAX('Original Data'!AO114:AO114)</f>
        <v/>
      </c>
      <c r="N114">
        <f>MAX('Original Data'!AP114:AP114)</f>
        <v/>
      </c>
      <c r="O114">
        <f>MAX('Original Data'!AQ114:AQ114)</f>
        <v/>
      </c>
      <c r="P114">
        <f>MAX('Original Data'!AR114:AR114)</f>
        <v/>
      </c>
    </row>
    <row r="115">
      <c r="A115">
        <f>('Original Data'!A115)</f>
        <v/>
      </c>
      <c r="B115">
        <f>('Original Data'!B115)</f>
        <v/>
      </c>
      <c r="C115">
        <f>MAX('Original Data'!C115:R115)</f>
        <v/>
      </c>
      <c r="D115">
        <f>MAX('Original Data'!S115:T115)</f>
        <v/>
      </c>
      <c r="E115">
        <f>MAX('Original Data'!U115:W115)</f>
        <v/>
      </c>
      <c r="F115">
        <f>MAX('Original Data'!X115:AD115)</f>
        <v/>
      </c>
      <c r="G115">
        <f>MAX('Original Data'!AE115:AG115)</f>
        <v/>
      </c>
      <c r="H115">
        <f>MAX('Original Data'!AH115:AH115)</f>
        <v/>
      </c>
      <c r="I115">
        <f>MAX('Original Data'!AI115:AJ115)</f>
        <v/>
      </c>
      <c r="J115">
        <f>MAX('Original Data'!AK115:AK115)</f>
        <v/>
      </c>
      <c r="K115">
        <f>MAX('Original Data'!AL115:AL115)</f>
        <v/>
      </c>
      <c r="L115">
        <f>MAX('Original Data'!AM115:AN115)</f>
        <v/>
      </c>
      <c r="M115">
        <f>MAX('Original Data'!AO115:AO115)</f>
        <v/>
      </c>
      <c r="N115">
        <f>MAX('Original Data'!AP115:AP115)</f>
        <v/>
      </c>
      <c r="O115">
        <f>MAX('Original Data'!AQ115:AQ115)</f>
        <v/>
      </c>
      <c r="P115">
        <f>MAX('Original Data'!AR115:AR115)</f>
        <v/>
      </c>
    </row>
    <row r="116">
      <c r="A116">
        <f>('Original Data'!A116)</f>
        <v/>
      </c>
      <c r="B116">
        <f>('Original Data'!B116)</f>
        <v/>
      </c>
      <c r="C116">
        <f>MAX('Original Data'!C116:R116)</f>
        <v/>
      </c>
      <c r="D116">
        <f>MAX('Original Data'!S116:T116)</f>
        <v/>
      </c>
      <c r="E116">
        <f>MAX('Original Data'!U116:W116)</f>
        <v/>
      </c>
      <c r="F116">
        <f>MAX('Original Data'!X116:AD116)</f>
        <v/>
      </c>
      <c r="G116">
        <f>MAX('Original Data'!AE116:AG116)</f>
        <v/>
      </c>
      <c r="H116">
        <f>MAX('Original Data'!AH116:AH116)</f>
        <v/>
      </c>
      <c r="I116">
        <f>MAX('Original Data'!AI116:AJ116)</f>
        <v/>
      </c>
      <c r="J116">
        <f>MAX('Original Data'!AK116:AK116)</f>
        <v/>
      </c>
      <c r="K116">
        <f>MAX('Original Data'!AL116:AL116)</f>
        <v/>
      </c>
      <c r="L116">
        <f>MAX('Original Data'!AM116:AN116)</f>
        <v/>
      </c>
      <c r="M116">
        <f>MAX('Original Data'!AO116:AO116)</f>
        <v/>
      </c>
      <c r="N116">
        <f>MAX('Original Data'!AP116:AP116)</f>
        <v/>
      </c>
      <c r="O116">
        <f>MAX('Original Data'!AQ116:AQ116)</f>
        <v/>
      </c>
      <c r="P116">
        <f>MAX('Original Data'!AR116:AR116)</f>
        <v/>
      </c>
    </row>
    <row r="117">
      <c r="A117">
        <f>('Original Data'!A117)</f>
        <v/>
      </c>
      <c r="B117">
        <f>('Original Data'!B117)</f>
        <v/>
      </c>
      <c r="C117">
        <f>MAX('Original Data'!C117:R117)</f>
        <v/>
      </c>
      <c r="D117">
        <f>MAX('Original Data'!S117:T117)</f>
        <v/>
      </c>
      <c r="E117">
        <f>MAX('Original Data'!U117:W117)</f>
        <v/>
      </c>
      <c r="F117">
        <f>MAX('Original Data'!X117:AD117)</f>
        <v/>
      </c>
      <c r="G117">
        <f>MAX('Original Data'!AE117:AG117)</f>
        <v/>
      </c>
      <c r="H117">
        <f>MAX('Original Data'!AH117:AH117)</f>
        <v/>
      </c>
      <c r="I117">
        <f>MAX('Original Data'!AI117:AJ117)</f>
        <v/>
      </c>
      <c r="J117">
        <f>MAX('Original Data'!AK117:AK117)</f>
        <v/>
      </c>
      <c r="K117">
        <f>MAX('Original Data'!AL117:AL117)</f>
        <v/>
      </c>
      <c r="L117">
        <f>MAX('Original Data'!AM117:AN117)</f>
        <v/>
      </c>
      <c r="M117">
        <f>MAX('Original Data'!AO117:AO117)</f>
        <v/>
      </c>
      <c r="N117">
        <f>MAX('Original Data'!AP117:AP117)</f>
        <v/>
      </c>
      <c r="O117">
        <f>MAX('Original Data'!AQ117:AQ117)</f>
        <v/>
      </c>
      <c r="P117">
        <f>MAX('Original Data'!AR117:AR117)</f>
        <v/>
      </c>
    </row>
    <row r="118">
      <c r="A118">
        <f>('Original Data'!A118)</f>
        <v/>
      </c>
      <c r="B118">
        <f>('Original Data'!B118)</f>
        <v/>
      </c>
      <c r="C118">
        <f>MAX('Original Data'!C118:R118)</f>
        <v/>
      </c>
      <c r="D118">
        <f>MAX('Original Data'!S118:T118)</f>
        <v/>
      </c>
      <c r="E118">
        <f>MAX('Original Data'!U118:W118)</f>
        <v/>
      </c>
      <c r="F118">
        <f>MAX('Original Data'!X118:AD118)</f>
        <v/>
      </c>
      <c r="G118">
        <f>MAX('Original Data'!AE118:AG118)</f>
        <v/>
      </c>
      <c r="H118">
        <f>MAX('Original Data'!AH118:AH118)</f>
        <v/>
      </c>
      <c r="I118">
        <f>MAX('Original Data'!AI118:AJ118)</f>
        <v/>
      </c>
      <c r="J118">
        <f>MAX('Original Data'!AK118:AK118)</f>
        <v/>
      </c>
      <c r="K118">
        <f>MAX('Original Data'!AL118:AL118)</f>
        <v/>
      </c>
      <c r="L118">
        <f>MAX('Original Data'!AM118:AN118)</f>
        <v/>
      </c>
      <c r="M118">
        <f>MAX('Original Data'!AO118:AO118)</f>
        <v/>
      </c>
      <c r="N118">
        <f>MAX('Original Data'!AP118:AP118)</f>
        <v/>
      </c>
      <c r="O118">
        <f>MAX('Original Data'!AQ118:AQ118)</f>
        <v/>
      </c>
      <c r="P118">
        <f>MAX('Original Data'!AR118:AR118)</f>
        <v/>
      </c>
    </row>
    <row r="119">
      <c r="A119">
        <f>('Original Data'!A119)</f>
        <v/>
      </c>
      <c r="B119">
        <f>('Original Data'!B119)</f>
        <v/>
      </c>
      <c r="C119">
        <f>MAX('Original Data'!C119:R119)</f>
        <v/>
      </c>
      <c r="D119">
        <f>MAX('Original Data'!S119:T119)</f>
        <v/>
      </c>
      <c r="E119">
        <f>MAX('Original Data'!U119:W119)</f>
        <v/>
      </c>
      <c r="F119">
        <f>MAX('Original Data'!X119:AD119)</f>
        <v/>
      </c>
      <c r="G119">
        <f>MAX('Original Data'!AE119:AG119)</f>
        <v/>
      </c>
      <c r="H119">
        <f>MAX('Original Data'!AH119:AH119)</f>
        <v/>
      </c>
      <c r="I119">
        <f>MAX('Original Data'!AI119:AJ119)</f>
        <v/>
      </c>
      <c r="J119">
        <f>MAX('Original Data'!AK119:AK119)</f>
        <v/>
      </c>
      <c r="K119">
        <f>MAX('Original Data'!AL119:AL119)</f>
        <v/>
      </c>
      <c r="L119">
        <f>MAX('Original Data'!AM119:AN119)</f>
        <v/>
      </c>
      <c r="M119">
        <f>MAX('Original Data'!AO119:AO119)</f>
        <v/>
      </c>
      <c r="N119">
        <f>MAX('Original Data'!AP119:AP119)</f>
        <v/>
      </c>
      <c r="O119">
        <f>MAX('Original Data'!AQ119:AQ119)</f>
        <v/>
      </c>
      <c r="P119">
        <f>MAX('Original Data'!AR119:AR119)</f>
        <v/>
      </c>
    </row>
    <row r="120">
      <c r="A120">
        <f>('Original Data'!A120)</f>
        <v/>
      </c>
      <c r="B120">
        <f>('Original Data'!B120)</f>
        <v/>
      </c>
      <c r="C120">
        <f>MAX('Original Data'!C120:R120)</f>
        <v/>
      </c>
      <c r="D120">
        <f>MAX('Original Data'!S120:T120)</f>
        <v/>
      </c>
      <c r="E120">
        <f>MAX('Original Data'!U120:W120)</f>
        <v/>
      </c>
      <c r="F120">
        <f>MAX('Original Data'!X120:AD120)</f>
        <v/>
      </c>
      <c r="G120">
        <f>MAX('Original Data'!AE120:AG120)</f>
        <v/>
      </c>
      <c r="H120">
        <f>MAX('Original Data'!AH120:AH120)</f>
        <v/>
      </c>
      <c r="I120">
        <f>MAX('Original Data'!AI120:AJ120)</f>
        <v/>
      </c>
      <c r="J120">
        <f>MAX('Original Data'!AK120:AK120)</f>
        <v/>
      </c>
      <c r="K120">
        <f>MAX('Original Data'!AL120:AL120)</f>
        <v/>
      </c>
      <c r="L120">
        <f>MAX('Original Data'!AM120:AN120)</f>
        <v/>
      </c>
      <c r="M120">
        <f>MAX('Original Data'!AO120:AO120)</f>
        <v/>
      </c>
      <c r="N120">
        <f>MAX('Original Data'!AP120:AP120)</f>
        <v/>
      </c>
      <c r="O120">
        <f>MAX('Original Data'!AQ120:AQ120)</f>
        <v/>
      </c>
      <c r="P120">
        <f>MAX('Original Data'!AR120:AR120)</f>
        <v/>
      </c>
    </row>
    <row r="121">
      <c r="A121">
        <f>('Original Data'!A121)</f>
        <v/>
      </c>
      <c r="B121">
        <f>('Original Data'!B121)</f>
        <v/>
      </c>
      <c r="C121">
        <f>MAX('Original Data'!C121:R121)</f>
        <v/>
      </c>
      <c r="D121">
        <f>MAX('Original Data'!S121:T121)</f>
        <v/>
      </c>
      <c r="E121">
        <f>MAX('Original Data'!U121:W121)</f>
        <v/>
      </c>
      <c r="F121">
        <f>MAX('Original Data'!X121:AD121)</f>
        <v/>
      </c>
      <c r="G121">
        <f>MAX('Original Data'!AE121:AG121)</f>
        <v/>
      </c>
      <c r="H121">
        <f>MAX('Original Data'!AH121:AH121)</f>
        <v/>
      </c>
      <c r="I121">
        <f>MAX('Original Data'!AI121:AJ121)</f>
        <v/>
      </c>
      <c r="J121">
        <f>MAX('Original Data'!AK121:AK121)</f>
        <v/>
      </c>
      <c r="K121">
        <f>MAX('Original Data'!AL121:AL121)</f>
        <v/>
      </c>
      <c r="L121">
        <f>MAX('Original Data'!AM121:AN121)</f>
        <v/>
      </c>
      <c r="M121">
        <f>MAX('Original Data'!AO121:AO121)</f>
        <v/>
      </c>
      <c r="N121">
        <f>MAX('Original Data'!AP121:AP121)</f>
        <v/>
      </c>
      <c r="O121">
        <f>MAX('Original Data'!AQ121:AQ121)</f>
        <v/>
      </c>
      <c r="P121">
        <f>MAX('Original Data'!AR121:AR121)</f>
        <v/>
      </c>
    </row>
    <row r="122">
      <c r="A122">
        <f>('Original Data'!A122)</f>
        <v/>
      </c>
      <c r="B122">
        <f>('Original Data'!B122)</f>
        <v/>
      </c>
      <c r="C122">
        <f>MAX('Original Data'!C122:R122)</f>
        <v/>
      </c>
      <c r="D122">
        <f>MAX('Original Data'!S122:T122)</f>
        <v/>
      </c>
      <c r="E122">
        <f>MAX('Original Data'!U122:W122)</f>
        <v/>
      </c>
      <c r="F122">
        <f>MAX('Original Data'!X122:AD122)</f>
        <v/>
      </c>
      <c r="G122">
        <f>MAX('Original Data'!AE122:AG122)</f>
        <v/>
      </c>
      <c r="H122">
        <f>MAX('Original Data'!AH122:AH122)</f>
        <v/>
      </c>
      <c r="I122">
        <f>MAX('Original Data'!AI122:AJ122)</f>
        <v/>
      </c>
      <c r="J122">
        <f>MAX('Original Data'!AK122:AK122)</f>
        <v/>
      </c>
      <c r="K122">
        <f>MAX('Original Data'!AL122:AL122)</f>
        <v/>
      </c>
      <c r="L122">
        <f>MAX('Original Data'!AM122:AN122)</f>
        <v/>
      </c>
      <c r="M122">
        <f>MAX('Original Data'!AO122:AO122)</f>
        <v/>
      </c>
      <c r="N122">
        <f>MAX('Original Data'!AP122:AP122)</f>
        <v/>
      </c>
      <c r="O122">
        <f>MAX('Original Data'!AQ122:AQ122)</f>
        <v/>
      </c>
      <c r="P122">
        <f>MAX('Original Data'!AR122:AR122)</f>
        <v/>
      </c>
    </row>
    <row r="123">
      <c r="A123">
        <f>('Original Data'!A123)</f>
        <v/>
      </c>
      <c r="B123">
        <f>('Original Data'!B123)</f>
        <v/>
      </c>
      <c r="C123">
        <f>MAX('Original Data'!C123:R123)</f>
        <v/>
      </c>
      <c r="D123">
        <f>MAX('Original Data'!S123:T123)</f>
        <v/>
      </c>
      <c r="E123">
        <f>MAX('Original Data'!U123:W123)</f>
        <v/>
      </c>
      <c r="F123">
        <f>MAX('Original Data'!X123:AD123)</f>
        <v/>
      </c>
      <c r="G123">
        <f>MAX('Original Data'!AE123:AG123)</f>
        <v/>
      </c>
      <c r="H123">
        <f>MAX('Original Data'!AH123:AH123)</f>
        <v/>
      </c>
      <c r="I123">
        <f>MAX('Original Data'!AI123:AJ123)</f>
        <v/>
      </c>
      <c r="J123">
        <f>MAX('Original Data'!AK123:AK123)</f>
        <v/>
      </c>
      <c r="K123">
        <f>MAX('Original Data'!AL123:AL123)</f>
        <v/>
      </c>
      <c r="L123">
        <f>MAX('Original Data'!AM123:AN123)</f>
        <v/>
      </c>
      <c r="M123">
        <f>MAX('Original Data'!AO123:AO123)</f>
        <v/>
      </c>
      <c r="N123">
        <f>MAX('Original Data'!AP123:AP123)</f>
        <v/>
      </c>
      <c r="O123">
        <f>MAX('Original Data'!AQ123:AQ123)</f>
        <v/>
      </c>
      <c r="P123">
        <f>MAX('Original Data'!AR123:AR123)</f>
        <v/>
      </c>
    </row>
    <row r="124">
      <c r="A124">
        <f>('Original Data'!A124)</f>
        <v/>
      </c>
      <c r="B124">
        <f>('Original Data'!B124)</f>
        <v/>
      </c>
      <c r="C124">
        <f>MAX('Original Data'!C124:R124)</f>
        <v/>
      </c>
      <c r="D124">
        <f>MAX('Original Data'!S124:T124)</f>
        <v/>
      </c>
      <c r="E124">
        <f>MAX('Original Data'!U124:W124)</f>
        <v/>
      </c>
      <c r="F124">
        <f>MAX('Original Data'!X124:AD124)</f>
        <v/>
      </c>
      <c r="G124">
        <f>MAX('Original Data'!AE124:AG124)</f>
        <v/>
      </c>
      <c r="H124">
        <f>MAX('Original Data'!AH124:AH124)</f>
        <v/>
      </c>
      <c r="I124">
        <f>MAX('Original Data'!AI124:AJ124)</f>
        <v/>
      </c>
      <c r="J124">
        <f>MAX('Original Data'!AK124:AK124)</f>
        <v/>
      </c>
      <c r="K124">
        <f>MAX('Original Data'!AL124:AL124)</f>
        <v/>
      </c>
      <c r="L124">
        <f>MAX('Original Data'!AM124:AN124)</f>
        <v/>
      </c>
      <c r="M124">
        <f>MAX('Original Data'!AO124:AO124)</f>
        <v/>
      </c>
      <c r="N124">
        <f>MAX('Original Data'!AP124:AP124)</f>
        <v/>
      </c>
      <c r="O124">
        <f>MAX('Original Data'!AQ124:AQ124)</f>
        <v/>
      </c>
      <c r="P124">
        <f>MAX('Original Data'!AR124:AR124)</f>
        <v/>
      </c>
    </row>
    <row r="125">
      <c r="A125">
        <f>('Original Data'!A125)</f>
        <v/>
      </c>
      <c r="B125">
        <f>('Original Data'!B125)</f>
        <v/>
      </c>
      <c r="C125">
        <f>MAX('Original Data'!C125:R125)</f>
        <v/>
      </c>
      <c r="D125">
        <f>MAX('Original Data'!S125:T125)</f>
        <v/>
      </c>
      <c r="E125">
        <f>MAX('Original Data'!U125:W125)</f>
        <v/>
      </c>
      <c r="F125">
        <f>MAX('Original Data'!X125:AD125)</f>
        <v/>
      </c>
      <c r="G125">
        <f>MAX('Original Data'!AE125:AG125)</f>
        <v/>
      </c>
      <c r="H125">
        <f>MAX('Original Data'!AH125:AH125)</f>
        <v/>
      </c>
      <c r="I125">
        <f>MAX('Original Data'!AI125:AJ125)</f>
        <v/>
      </c>
      <c r="J125">
        <f>MAX('Original Data'!AK125:AK125)</f>
        <v/>
      </c>
      <c r="K125">
        <f>MAX('Original Data'!AL125:AL125)</f>
        <v/>
      </c>
      <c r="L125">
        <f>MAX('Original Data'!AM125:AN125)</f>
        <v/>
      </c>
      <c r="M125">
        <f>MAX('Original Data'!AO125:AO125)</f>
        <v/>
      </c>
      <c r="N125">
        <f>MAX('Original Data'!AP125:AP125)</f>
        <v/>
      </c>
      <c r="O125">
        <f>MAX('Original Data'!AQ125:AQ125)</f>
        <v/>
      </c>
      <c r="P125">
        <f>MAX('Original Data'!AR125:AR125)</f>
        <v/>
      </c>
    </row>
    <row r="126">
      <c r="A126">
        <f>('Original Data'!A126)</f>
        <v/>
      </c>
      <c r="B126">
        <f>('Original Data'!B126)</f>
        <v/>
      </c>
      <c r="C126">
        <f>MAX('Original Data'!C126:R126)</f>
        <v/>
      </c>
      <c r="D126">
        <f>MAX('Original Data'!S126:T126)</f>
        <v/>
      </c>
      <c r="E126">
        <f>MAX('Original Data'!U126:W126)</f>
        <v/>
      </c>
      <c r="F126">
        <f>MAX('Original Data'!X126:AD126)</f>
        <v/>
      </c>
      <c r="G126">
        <f>MAX('Original Data'!AE126:AG126)</f>
        <v/>
      </c>
      <c r="H126">
        <f>MAX('Original Data'!AH126:AH126)</f>
        <v/>
      </c>
      <c r="I126">
        <f>MAX('Original Data'!AI126:AJ126)</f>
        <v/>
      </c>
      <c r="J126">
        <f>MAX('Original Data'!AK126:AK126)</f>
        <v/>
      </c>
      <c r="K126">
        <f>MAX('Original Data'!AL126:AL126)</f>
        <v/>
      </c>
      <c r="L126">
        <f>MAX('Original Data'!AM126:AN126)</f>
        <v/>
      </c>
      <c r="M126">
        <f>MAX('Original Data'!AO126:AO126)</f>
        <v/>
      </c>
      <c r="N126">
        <f>MAX('Original Data'!AP126:AP126)</f>
        <v/>
      </c>
      <c r="O126">
        <f>MAX('Original Data'!AQ126:AQ126)</f>
        <v/>
      </c>
      <c r="P126">
        <f>MAX('Original Data'!AR126:AR126)</f>
        <v/>
      </c>
    </row>
    <row r="127">
      <c r="A127">
        <f>('Original Data'!A127)</f>
        <v/>
      </c>
      <c r="B127">
        <f>('Original Data'!B127)</f>
        <v/>
      </c>
      <c r="C127">
        <f>MAX('Original Data'!C127:R127)</f>
        <v/>
      </c>
      <c r="D127">
        <f>MAX('Original Data'!S127:T127)</f>
        <v/>
      </c>
      <c r="E127">
        <f>MAX('Original Data'!U127:W127)</f>
        <v/>
      </c>
      <c r="F127">
        <f>MAX('Original Data'!X127:AD127)</f>
        <v/>
      </c>
      <c r="G127">
        <f>MAX('Original Data'!AE127:AG127)</f>
        <v/>
      </c>
      <c r="H127">
        <f>MAX('Original Data'!AH127:AH127)</f>
        <v/>
      </c>
      <c r="I127">
        <f>MAX('Original Data'!AI127:AJ127)</f>
        <v/>
      </c>
      <c r="J127">
        <f>MAX('Original Data'!AK127:AK127)</f>
        <v/>
      </c>
      <c r="K127">
        <f>MAX('Original Data'!AL127:AL127)</f>
        <v/>
      </c>
      <c r="L127">
        <f>MAX('Original Data'!AM127:AN127)</f>
        <v/>
      </c>
      <c r="M127">
        <f>MAX('Original Data'!AO127:AO127)</f>
        <v/>
      </c>
      <c r="N127">
        <f>MAX('Original Data'!AP127:AP127)</f>
        <v/>
      </c>
      <c r="O127">
        <f>MAX('Original Data'!AQ127:AQ127)</f>
        <v/>
      </c>
      <c r="P127">
        <f>MAX('Original Data'!AR127:AR127)</f>
        <v/>
      </c>
    </row>
    <row r="128">
      <c r="A128">
        <f>('Original Data'!A128)</f>
        <v/>
      </c>
      <c r="B128">
        <f>('Original Data'!B128)</f>
        <v/>
      </c>
      <c r="C128">
        <f>MAX('Original Data'!C128:R128)</f>
        <v/>
      </c>
      <c r="D128">
        <f>MAX('Original Data'!S128:T128)</f>
        <v/>
      </c>
      <c r="E128">
        <f>MAX('Original Data'!U128:W128)</f>
        <v/>
      </c>
      <c r="F128">
        <f>MAX('Original Data'!X128:AD128)</f>
        <v/>
      </c>
      <c r="G128">
        <f>MAX('Original Data'!AE128:AG128)</f>
        <v/>
      </c>
      <c r="H128">
        <f>MAX('Original Data'!AH128:AH128)</f>
        <v/>
      </c>
      <c r="I128">
        <f>MAX('Original Data'!AI128:AJ128)</f>
        <v/>
      </c>
      <c r="J128">
        <f>MAX('Original Data'!AK128:AK128)</f>
        <v/>
      </c>
      <c r="K128">
        <f>MAX('Original Data'!AL128:AL128)</f>
        <v/>
      </c>
      <c r="L128">
        <f>MAX('Original Data'!AM128:AN128)</f>
        <v/>
      </c>
      <c r="M128">
        <f>MAX('Original Data'!AO128:AO128)</f>
        <v/>
      </c>
      <c r="N128">
        <f>MAX('Original Data'!AP128:AP128)</f>
        <v/>
      </c>
      <c r="O128">
        <f>MAX('Original Data'!AQ128:AQ128)</f>
        <v/>
      </c>
      <c r="P128">
        <f>MAX('Original Data'!AR128:AR128)</f>
        <v/>
      </c>
    </row>
    <row r="129">
      <c r="A129">
        <f>('Original Data'!A129)</f>
        <v/>
      </c>
      <c r="B129">
        <f>('Original Data'!B129)</f>
        <v/>
      </c>
      <c r="C129">
        <f>MAX('Original Data'!C129:R129)</f>
        <v/>
      </c>
      <c r="D129">
        <f>MAX('Original Data'!S129:T129)</f>
        <v/>
      </c>
      <c r="E129">
        <f>MAX('Original Data'!U129:W129)</f>
        <v/>
      </c>
      <c r="F129">
        <f>MAX('Original Data'!X129:AD129)</f>
        <v/>
      </c>
      <c r="G129">
        <f>MAX('Original Data'!AE129:AG129)</f>
        <v/>
      </c>
      <c r="H129">
        <f>MAX('Original Data'!AH129:AH129)</f>
        <v/>
      </c>
      <c r="I129">
        <f>MAX('Original Data'!AI129:AJ129)</f>
        <v/>
      </c>
      <c r="J129">
        <f>MAX('Original Data'!AK129:AK129)</f>
        <v/>
      </c>
      <c r="K129">
        <f>MAX('Original Data'!AL129:AL129)</f>
        <v/>
      </c>
      <c r="L129">
        <f>MAX('Original Data'!AM129:AN129)</f>
        <v/>
      </c>
      <c r="M129">
        <f>MAX('Original Data'!AO129:AO129)</f>
        <v/>
      </c>
      <c r="N129">
        <f>MAX('Original Data'!AP129:AP129)</f>
        <v/>
      </c>
      <c r="O129">
        <f>MAX('Original Data'!AQ129:AQ129)</f>
        <v/>
      </c>
      <c r="P129">
        <f>MAX('Original Data'!AR129:AR129)</f>
        <v/>
      </c>
    </row>
    <row r="130">
      <c r="A130">
        <f>('Original Data'!A130)</f>
        <v/>
      </c>
      <c r="B130">
        <f>('Original Data'!B130)</f>
        <v/>
      </c>
      <c r="C130">
        <f>MAX('Original Data'!C130:R130)</f>
        <v/>
      </c>
      <c r="D130">
        <f>MAX('Original Data'!S130:T130)</f>
        <v/>
      </c>
      <c r="E130">
        <f>MAX('Original Data'!U130:W130)</f>
        <v/>
      </c>
      <c r="F130">
        <f>MAX('Original Data'!X130:AD130)</f>
        <v/>
      </c>
      <c r="G130">
        <f>MAX('Original Data'!AE130:AG130)</f>
        <v/>
      </c>
      <c r="H130">
        <f>MAX('Original Data'!AH130:AH130)</f>
        <v/>
      </c>
      <c r="I130">
        <f>MAX('Original Data'!AI130:AJ130)</f>
        <v/>
      </c>
      <c r="J130">
        <f>MAX('Original Data'!AK130:AK130)</f>
        <v/>
      </c>
      <c r="K130">
        <f>MAX('Original Data'!AL130:AL130)</f>
        <v/>
      </c>
      <c r="L130">
        <f>MAX('Original Data'!AM130:AN130)</f>
        <v/>
      </c>
      <c r="M130">
        <f>MAX('Original Data'!AO130:AO130)</f>
        <v/>
      </c>
      <c r="N130">
        <f>MAX('Original Data'!AP130:AP130)</f>
        <v/>
      </c>
      <c r="O130">
        <f>MAX('Original Data'!AQ130:AQ130)</f>
        <v/>
      </c>
      <c r="P130">
        <f>MAX('Original Data'!AR130:AR130)</f>
        <v/>
      </c>
    </row>
    <row r="131">
      <c r="A131">
        <f>('Original Data'!A131)</f>
        <v/>
      </c>
      <c r="B131">
        <f>('Original Data'!B131)</f>
        <v/>
      </c>
      <c r="C131">
        <f>MAX('Original Data'!C131:R131)</f>
        <v/>
      </c>
      <c r="D131">
        <f>MAX('Original Data'!S131:T131)</f>
        <v/>
      </c>
      <c r="E131">
        <f>MAX('Original Data'!U131:W131)</f>
        <v/>
      </c>
      <c r="F131">
        <f>MAX('Original Data'!X131:AD131)</f>
        <v/>
      </c>
      <c r="G131">
        <f>MAX('Original Data'!AE131:AG131)</f>
        <v/>
      </c>
      <c r="H131">
        <f>MAX('Original Data'!AH131:AH131)</f>
        <v/>
      </c>
      <c r="I131">
        <f>MAX('Original Data'!AI131:AJ131)</f>
        <v/>
      </c>
      <c r="J131">
        <f>MAX('Original Data'!AK131:AK131)</f>
        <v/>
      </c>
      <c r="K131">
        <f>MAX('Original Data'!AL131:AL131)</f>
        <v/>
      </c>
      <c r="L131">
        <f>MAX('Original Data'!AM131:AN131)</f>
        <v/>
      </c>
      <c r="M131">
        <f>MAX('Original Data'!AO131:AO131)</f>
        <v/>
      </c>
      <c r="N131">
        <f>MAX('Original Data'!AP131:AP131)</f>
        <v/>
      </c>
      <c r="O131">
        <f>MAX('Original Data'!AQ131:AQ131)</f>
        <v/>
      </c>
      <c r="P131">
        <f>MAX('Original Data'!AR131:AR131)</f>
        <v/>
      </c>
    </row>
    <row r="132">
      <c r="A132">
        <f>('Original Data'!A132)</f>
        <v/>
      </c>
      <c r="B132">
        <f>('Original Data'!B132)</f>
        <v/>
      </c>
      <c r="C132">
        <f>MAX('Original Data'!C132:R132)</f>
        <v/>
      </c>
      <c r="D132">
        <f>MAX('Original Data'!S132:T132)</f>
        <v/>
      </c>
      <c r="E132">
        <f>MAX('Original Data'!U132:W132)</f>
        <v/>
      </c>
      <c r="F132">
        <f>MAX('Original Data'!X132:AD132)</f>
        <v/>
      </c>
      <c r="G132">
        <f>MAX('Original Data'!AE132:AG132)</f>
        <v/>
      </c>
      <c r="H132">
        <f>MAX('Original Data'!AH132:AH132)</f>
        <v/>
      </c>
      <c r="I132">
        <f>MAX('Original Data'!AI132:AJ132)</f>
        <v/>
      </c>
      <c r="J132">
        <f>MAX('Original Data'!AK132:AK132)</f>
        <v/>
      </c>
      <c r="K132">
        <f>MAX('Original Data'!AL132:AL132)</f>
        <v/>
      </c>
      <c r="L132">
        <f>MAX('Original Data'!AM132:AN132)</f>
        <v/>
      </c>
      <c r="M132">
        <f>MAX('Original Data'!AO132:AO132)</f>
        <v/>
      </c>
      <c r="N132">
        <f>MAX('Original Data'!AP132:AP132)</f>
        <v/>
      </c>
      <c r="O132">
        <f>MAX('Original Data'!AQ132:AQ132)</f>
        <v/>
      </c>
      <c r="P132">
        <f>MAX('Original Data'!AR132:AR132)</f>
        <v/>
      </c>
    </row>
    <row r="133">
      <c r="A133">
        <f>('Original Data'!A133)</f>
        <v/>
      </c>
      <c r="B133">
        <f>('Original Data'!B133)</f>
        <v/>
      </c>
      <c r="C133">
        <f>MAX('Original Data'!C133:R133)</f>
        <v/>
      </c>
      <c r="D133">
        <f>MAX('Original Data'!S133:T133)</f>
        <v/>
      </c>
      <c r="E133">
        <f>MAX('Original Data'!U133:W133)</f>
        <v/>
      </c>
      <c r="F133">
        <f>MAX('Original Data'!X133:AD133)</f>
        <v/>
      </c>
      <c r="G133">
        <f>MAX('Original Data'!AE133:AG133)</f>
        <v/>
      </c>
      <c r="H133">
        <f>MAX('Original Data'!AH133:AH133)</f>
        <v/>
      </c>
      <c r="I133">
        <f>MAX('Original Data'!AI133:AJ133)</f>
        <v/>
      </c>
      <c r="J133">
        <f>MAX('Original Data'!AK133:AK133)</f>
        <v/>
      </c>
      <c r="K133">
        <f>MAX('Original Data'!AL133:AL133)</f>
        <v/>
      </c>
      <c r="L133">
        <f>MAX('Original Data'!AM133:AN133)</f>
        <v/>
      </c>
      <c r="M133">
        <f>MAX('Original Data'!AO133:AO133)</f>
        <v/>
      </c>
      <c r="N133">
        <f>MAX('Original Data'!AP133:AP133)</f>
        <v/>
      </c>
      <c r="O133">
        <f>MAX('Original Data'!AQ133:AQ133)</f>
        <v/>
      </c>
      <c r="P133">
        <f>MAX('Original Data'!AR133:AR133)</f>
        <v/>
      </c>
    </row>
    <row r="134">
      <c r="A134">
        <f>('Original Data'!A134)</f>
        <v/>
      </c>
      <c r="B134">
        <f>('Original Data'!B134)</f>
        <v/>
      </c>
      <c r="C134">
        <f>MAX('Original Data'!C134:R134)</f>
        <v/>
      </c>
      <c r="D134">
        <f>MAX('Original Data'!S134:T134)</f>
        <v/>
      </c>
      <c r="E134">
        <f>MAX('Original Data'!U134:W134)</f>
        <v/>
      </c>
      <c r="F134">
        <f>MAX('Original Data'!X134:AD134)</f>
        <v/>
      </c>
      <c r="G134">
        <f>MAX('Original Data'!AE134:AG134)</f>
        <v/>
      </c>
      <c r="H134">
        <f>MAX('Original Data'!AH134:AH134)</f>
        <v/>
      </c>
      <c r="I134">
        <f>MAX('Original Data'!AI134:AJ134)</f>
        <v/>
      </c>
      <c r="J134">
        <f>MAX('Original Data'!AK134:AK134)</f>
        <v/>
      </c>
      <c r="K134">
        <f>MAX('Original Data'!AL134:AL134)</f>
        <v/>
      </c>
      <c r="L134">
        <f>MAX('Original Data'!AM134:AN134)</f>
        <v/>
      </c>
      <c r="M134">
        <f>MAX('Original Data'!AO134:AO134)</f>
        <v/>
      </c>
      <c r="N134">
        <f>MAX('Original Data'!AP134:AP134)</f>
        <v/>
      </c>
      <c r="O134">
        <f>MAX('Original Data'!AQ134:AQ134)</f>
        <v/>
      </c>
      <c r="P134">
        <f>MAX('Original Data'!AR134:AR134)</f>
        <v/>
      </c>
    </row>
    <row r="135">
      <c r="A135">
        <f>('Original Data'!A135)</f>
        <v/>
      </c>
      <c r="B135">
        <f>('Original Data'!B135)</f>
        <v/>
      </c>
      <c r="C135">
        <f>MAX('Original Data'!C135:R135)</f>
        <v/>
      </c>
      <c r="D135">
        <f>MAX('Original Data'!S135:T135)</f>
        <v/>
      </c>
      <c r="E135">
        <f>MAX('Original Data'!U135:W135)</f>
        <v/>
      </c>
      <c r="F135">
        <f>MAX('Original Data'!X135:AD135)</f>
        <v/>
      </c>
      <c r="G135">
        <f>MAX('Original Data'!AE135:AG135)</f>
        <v/>
      </c>
      <c r="H135">
        <f>MAX('Original Data'!AH135:AH135)</f>
        <v/>
      </c>
      <c r="I135">
        <f>MAX('Original Data'!AI135:AJ135)</f>
        <v/>
      </c>
      <c r="J135">
        <f>MAX('Original Data'!AK135:AK135)</f>
        <v/>
      </c>
      <c r="K135">
        <f>MAX('Original Data'!AL135:AL135)</f>
        <v/>
      </c>
      <c r="L135">
        <f>MAX('Original Data'!AM135:AN135)</f>
        <v/>
      </c>
      <c r="M135">
        <f>MAX('Original Data'!AO135:AO135)</f>
        <v/>
      </c>
      <c r="N135">
        <f>MAX('Original Data'!AP135:AP135)</f>
        <v/>
      </c>
      <c r="O135">
        <f>MAX('Original Data'!AQ135:AQ135)</f>
        <v/>
      </c>
      <c r="P135">
        <f>MAX('Original Data'!AR135:AR135)</f>
        <v/>
      </c>
    </row>
    <row r="136">
      <c r="A136">
        <f>('Original Data'!A136)</f>
        <v/>
      </c>
      <c r="B136">
        <f>('Original Data'!B136)</f>
        <v/>
      </c>
      <c r="C136">
        <f>MAX('Original Data'!C136:R136)</f>
        <v/>
      </c>
      <c r="D136">
        <f>MAX('Original Data'!S136:T136)</f>
        <v/>
      </c>
      <c r="E136">
        <f>MAX('Original Data'!U136:W136)</f>
        <v/>
      </c>
      <c r="F136">
        <f>MAX('Original Data'!X136:AD136)</f>
        <v/>
      </c>
      <c r="G136">
        <f>MAX('Original Data'!AE136:AG136)</f>
        <v/>
      </c>
      <c r="H136">
        <f>MAX('Original Data'!AH136:AH136)</f>
        <v/>
      </c>
      <c r="I136">
        <f>MAX('Original Data'!AI136:AJ136)</f>
        <v/>
      </c>
      <c r="J136">
        <f>MAX('Original Data'!AK136:AK136)</f>
        <v/>
      </c>
      <c r="K136">
        <f>MAX('Original Data'!AL136:AL136)</f>
        <v/>
      </c>
      <c r="L136">
        <f>MAX('Original Data'!AM136:AN136)</f>
        <v/>
      </c>
      <c r="M136">
        <f>MAX('Original Data'!AO136:AO136)</f>
        <v/>
      </c>
      <c r="N136">
        <f>MAX('Original Data'!AP136:AP136)</f>
        <v/>
      </c>
      <c r="O136">
        <f>MAX('Original Data'!AQ136:AQ136)</f>
        <v/>
      </c>
      <c r="P136">
        <f>MAX('Original Data'!AR136:AR136)</f>
        <v/>
      </c>
    </row>
    <row r="137">
      <c r="A137">
        <f>('Original Data'!A137)</f>
        <v/>
      </c>
      <c r="B137">
        <f>('Original Data'!B137)</f>
        <v/>
      </c>
      <c r="C137">
        <f>MAX('Original Data'!C137:R137)</f>
        <v/>
      </c>
      <c r="D137">
        <f>MAX('Original Data'!S137:T137)</f>
        <v/>
      </c>
      <c r="E137">
        <f>MAX('Original Data'!U137:W137)</f>
        <v/>
      </c>
      <c r="F137">
        <f>MAX('Original Data'!X137:AD137)</f>
        <v/>
      </c>
      <c r="G137">
        <f>MAX('Original Data'!AE137:AG137)</f>
        <v/>
      </c>
      <c r="H137">
        <f>MAX('Original Data'!AH137:AH137)</f>
        <v/>
      </c>
      <c r="I137">
        <f>MAX('Original Data'!AI137:AJ137)</f>
        <v/>
      </c>
      <c r="J137">
        <f>MAX('Original Data'!AK137:AK137)</f>
        <v/>
      </c>
      <c r="K137">
        <f>MAX('Original Data'!AL137:AL137)</f>
        <v/>
      </c>
      <c r="L137">
        <f>MAX('Original Data'!AM137:AN137)</f>
        <v/>
      </c>
      <c r="M137">
        <f>MAX('Original Data'!AO137:AO137)</f>
        <v/>
      </c>
      <c r="N137">
        <f>MAX('Original Data'!AP137:AP137)</f>
        <v/>
      </c>
      <c r="O137">
        <f>MAX('Original Data'!AQ137:AQ137)</f>
        <v/>
      </c>
      <c r="P137">
        <f>MAX('Original Data'!AR137:AR137)</f>
        <v/>
      </c>
    </row>
    <row r="138">
      <c r="A138">
        <f>('Original Data'!A138)</f>
        <v/>
      </c>
      <c r="B138">
        <f>('Original Data'!B138)</f>
        <v/>
      </c>
      <c r="C138">
        <f>MAX('Original Data'!C138:R138)</f>
        <v/>
      </c>
      <c r="D138">
        <f>MAX('Original Data'!S138:T138)</f>
        <v/>
      </c>
      <c r="E138">
        <f>MAX('Original Data'!U138:W138)</f>
        <v/>
      </c>
      <c r="F138">
        <f>MAX('Original Data'!X138:AD138)</f>
        <v/>
      </c>
      <c r="G138">
        <f>MAX('Original Data'!AE138:AG138)</f>
        <v/>
      </c>
      <c r="H138">
        <f>MAX('Original Data'!AH138:AH138)</f>
        <v/>
      </c>
      <c r="I138">
        <f>MAX('Original Data'!AI138:AJ138)</f>
        <v/>
      </c>
      <c r="J138">
        <f>MAX('Original Data'!AK138:AK138)</f>
        <v/>
      </c>
      <c r="K138">
        <f>MAX('Original Data'!AL138:AL138)</f>
        <v/>
      </c>
      <c r="L138">
        <f>MAX('Original Data'!AM138:AN138)</f>
        <v/>
      </c>
      <c r="M138">
        <f>MAX('Original Data'!AO138:AO138)</f>
        <v/>
      </c>
      <c r="N138">
        <f>MAX('Original Data'!AP138:AP138)</f>
        <v/>
      </c>
      <c r="O138">
        <f>MAX('Original Data'!AQ138:AQ138)</f>
        <v/>
      </c>
      <c r="P138">
        <f>MAX('Original Data'!AR138:AR138)</f>
        <v/>
      </c>
    </row>
    <row r="139">
      <c r="A139">
        <f>('Original Data'!A139)</f>
        <v/>
      </c>
      <c r="B139">
        <f>('Original Data'!B139)</f>
        <v/>
      </c>
      <c r="C139">
        <f>MAX('Original Data'!C139:R139)</f>
        <v/>
      </c>
      <c r="D139">
        <f>MAX('Original Data'!S139:T139)</f>
        <v/>
      </c>
      <c r="E139">
        <f>MAX('Original Data'!U139:W139)</f>
        <v/>
      </c>
      <c r="F139">
        <f>MAX('Original Data'!X139:AD139)</f>
        <v/>
      </c>
      <c r="G139">
        <f>MAX('Original Data'!AE139:AG139)</f>
        <v/>
      </c>
      <c r="H139">
        <f>MAX('Original Data'!AH139:AH139)</f>
        <v/>
      </c>
      <c r="I139">
        <f>MAX('Original Data'!AI139:AJ139)</f>
        <v/>
      </c>
      <c r="J139">
        <f>MAX('Original Data'!AK139:AK139)</f>
        <v/>
      </c>
      <c r="K139">
        <f>MAX('Original Data'!AL139:AL139)</f>
        <v/>
      </c>
      <c r="L139">
        <f>MAX('Original Data'!AM139:AN139)</f>
        <v/>
      </c>
      <c r="M139">
        <f>MAX('Original Data'!AO139:AO139)</f>
        <v/>
      </c>
      <c r="N139">
        <f>MAX('Original Data'!AP139:AP139)</f>
        <v/>
      </c>
      <c r="O139">
        <f>MAX('Original Data'!AQ139:AQ139)</f>
        <v/>
      </c>
      <c r="P139">
        <f>MAX('Original Data'!AR139:AR139)</f>
        <v/>
      </c>
    </row>
    <row r="140">
      <c r="A140">
        <f>('Original Data'!A140)</f>
        <v/>
      </c>
      <c r="B140">
        <f>('Original Data'!B140)</f>
        <v/>
      </c>
      <c r="C140">
        <f>MAX('Original Data'!C140:R140)</f>
        <v/>
      </c>
      <c r="D140">
        <f>MAX('Original Data'!S140:T140)</f>
        <v/>
      </c>
      <c r="E140">
        <f>MAX('Original Data'!U140:W140)</f>
        <v/>
      </c>
      <c r="F140">
        <f>MAX('Original Data'!X140:AD140)</f>
        <v/>
      </c>
      <c r="G140">
        <f>MAX('Original Data'!AE140:AG140)</f>
        <v/>
      </c>
      <c r="H140">
        <f>MAX('Original Data'!AH140:AH140)</f>
        <v/>
      </c>
      <c r="I140">
        <f>MAX('Original Data'!AI140:AJ140)</f>
        <v/>
      </c>
      <c r="J140">
        <f>MAX('Original Data'!AK140:AK140)</f>
        <v/>
      </c>
      <c r="K140">
        <f>MAX('Original Data'!AL140:AL140)</f>
        <v/>
      </c>
      <c r="L140">
        <f>MAX('Original Data'!AM140:AN140)</f>
        <v/>
      </c>
      <c r="M140">
        <f>MAX('Original Data'!AO140:AO140)</f>
        <v/>
      </c>
      <c r="N140">
        <f>MAX('Original Data'!AP140:AP140)</f>
        <v/>
      </c>
      <c r="O140">
        <f>MAX('Original Data'!AQ140:AQ140)</f>
        <v/>
      </c>
      <c r="P140">
        <f>MAX('Original Data'!AR140:AR140)</f>
        <v/>
      </c>
    </row>
    <row r="141">
      <c r="A141">
        <f>('Original Data'!A141)</f>
        <v/>
      </c>
      <c r="B141">
        <f>('Original Data'!B141)</f>
        <v/>
      </c>
      <c r="C141">
        <f>MAX('Original Data'!C141:R141)</f>
        <v/>
      </c>
      <c r="D141">
        <f>MAX('Original Data'!S141:T141)</f>
        <v/>
      </c>
      <c r="E141">
        <f>MAX('Original Data'!U141:W141)</f>
        <v/>
      </c>
      <c r="F141">
        <f>MAX('Original Data'!X141:AD141)</f>
        <v/>
      </c>
      <c r="G141">
        <f>MAX('Original Data'!AE141:AG141)</f>
        <v/>
      </c>
      <c r="H141">
        <f>MAX('Original Data'!AH141:AH141)</f>
        <v/>
      </c>
      <c r="I141">
        <f>MAX('Original Data'!AI141:AJ141)</f>
        <v/>
      </c>
      <c r="J141">
        <f>MAX('Original Data'!AK141:AK141)</f>
        <v/>
      </c>
      <c r="K141">
        <f>MAX('Original Data'!AL141:AL141)</f>
        <v/>
      </c>
      <c r="L141">
        <f>MAX('Original Data'!AM141:AN141)</f>
        <v/>
      </c>
      <c r="M141">
        <f>MAX('Original Data'!AO141:AO141)</f>
        <v/>
      </c>
      <c r="N141">
        <f>MAX('Original Data'!AP141:AP141)</f>
        <v/>
      </c>
      <c r="O141">
        <f>MAX('Original Data'!AQ141:AQ141)</f>
        <v/>
      </c>
      <c r="P141">
        <f>MAX('Original Data'!AR141:AR141)</f>
        <v/>
      </c>
    </row>
    <row r="142">
      <c r="A142">
        <f>('Original Data'!A142)</f>
        <v/>
      </c>
      <c r="B142">
        <f>('Original Data'!B142)</f>
        <v/>
      </c>
      <c r="C142">
        <f>MAX('Original Data'!C142:R142)</f>
        <v/>
      </c>
      <c r="D142">
        <f>MAX('Original Data'!S142:T142)</f>
        <v/>
      </c>
      <c r="E142">
        <f>MAX('Original Data'!U142:W142)</f>
        <v/>
      </c>
      <c r="F142">
        <f>MAX('Original Data'!X142:AD142)</f>
        <v/>
      </c>
      <c r="G142">
        <f>MAX('Original Data'!AE142:AG142)</f>
        <v/>
      </c>
      <c r="H142">
        <f>MAX('Original Data'!AH142:AH142)</f>
        <v/>
      </c>
      <c r="I142">
        <f>MAX('Original Data'!AI142:AJ142)</f>
        <v/>
      </c>
      <c r="J142">
        <f>MAX('Original Data'!AK142:AK142)</f>
        <v/>
      </c>
      <c r="K142">
        <f>MAX('Original Data'!AL142:AL142)</f>
        <v/>
      </c>
      <c r="L142">
        <f>MAX('Original Data'!AM142:AN142)</f>
        <v/>
      </c>
      <c r="M142">
        <f>MAX('Original Data'!AO142:AO142)</f>
        <v/>
      </c>
      <c r="N142">
        <f>MAX('Original Data'!AP142:AP142)</f>
        <v/>
      </c>
      <c r="O142">
        <f>MAX('Original Data'!AQ142:AQ142)</f>
        <v/>
      </c>
      <c r="P142">
        <f>MAX('Original Data'!AR142:AR142)</f>
        <v/>
      </c>
    </row>
    <row r="143">
      <c r="A143">
        <f>('Original Data'!A143)</f>
        <v/>
      </c>
      <c r="B143">
        <f>('Original Data'!B143)</f>
        <v/>
      </c>
      <c r="C143">
        <f>MAX('Original Data'!C143:R143)</f>
        <v/>
      </c>
      <c r="D143">
        <f>MAX('Original Data'!S143:T143)</f>
        <v/>
      </c>
      <c r="E143">
        <f>MAX('Original Data'!U143:W143)</f>
        <v/>
      </c>
      <c r="F143">
        <f>MAX('Original Data'!X143:AD143)</f>
        <v/>
      </c>
      <c r="G143">
        <f>MAX('Original Data'!AE143:AG143)</f>
        <v/>
      </c>
      <c r="H143">
        <f>MAX('Original Data'!AH143:AH143)</f>
        <v/>
      </c>
      <c r="I143">
        <f>MAX('Original Data'!AI143:AJ143)</f>
        <v/>
      </c>
      <c r="J143">
        <f>MAX('Original Data'!AK143:AK143)</f>
        <v/>
      </c>
      <c r="K143">
        <f>MAX('Original Data'!AL143:AL143)</f>
        <v/>
      </c>
      <c r="L143">
        <f>MAX('Original Data'!AM143:AN143)</f>
        <v/>
      </c>
      <c r="M143">
        <f>MAX('Original Data'!AO143:AO143)</f>
        <v/>
      </c>
      <c r="N143">
        <f>MAX('Original Data'!AP143:AP143)</f>
        <v/>
      </c>
      <c r="O143">
        <f>MAX('Original Data'!AQ143:AQ143)</f>
        <v/>
      </c>
      <c r="P143">
        <f>MAX('Original Data'!AR143:AR143)</f>
        <v/>
      </c>
    </row>
    <row r="144">
      <c r="A144">
        <f>('Original Data'!A144)</f>
        <v/>
      </c>
      <c r="B144">
        <f>('Original Data'!B144)</f>
        <v/>
      </c>
      <c r="C144">
        <f>MAX('Original Data'!C144:R144)</f>
        <v/>
      </c>
      <c r="D144">
        <f>MAX('Original Data'!S144:T144)</f>
        <v/>
      </c>
      <c r="E144">
        <f>MAX('Original Data'!U144:W144)</f>
        <v/>
      </c>
      <c r="F144">
        <f>MAX('Original Data'!X144:AD144)</f>
        <v/>
      </c>
      <c r="G144">
        <f>MAX('Original Data'!AE144:AG144)</f>
        <v/>
      </c>
      <c r="H144">
        <f>MAX('Original Data'!AH144:AH144)</f>
        <v/>
      </c>
      <c r="I144">
        <f>MAX('Original Data'!AI144:AJ144)</f>
        <v/>
      </c>
      <c r="J144">
        <f>MAX('Original Data'!AK144:AK144)</f>
        <v/>
      </c>
      <c r="K144">
        <f>MAX('Original Data'!AL144:AL144)</f>
        <v/>
      </c>
      <c r="L144">
        <f>MAX('Original Data'!AM144:AN144)</f>
        <v/>
      </c>
      <c r="M144">
        <f>MAX('Original Data'!AO144:AO144)</f>
        <v/>
      </c>
      <c r="N144">
        <f>MAX('Original Data'!AP144:AP144)</f>
        <v/>
      </c>
      <c r="O144">
        <f>MAX('Original Data'!AQ144:AQ144)</f>
        <v/>
      </c>
      <c r="P144">
        <f>MAX('Original Data'!AR144:AR144)</f>
        <v/>
      </c>
    </row>
    <row r="145">
      <c r="A145">
        <f>('Original Data'!A145)</f>
        <v/>
      </c>
      <c r="B145">
        <f>('Original Data'!B145)</f>
        <v/>
      </c>
      <c r="C145">
        <f>MAX('Original Data'!C145:R145)</f>
        <v/>
      </c>
      <c r="D145">
        <f>MAX('Original Data'!S145:T145)</f>
        <v/>
      </c>
      <c r="E145">
        <f>MAX('Original Data'!U145:W145)</f>
        <v/>
      </c>
      <c r="F145">
        <f>MAX('Original Data'!X145:AD145)</f>
        <v/>
      </c>
      <c r="G145">
        <f>MAX('Original Data'!AE145:AG145)</f>
        <v/>
      </c>
      <c r="H145">
        <f>MAX('Original Data'!AH145:AH145)</f>
        <v/>
      </c>
      <c r="I145">
        <f>MAX('Original Data'!AI145:AJ145)</f>
        <v/>
      </c>
      <c r="J145">
        <f>MAX('Original Data'!AK145:AK145)</f>
        <v/>
      </c>
      <c r="K145">
        <f>MAX('Original Data'!AL145:AL145)</f>
        <v/>
      </c>
      <c r="L145">
        <f>MAX('Original Data'!AM145:AN145)</f>
        <v/>
      </c>
      <c r="M145">
        <f>MAX('Original Data'!AO145:AO145)</f>
        <v/>
      </c>
      <c r="N145">
        <f>MAX('Original Data'!AP145:AP145)</f>
        <v/>
      </c>
      <c r="O145">
        <f>MAX('Original Data'!AQ145:AQ145)</f>
        <v/>
      </c>
      <c r="P145">
        <f>MAX('Original Data'!AR145:AR145)</f>
        <v/>
      </c>
    </row>
    <row r="146">
      <c r="A146">
        <f>('Original Data'!A146)</f>
        <v/>
      </c>
      <c r="B146">
        <f>('Original Data'!B146)</f>
        <v/>
      </c>
      <c r="C146">
        <f>MAX('Original Data'!C146:R146)</f>
        <v/>
      </c>
      <c r="D146">
        <f>MAX('Original Data'!S146:T146)</f>
        <v/>
      </c>
      <c r="E146">
        <f>MAX('Original Data'!U146:W146)</f>
        <v/>
      </c>
      <c r="F146">
        <f>MAX('Original Data'!X146:AD146)</f>
        <v/>
      </c>
      <c r="G146">
        <f>MAX('Original Data'!AE146:AG146)</f>
        <v/>
      </c>
      <c r="H146">
        <f>MAX('Original Data'!AH146:AH146)</f>
        <v/>
      </c>
      <c r="I146">
        <f>MAX('Original Data'!AI146:AJ146)</f>
        <v/>
      </c>
      <c r="J146">
        <f>MAX('Original Data'!AK146:AK146)</f>
        <v/>
      </c>
      <c r="K146">
        <f>MAX('Original Data'!AL146:AL146)</f>
        <v/>
      </c>
      <c r="L146">
        <f>MAX('Original Data'!AM146:AN146)</f>
        <v/>
      </c>
      <c r="M146">
        <f>MAX('Original Data'!AO146:AO146)</f>
        <v/>
      </c>
      <c r="N146">
        <f>MAX('Original Data'!AP146:AP146)</f>
        <v/>
      </c>
      <c r="O146">
        <f>MAX('Original Data'!AQ146:AQ146)</f>
        <v/>
      </c>
      <c r="P146">
        <f>MAX('Original Data'!AR146:AR146)</f>
        <v/>
      </c>
    </row>
    <row r="147">
      <c r="A147">
        <f>('Original Data'!A147)</f>
        <v/>
      </c>
      <c r="B147">
        <f>('Original Data'!B147)</f>
        <v/>
      </c>
      <c r="C147">
        <f>MAX('Original Data'!C147:R147)</f>
        <v/>
      </c>
      <c r="D147">
        <f>MAX('Original Data'!S147:T147)</f>
        <v/>
      </c>
      <c r="E147">
        <f>MAX('Original Data'!U147:W147)</f>
        <v/>
      </c>
      <c r="F147">
        <f>MAX('Original Data'!X147:AD147)</f>
        <v/>
      </c>
      <c r="G147">
        <f>MAX('Original Data'!AE147:AG147)</f>
        <v/>
      </c>
      <c r="H147">
        <f>MAX('Original Data'!AH147:AH147)</f>
        <v/>
      </c>
      <c r="I147">
        <f>MAX('Original Data'!AI147:AJ147)</f>
        <v/>
      </c>
      <c r="J147">
        <f>MAX('Original Data'!AK147:AK147)</f>
        <v/>
      </c>
      <c r="K147">
        <f>MAX('Original Data'!AL147:AL147)</f>
        <v/>
      </c>
      <c r="L147">
        <f>MAX('Original Data'!AM147:AN147)</f>
        <v/>
      </c>
      <c r="M147">
        <f>MAX('Original Data'!AO147:AO147)</f>
        <v/>
      </c>
      <c r="N147">
        <f>MAX('Original Data'!AP147:AP147)</f>
        <v/>
      </c>
      <c r="O147">
        <f>MAX('Original Data'!AQ147:AQ147)</f>
        <v/>
      </c>
      <c r="P147">
        <f>MAX('Original Data'!AR147:AR147)</f>
        <v/>
      </c>
    </row>
    <row r="148">
      <c r="A148">
        <f>('Original Data'!A148)</f>
        <v/>
      </c>
      <c r="B148">
        <f>('Original Data'!B148)</f>
        <v/>
      </c>
      <c r="C148">
        <f>MAX('Original Data'!C148:R148)</f>
        <v/>
      </c>
      <c r="D148">
        <f>MAX('Original Data'!S148:T148)</f>
        <v/>
      </c>
      <c r="E148">
        <f>MAX('Original Data'!U148:W148)</f>
        <v/>
      </c>
      <c r="F148">
        <f>MAX('Original Data'!X148:AD148)</f>
        <v/>
      </c>
      <c r="G148">
        <f>MAX('Original Data'!AE148:AG148)</f>
        <v/>
      </c>
      <c r="H148">
        <f>MAX('Original Data'!AH148:AH148)</f>
        <v/>
      </c>
      <c r="I148">
        <f>MAX('Original Data'!AI148:AJ148)</f>
        <v/>
      </c>
      <c r="J148">
        <f>MAX('Original Data'!AK148:AK148)</f>
        <v/>
      </c>
      <c r="K148">
        <f>MAX('Original Data'!AL148:AL148)</f>
        <v/>
      </c>
      <c r="L148">
        <f>MAX('Original Data'!AM148:AN148)</f>
        <v/>
      </c>
      <c r="M148">
        <f>MAX('Original Data'!AO148:AO148)</f>
        <v/>
      </c>
      <c r="N148">
        <f>MAX('Original Data'!AP148:AP148)</f>
        <v/>
      </c>
      <c r="O148">
        <f>MAX('Original Data'!AQ148:AQ148)</f>
        <v/>
      </c>
      <c r="P148">
        <f>MAX('Original Data'!AR148:AR148)</f>
        <v/>
      </c>
    </row>
    <row r="149">
      <c r="A149">
        <f>('Original Data'!A149)</f>
        <v/>
      </c>
      <c r="B149">
        <f>('Original Data'!B149)</f>
        <v/>
      </c>
      <c r="C149">
        <f>MAX('Original Data'!C149:R149)</f>
        <v/>
      </c>
      <c r="D149">
        <f>MAX('Original Data'!S149:T149)</f>
        <v/>
      </c>
      <c r="E149">
        <f>MAX('Original Data'!U149:W149)</f>
        <v/>
      </c>
      <c r="F149">
        <f>MAX('Original Data'!X149:AD149)</f>
        <v/>
      </c>
      <c r="G149">
        <f>MAX('Original Data'!AE149:AG149)</f>
        <v/>
      </c>
      <c r="H149">
        <f>MAX('Original Data'!AH149:AH149)</f>
        <v/>
      </c>
      <c r="I149">
        <f>MAX('Original Data'!AI149:AJ149)</f>
        <v/>
      </c>
      <c r="J149">
        <f>MAX('Original Data'!AK149:AK149)</f>
        <v/>
      </c>
      <c r="K149">
        <f>MAX('Original Data'!AL149:AL149)</f>
        <v/>
      </c>
      <c r="L149">
        <f>MAX('Original Data'!AM149:AN149)</f>
        <v/>
      </c>
      <c r="M149">
        <f>MAX('Original Data'!AO149:AO149)</f>
        <v/>
      </c>
      <c r="N149">
        <f>MAX('Original Data'!AP149:AP149)</f>
        <v/>
      </c>
      <c r="O149">
        <f>MAX('Original Data'!AQ149:AQ149)</f>
        <v/>
      </c>
      <c r="P149">
        <f>MAX('Original Data'!AR149:AR149)</f>
        <v/>
      </c>
    </row>
    <row r="150">
      <c r="A150">
        <f>('Original Data'!A150)</f>
        <v/>
      </c>
      <c r="B150">
        <f>('Original Data'!B150)</f>
        <v/>
      </c>
      <c r="C150">
        <f>MAX('Original Data'!C150:R150)</f>
        <v/>
      </c>
      <c r="D150">
        <f>MAX('Original Data'!S150:T150)</f>
        <v/>
      </c>
      <c r="E150">
        <f>MAX('Original Data'!U150:W150)</f>
        <v/>
      </c>
      <c r="F150">
        <f>MAX('Original Data'!X150:AD150)</f>
        <v/>
      </c>
      <c r="G150">
        <f>MAX('Original Data'!AE150:AG150)</f>
        <v/>
      </c>
      <c r="H150">
        <f>MAX('Original Data'!AH150:AH150)</f>
        <v/>
      </c>
      <c r="I150">
        <f>MAX('Original Data'!AI150:AJ150)</f>
        <v/>
      </c>
      <c r="J150">
        <f>MAX('Original Data'!AK150:AK150)</f>
        <v/>
      </c>
      <c r="K150">
        <f>MAX('Original Data'!AL150:AL150)</f>
        <v/>
      </c>
      <c r="L150">
        <f>MAX('Original Data'!AM150:AN150)</f>
        <v/>
      </c>
      <c r="M150">
        <f>MAX('Original Data'!AO150:AO150)</f>
        <v/>
      </c>
      <c r="N150">
        <f>MAX('Original Data'!AP150:AP150)</f>
        <v/>
      </c>
      <c r="O150">
        <f>MAX('Original Data'!AQ150:AQ150)</f>
        <v/>
      </c>
      <c r="P150">
        <f>MAX('Original Data'!AR150:AR150)</f>
        <v/>
      </c>
    </row>
    <row r="151">
      <c r="A151">
        <f>('Original Data'!A151)</f>
        <v/>
      </c>
      <c r="B151">
        <f>('Original Data'!B151)</f>
        <v/>
      </c>
      <c r="C151">
        <f>MAX('Original Data'!C151:R151)</f>
        <v/>
      </c>
      <c r="D151">
        <f>MAX('Original Data'!S151:T151)</f>
        <v/>
      </c>
      <c r="E151">
        <f>MAX('Original Data'!U151:W151)</f>
        <v/>
      </c>
      <c r="F151">
        <f>MAX('Original Data'!X151:AD151)</f>
        <v/>
      </c>
      <c r="G151">
        <f>MAX('Original Data'!AE151:AG151)</f>
        <v/>
      </c>
      <c r="H151">
        <f>MAX('Original Data'!AH151:AH151)</f>
        <v/>
      </c>
      <c r="I151">
        <f>MAX('Original Data'!AI151:AJ151)</f>
        <v/>
      </c>
      <c r="J151">
        <f>MAX('Original Data'!AK151:AK151)</f>
        <v/>
      </c>
      <c r="K151">
        <f>MAX('Original Data'!AL151:AL151)</f>
        <v/>
      </c>
      <c r="L151">
        <f>MAX('Original Data'!AM151:AN151)</f>
        <v/>
      </c>
      <c r="M151">
        <f>MAX('Original Data'!AO151:AO151)</f>
        <v/>
      </c>
      <c r="N151">
        <f>MAX('Original Data'!AP151:AP151)</f>
        <v/>
      </c>
      <c r="O151">
        <f>MAX('Original Data'!AQ151:AQ151)</f>
        <v/>
      </c>
      <c r="P151">
        <f>MAX('Original Data'!AR151:AR151)</f>
        <v/>
      </c>
    </row>
    <row r="152">
      <c r="A152">
        <f>('Original Data'!A152)</f>
        <v/>
      </c>
      <c r="B152">
        <f>('Original Data'!B152)</f>
        <v/>
      </c>
      <c r="C152">
        <f>MAX('Original Data'!C152:R152)</f>
        <v/>
      </c>
      <c r="D152">
        <f>MAX('Original Data'!S152:T152)</f>
        <v/>
      </c>
      <c r="E152">
        <f>MAX('Original Data'!U152:W152)</f>
        <v/>
      </c>
      <c r="F152">
        <f>MAX('Original Data'!X152:AD152)</f>
        <v/>
      </c>
      <c r="G152">
        <f>MAX('Original Data'!AE152:AG152)</f>
        <v/>
      </c>
      <c r="H152">
        <f>MAX('Original Data'!AH152:AH152)</f>
        <v/>
      </c>
      <c r="I152">
        <f>MAX('Original Data'!AI152:AJ152)</f>
        <v/>
      </c>
      <c r="J152">
        <f>MAX('Original Data'!AK152:AK152)</f>
        <v/>
      </c>
      <c r="K152">
        <f>MAX('Original Data'!AL152:AL152)</f>
        <v/>
      </c>
      <c r="L152">
        <f>MAX('Original Data'!AM152:AN152)</f>
        <v/>
      </c>
      <c r="M152">
        <f>MAX('Original Data'!AO152:AO152)</f>
        <v/>
      </c>
      <c r="N152">
        <f>MAX('Original Data'!AP152:AP152)</f>
        <v/>
      </c>
      <c r="O152">
        <f>MAX('Original Data'!AQ152:AQ152)</f>
        <v/>
      </c>
      <c r="P152">
        <f>MAX('Original Data'!AR152:AR152)</f>
        <v/>
      </c>
    </row>
    <row r="153">
      <c r="A153">
        <f>('Original Data'!A153)</f>
        <v/>
      </c>
      <c r="B153">
        <f>('Original Data'!B153)</f>
        <v/>
      </c>
      <c r="C153">
        <f>MAX('Original Data'!C153:R153)</f>
        <v/>
      </c>
      <c r="D153">
        <f>MAX('Original Data'!S153:T153)</f>
        <v/>
      </c>
      <c r="E153">
        <f>MAX('Original Data'!U153:W153)</f>
        <v/>
      </c>
      <c r="F153">
        <f>MAX('Original Data'!X153:AD153)</f>
        <v/>
      </c>
      <c r="G153">
        <f>MAX('Original Data'!AE153:AG153)</f>
        <v/>
      </c>
      <c r="H153">
        <f>MAX('Original Data'!AH153:AH153)</f>
        <v/>
      </c>
      <c r="I153">
        <f>MAX('Original Data'!AI153:AJ153)</f>
        <v/>
      </c>
      <c r="J153">
        <f>MAX('Original Data'!AK153:AK153)</f>
        <v/>
      </c>
      <c r="K153">
        <f>MAX('Original Data'!AL153:AL153)</f>
        <v/>
      </c>
      <c r="L153">
        <f>MAX('Original Data'!AM153:AN153)</f>
        <v/>
      </c>
      <c r="M153">
        <f>MAX('Original Data'!AO153:AO153)</f>
        <v/>
      </c>
      <c r="N153">
        <f>MAX('Original Data'!AP153:AP153)</f>
        <v/>
      </c>
      <c r="O153">
        <f>MAX('Original Data'!AQ153:AQ153)</f>
        <v/>
      </c>
      <c r="P153">
        <f>MAX('Original Data'!AR153:AR153)</f>
        <v/>
      </c>
    </row>
    <row r="154">
      <c r="A154">
        <f>('Original Data'!A154)</f>
        <v/>
      </c>
      <c r="B154">
        <f>('Original Data'!B154)</f>
        <v/>
      </c>
      <c r="C154">
        <f>MAX('Original Data'!C154:R154)</f>
        <v/>
      </c>
      <c r="D154">
        <f>MAX('Original Data'!S154:T154)</f>
        <v/>
      </c>
      <c r="E154">
        <f>MAX('Original Data'!U154:W154)</f>
        <v/>
      </c>
      <c r="F154">
        <f>MAX('Original Data'!X154:AD154)</f>
        <v/>
      </c>
      <c r="G154">
        <f>MAX('Original Data'!AE154:AG154)</f>
        <v/>
      </c>
      <c r="H154">
        <f>MAX('Original Data'!AH154:AH154)</f>
        <v/>
      </c>
      <c r="I154">
        <f>MAX('Original Data'!AI154:AJ154)</f>
        <v/>
      </c>
      <c r="J154">
        <f>MAX('Original Data'!AK154:AK154)</f>
        <v/>
      </c>
      <c r="K154">
        <f>MAX('Original Data'!AL154:AL154)</f>
        <v/>
      </c>
      <c r="L154">
        <f>MAX('Original Data'!AM154:AN154)</f>
        <v/>
      </c>
      <c r="M154">
        <f>MAX('Original Data'!AO154:AO154)</f>
        <v/>
      </c>
      <c r="N154">
        <f>MAX('Original Data'!AP154:AP154)</f>
        <v/>
      </c>
      <c r="O154">
        <f>MAX('Original Data'!AQ154:AQ154)</f>
        <v/>
      </c>
      <c r="P154">
        <f>MAX('Original Data'!AR154:AR154)</f>
        <v/>
      </c>
    </row>
    <row r="155">
      <c r="A155">
        <f>('Original Data'!A155)</f>
        <v/>
      </c>
      <c r="B155">
        <f>('Original Data'!B155)</f>
        <v/>
      </c>
      <c r="C155">
        <f>MAX('Original Data'!C155:R155)</f>
        <v/>
      </c>
      <c r="D155">
        <f>MAX('Original Data'!S155:T155)</f>
        <v/>
      </c>
      <c r="E155">
        <f>MAX('Original Data'!U155:W155)</f>
        <v/>
      </c>
      <c r="F155">
        <f>MAX('Original Data'!X155:AD155)</f>
        <v/>
      </c>
      <c r="G155">
        <f>MAX('Original Data'!AE155:AG155)</f>
        <v/>
      </c>
      <c r="H155">
        <f>MAX('Original Data'!AH155:AH155)</f>
        <v/>
      </c>
      <c r="I155">
        <f>MAX('Original Data'!AI155:AJ155)</f>
        <v/>
      </c>
      <c r="J155">
        <f>MAX('Original Data'!AK155:AK155)</f>
        <v/>
      </c>
      <c r="K155">
        <f>MAX('Original Data'!AL155:AL155)</f>
        <v/>
      </c>
      <c r="L155">
        <f>MAX('Original Data'!AM155:AN155)</f>
        <v/>
      </c>
      <c r="M155">
        <f>MAX('Original Data'!AO155:AO155)</f>
        <v/>
      </c>
      <c r="N155">
        <f>MAX('Original Data'!AP155:AP155)</f>
        <v/>
      </c>
      <c r="O155">
        <f>MAX('Original Data'!AQ155:AQ155)</f>
        <v/>
      </c>
      <c r="P155">
        <f>MAX('Original Data'!AR155:AR155)</f>
        <v/>
      </c>
    </row>
    <row r="156">
      <c r="A156">
        <f>('Original Data'!A156)</f>
        <v/>
      </c>
      <c r="B156">
        <f>('Original Data'!B156)</f>
        <v/>
      </c>
      <c r="C156">
        <f>MAX('Original Data'!C156:R156)</f>
        <v/>
      </c>
      <c r="D156">
        <f>MAX('Original Data'!S156:T156)</f>
        <v/>
      </c>
      <c r="E156">
        <f>MAX('Original Data'!U156:W156)</f>
        <v/>
      </c>
      <c r="F156">
        <f>MAX('Original Data'!X156:AD156)</f>
        <v/>
      </c>
      <c r="G156">
        <f>MAX('Original Data'!AE156:AG156)</f>
        <v/>
      </c>
      <c r="H156">
        <f>MAX('Original Data'!AH156:AH156)</f>
        <v/>
      </c>
      <c r="I156">
        <f>MAX('Original Data'!AI156:AJ156)</f>
        <v/>
      </c>
      <c r="J156">
        <f>MAX('Original Data'!AK156:AK156)</f>
        <v/>
      </c>
      <c r="K156">
        <f>MAX('Original Data'!AL156:AL156)</f>
        <v/>
      </c>
      <c r="L156">
        <f>MAX('Original Data'!AM156:AN156)</f>
        <v/>
      </c>
      <c r="M156">
        <f>MAX('Original Data'!AO156:AO156)</f>
        <v/>
      </c>
      <c r="N156">
        <f>MAX('Original Data'!AP156:AP156)</f>
        <v/>
      </c>
      <c r="O156">
        <f>MAX('Original Data'!AQ156:AQ156)</f>
        <v/>
      </c>
      <c r="P156">
        <f>MAX('Original Data'!AR156:AR156)</f>
        <v/>
      </c>
    </row>
    <row r="157">
      <c r="A157">
        <f>('Original Data'!A157)</f>
        <v/>
      </c>
      <c r="B157">
        <f>('Original Data'!B157)</f>
        <v/>
      </c>
      <c r="C157">
        <f>MAX('Original Data'!C157:R157)</f>
        <v/>
      </c>
      <c r="D157">
        <f>MAX('Original Data'!S157:T157)</f>
        <v/>
      </c>
      <c r="E157">
        <f>MAX('Original Data'!U157:W157)</f>
        <v/>
      </c>
      <c r="F157">
        <f>MAX('Original Data'!X157:AD157)</f>
        <v/>
      </c>
      <c r="G157">
        <f>MAX('Original Data'!AE157:AG157)</f>
        <v/>
      </c>
      <c r="H157">
        <f>MAX('Original Data'!AH157:AH157)</f>
        <v/>
      </c>
      <c r="I157">
        <f>MAX('Original Data'!AI157:AJ157)</f>
        <v/>
      </c>
      <c r="J157">
        <f>MAX('Original Data'!AK157:AK157)</f>
        <v/>
      </c>
      <c r="K157">
        <f>MAX('Original Data'!AL157:AL157)</f>
        <v/>
      </c>
      <c r="L157">
        <f>MAX('Original Data'!AM157:AN157)</f>
        <v/>
      </c>
      <c r="M157">
        <f>MAX('Original Data'!AO157:AO157)</f>
        <v/>
      </c>
      <c r="N157">
        <f>MAX('Original Data'!AP157:AP157)</f>
        <v/>
      </c>
      <c r="O157">
        <f>MAX('Original Data'!AQ157:AQ157)</f>
        <v/>
      </c>
      <c r="P157">
        <f>MAX('Original Data'!AR157:AR157)</f>
        <v/>
      </c>
    </row>
    <row r="158">
      <c r="A158">
        <f>('Original Data'!A158)</f>
        <v/>
      </c>
      <c r="B158">
        <f>('Original Data'!B158)</f>
        <v/>
      </c>
      <c r="C158">
        <f>MAX('Original Data'!C158:R158)</f>
        <v/>
      </c>
      <c r="D158">
        <f>MAX('Original Data'!S158:T158)</f>
        <v/>
      </c>
      <c r="E158">
        <f>MAX('Original Data'!U158:W158)</f>
        <v/>
      </c>
      <c r="F158">
        <f>MAX('Original Data'!X158:AD158)</f>
        <v/>
      </c>
      <c r="G158">
        <f>MAX('Original Data'!AE158:AG158)</f>
        <v/>
      </c>
      <c r="H158">
        <f>MAX('Original Data'!AH158:AH158)</f>
        <v/>
      </c>
      <c r="I158">
        <f>MAX('Original Data'!AI158:AJ158)</f>
        <v/>
      </c>
      <c r="J158">
        <f>MAX('Original Data'!AK158:AK158)</f>
        <v/>
      </c>
      <c r="K158">
        <f>MAX('Original Data'!AL158:AL158)</f>
        <v/>
      </c>
      <c r="L158">
        <f>MAX('Original Data'!AM158:AN158)</f>
        <v/>
      </c>
      <c r="M158">
        <f>MAX('Original Data'!AO158:AO158)</f>
        <v/>
      </c>
      <c r="N158">
        <f>MAX('Original Data'!AP158:AP158)</f>
        <v/>
      </c>
      <c r="O158">
        <f>MAX('Original Data'!AQ158:AQ158)</f>
        <v/>
      </c>
      <c r="P158">
        <f>MAX('Original Data'!AR158:AR158)</f>
        <v/>
      </c>
    </row>
    <row r="159">
      <c r="A159">
        <f>('Original Data'!A159)</f>
        <v/>
      </c>
      <c r="B159">
        <f>('Original Data'!B159)</f>
        <v/>
      </c>
      <c r="C159">
        <f>MAX('Original Data'!C159:R159)</f>
        <v/>
      </c>
      <c r="D159">
        <f>MAX('Original Data'!S159:T159)</f>
        <v/>
      </c>
      <c r="E159">
        <f>MAX('Original Data'!U159:W159)</f>
        <v/>
      </c>
      <c r="F159">
        <f>MAX('Original Data'!X159:AD159)</f>
        <v/>
      </c>
      <c r="G159">
        <f>MAX('Original Data'!AE159:AG159)</f>
        <v/>
      </c>
      <c r="H159">
        <f>MAX('Original Data'!AH159:AH159)</f>
        <v/>
      </c>
      <c r="I159">
        <f>MAX('Original Data'!AI159:AJ159)</f>
        <v/>
      </c>
      <c r="J159">
        <f>MAX('Original Data'!AK159:AK159)</f>
        <v/>
      </c>
      <c r="K159">
        <f>MAX('Original Data'!AL159:AL159)</f>
        <v/>
      </c>
      <c r="L159">
        <f>MAX('Original Data'!AM159:AN159)</f>
        <v/>
      </c>
      <c r="M159">
        <f>MAX('Original Data'!AO159:AO159)</f>
        <v/>
      </c>
      <c r="N159">
        <f>MAX('Original Data'!AP159:AP159)</f>
        <v/>
      </c>
      <c r="O159">
        <f>MAX('Original Data'!AQ159:AQ159)</f>
        <v/>
      </c>
      <c r="P159">
        <f>MAX('Original Data'!AR159:AR159)</f>
        <v/>
      </c>
    </row>
    <row r="160">
      <c r="A160">
        <f>('Original Data'!A160)</f>
        <v/>
      </c>
      <c r="B160">
        <f>('Original Data'!B160)</f>
        <v/>
      </c>
      <c r="C160">
        <f>MAX('Original Data'!C160:R160)</f>
        <v/>
      </c>
      <c r="D160">
        <f>MAX('Original Data'!S160:T160)</f>
        <v/>
      </c>
      <c r="E160">
        <f>MAX('Original Data'!U160:W160)</f>
        <v/>
      </c>
      <c r="F160">
        <f>MAX('Original Data'!X160:AD160)</f>
        <v/>
      </c>
      <c r="G160">
        <f>MAX('Original Data'!AE160:AG160)</f>
        <v/>
      </c>
      <c r="H160">
        <f>MAX('Original Data'!AH160:AH160)</f>
        <v/>
      </c>
      <c r="I160">
        <f>MAX('Original Data'!AI160:AJ160)</f>
        <v/>
      </c>
      <c r="J160">
        <f>MAX('Original Data'!AK160:AK160)</f>
        <v/>
      </c>
      <c r="K160">
        <f>MAX('Original Data'!AL160:AL160)</f>
        <v/>
      </c>
      <c r="L160">
        <f>MAX('Original Data'!AM160:AN160)</f>
        <v/>
      </c>
      <c r="M160">
        <f>MAX('Original Data'!AO160:AO160)</f>
        <v/>
      </c>
      <c r="N160">
        <f>MAX('Original Data'!AP160:AP160)</f>
        <v/>
      </c>
      <c r="O160">
        <f>MAX('Original Data'!AQ160:AQ160)</f>
        <v/>
      </c>
      <c r="P160">
        <f>MAX('Original Data'!AR160:AR160)</f>
        <v/>
      </c>
    </row>
    <row r="161">
      <c r="A161">
        <f>('Original Data'!A161)</f>
        <v/>
      </c>
      <c r="B161">
        <f>('Original Data'!B161)</f>
        <v/>
      </c>
      <c r="C161">
        <f>MAX('Original Data'!C161:R161)</f>
        <v/>
      </c>
      <c r="D161">
        <f>MAX('Original Data'!S161:T161)</f>
        <v/>
      </c>
      <c r="E161">
        <f>MAX('Original Data'!U161:W161)</f>
        <v/>
      </c>
      <c r="F161">
        <f>MAX('Original Data'!X161:AD161)</f>
        <v/>
      </c>
      <c r="G161">
        <f>MAX('Original Data'!AE161:AG161)</f>
        <v/>
      </c>
      <c r="H161">
        <f>MAX('Original Data'!AH161:AH161)</f>
        <v/>
      </c>
      <c r="I161">
        <f>MAX('Original Data'!AI161:AJ161)</f>
        <v/>
      </c>
      <c r="J161">
        <f>MAX('Original Data'!AK161:AK161)</f>
        <v/>
      </c>
      <c r="K161">
        <f>MAX('Original Data'!AL161:AL161)</f>
        <v/>
      </c>
      <c r="L161">
        <f>MAX('Original Data'!AM161:AN161)</f>
        <v/>
      </c>
      <c r="M161">
        <f>MAX('Original Data'!AO161:AO161)</f>
        <v/>
      </c>
      <c r="N161">
        <f>MAX('Original Data'!AP161:AP161)</f>
        <v/>
      </c>
      <c r="O161">
        <f>MAX('Original Data'!AQ161:AQ161)</f>
        <v/>
      </c>
      <c r="P161">
        <f>MAX('Original Data'!AR161:AR161)</f>
        <v/>
      </c>
    </row>
    <row r="162">
      <c r="A162">
        <f>('Original Data'!A162)</f>
        <v/>
      </c>
      <c r="B162">
        <f>('Original Data'!B162)</f>
        <v/>
      </c>
      <c r="C162">
        <f>MAX('Original Data'!C162:R162)</f>
        <v/>
      </c>
      <c r="D162">
        <f>MAX('Original Data'!S162:T162)</f>
        <v/>
      </c>
      <c r="E162">
        <f>MAX('Original Data'!U162:W162)</f>
        <v/>
      </c>
      <c r="F162">
        <f>MAX('Original Data'!X162:AD162)</f>
        <v/>
      </c>
      <c r="G162">
        <f>MAX('Original Data'!AE162:AG162)</f>
        <v/>
      </c>
      <c r="H162">
        <f>MAX('Original Data'!AH162:AH162)</f>
        <v/>
      </c>
      <c r="I162">
        <f>MAX('Original Data'!AI162:AJ162)</f>
        <v/>
      </c>
      <c r="J162">
        <f>MAX('Original Data'!AK162:AK162)</f>
        <v/>
      </c>
      <c r="K162">
        <f>MAX('Original Data'!AL162:AL162)</f>
        <v/>
      </c>
      <c r="L162">
        <f>MAX('Original Data'!AM162:AN162)</f>
        <v/>
      </c>
      <c r="M162">
        <f>MAX('Original Data'!AO162:AO162)</f>
        <v/>
      </c>
      <c r="N162">
        <f>MAX('Original Data'!AP162:AP162)</f>
        <v/>
      </c>
      <c r="O162">
        <f>MAX('Original Data'!AQ162:AQ162)</f>
        <v/>
      </c>
      <c r="P162">
        <f>MAX('Original Data'!AR162:AR162)</f>
        <v/>
      </c>
    </row>
    <row r="163">
      <c r="A163">
        <f>('Original Data'!A163)</f>
        <v/>
      </c>
      <c r="B163">
        <f>('Original Data'!B163)</f>
        <v/>
      </c>
      <c r="C163">
        <f>MAX('Original Data'!C163:R163)</f>
        <v/>
      </c>
      <c r="D163">
        <f>MAX('Original Data'!S163:T163)</f>
        <v/>
      </c>
      <c r="E163">
        <f>MAX('Original Data'!U163:W163)</f>
        <v/>
      </c>
      <c r="F163">
        <f>MAX('Original Data'!X163:AD163)</f>
        <v/>
      </c>
      <c r="G163">
        <f>MAX('Original Data'!AE163:AG163)</f>
        <v/>
      </c>
      <c r="H163">
        <f>MAX('Original Data'!AH163:AH163)</f>
        <v/>
      </c>
      <c r="I163">
        <f>MAX('Original Data'!AI163:AJ163)</f>
        <v/>
      </c>
      <c r="J163">
        <f>MAX('Original Data'!AK163:AK163)</f>
        <v/>
      </c>
      <c r="K163">
        <f>MAX('Original Data'!AL163:AL163)</f>
        <v/>
      </c>
      <c r="L163">
        <f>MAX('Original Data'!AM163:AN163)</f>
        <v/>
      </c>
      <c r="M163">
        <f>MAX('Original Data'!AO163:AO163)</f>
        <v/>
      </c>
      <c r="N163">
        <f>MAX('Original Data'!AP163:AP163)</f>
        <v/>
      </c>
      <c r="O163">
        <f>MAX('Original Data'!AQ163:AQ163)</f>
        <v/>
      </c>
      <c r="P163">
        <f>MAX('Original Data'!AR163:AR163)</f>
        <v/>
      </c>
    </row>
    <row r="164">
      <c r="A164">
        <f>('Original Data'!A164)</f>
        <v/>
      </c>
      <c r="B164">
        <f>('Original Data'!B164)</f>
        <v/>
      </c>
      <c r="C164">
        <f>MAX('Original Data'!C164:R164)</f>
        <v/>
      </c>
      <c r="D164">
        <f>MAX('Original Data'!S164:T164)</f>
        <v/>
      </c>
      <c r="E164">
        <f>MAX('Original Data'!U164:W164)</f>
        <v/>
      </c>
      <c r="F164">
        <f>MAX('Original Data'!X164:AD164)</f>
        <v/>
      </c>
      <c r="G164">
        <f>MAX('Original Data'!AE164:AG164)</f>
        <v/>
      </c>
      <c r="H164">
        <f>MAX('Original Data'!AH164:AH164)</f>
        <v/>
      </c>
      <c r="I164">
        <f>MAX('Original Data'!AI164:AJ164)</f>
        <v/>
      </c>
      <c r="J164">
        <f>MAX('Original Data'!AK164:AK164)</f>
        <v/>
      </c>
      <c r="K164">
        <f>MAX('Original Data'!AL164:AL164)</f>
        <v/>
      </c>
      <c r="L164">
        <f>MAX('Original Data'!AM164:AN164)</f>
        <v/>
      </c>
      <c r="M164">
        <f>MAX('Original Data'!AO164:AO164)</f>
        <v/>
      </c>
      <c r="N164">
        <f>MAX('Original Data'!AP164:AP164)</f>
        <v/>
      </c>
      <c r="O164">
        <f>MAX('Original Data'!AQ164:AQ164)</f>
        <v/>
      </c>
      <c r="P164">
        <f>MAX('Original Data'!AR164:AR164)</f>
        <v/>
      </c>
    </row>
    <row r="165">
      <c r="A165">
        <f>('Original Data'!A165)</f>
        <v/>
      </c>
      <c r="B165">
        <f>('Original Data'!B165)</f>
        <v/>
      </c>
      <c r="C165">
        <f>MAX('Original Data'!C165:R165)</f>
        <v/>
      </c>
      <c r="D165">
        <f>MAX('Original Data'!S165:T165)</f>
        <v/>
      </c>
      <c r="E165">
        <f>MAX('Original Data'!U165:W165)</f>
        <v/>
      </c>
      <c r="F165">
        <f>MAX('Original Data'!X165:AD165)</f>
        <v/>
      </c>
      <c r="G165">
        <f>MAX('Original Data'!AE165:AG165)</f>
        <v/>
      </c>
      <c r="H165">
        <f>MAX('Original Data'!AH165:AH165)</f>
        <v/>
      </c>
      <c r="I165">
        <f>MAX('Original Data'!AI165:AJ165)</f>
        <v/>
      </c>
      <c r="J165">
        <f>MAX('Original Data'!AK165:AK165)</f>
        <v/>
      </c>
      <c r="K165">
        <f>MAX('Original Data'!AL165:AL165)</f>
        <v/>
      </c>
      <c r="L165">
        <f>MAX('Original Data'!AM165:AN165)</f>
        <v/>
      </c>
      <c r="M165">
        <f>MAX('Original Data'!AO165:AO165)</f>
        <v/>
      </c>
      <c r="N165">
        <f>MAX('Original Data'!AP165:AP165)</f>
        <v/>
      </c>
      <c r="O165">
        <f>MAX('Original Data'!AQ165:AQ165)</f>
        <v/>
      </c>
      <c r="P165">
        <f>MAX('Original Data'!AR165:AR165)</f>
        <v/>
      </c>
    </row>
    <row r="166">
      <c r="A166">
        <f>('Original Data'!A166)</f>
        <v/>
      </c>
      <c r="B166">
        <f>('Original Data'!B166)</f>
        <v/>
      </c>
      <c r="C166">
        <f>MAX('Original Data'!C166:R166)</f>
        <v/>
      </c>
      <c r="D166">
        <f>MAX('Original Data'!S166:T166)</f>
        <v/>
      </c>
      <c r="E166">
        <f>MAX('Original Data'!U166:W166)</f>
        <v/>
      </c>
      <c r="F166">
        <f>MAX('Original Data'!X166:AD166)</f>
        <v/>
      </c>
      <c r="G166">
        <f>MAX('Original Data'!AE166:AG166)</f>
        <v/>
      </c>
      <c r="H166">
        <f>MAX('Original Data'!AH166:AH166)</f>
        <v/>
      </c>
      <c r="I166">
        <f>MAX('Original Data'!AI166:AJ166)</f>
        <v/>
      </c>
      <c r="J166">
        <f>MAX('Original Data'!AK166:AK166)</f>
        <v/>
      </c>
      <c r="K166">
        <f>MAX('Original Data'!AL166:AL166)</f>
        <v/>
      </c>
      <c r="L166">
        <f>MAX('Original Data'!AM166:AN166)</f>
        <v/>
      </c>
      <c r="M166">
        <f>MAX('Original Data'!AO166:AO166)</f>
        <v/>
      </c>
      <c r="N166">
        <f>MAX('Original Data'!AP166:AP166)</f>
        <v/>
      </c>
      <c r="O166">
        <f>MAX('Original Data'!AQ166:AQ166)</f>
        <v/>
      </c>
      <c r="P166">
        <f>MAX('Original Data'!AR166:AR166)</f>
        <v/>
      </c>
    </row>
    <row r="167">
      <c r="A167">
        <f>('Original Data'!A167)</f>
        <v/>
      </c>
      <c r="B167">
        <f>('Original Data'!B167)</f>
        <v/>
      </c>
      <c r="C167">
        <f>MAX('Original Data'!C167:R167)</f>
        <v/>
      </c>
      <c r="D167">
        <f>MAX('Original Data'!S167:T167)</f>
        <v/>
      </c>
      <c r="E167">
        <f>MAX('Original Data'!U167:W167)</f>
        <v/>
      </c>
      <c r="F167">
        <f>MAX('Original Data'!X167:AD167)</f>
        <v/>
      </c>
      <c r="G167">
        <f>MAX('Original Data'!AE167:AG167)</f>
        <v/>
      </c>
      <c r="H167">
        <f>MAX('Original Data'!AH167:AH167)</f>
        <v/>
      </c>
      <c r="I167">
        <f>MAX('Original Data'!AI167:AJ167)</f>
        <v/>
      </c>
      <c r="J167">
        <f>MAX('Original Data'!AK167:AK167)</f>
        <v/>
      </c>
      <c r="K167">
        <f>MAX('Original Data'!AL167:AL167)</f>
        <v/>
      </c>
      <c r="L167">
        <f>MAX('Original Data'!AM167:AN167)</f>
        <v/>
      </c>
      <c r="M167">
        <f>MAX('Original Data'!AO167:AO167)</f>
        <v/>
      </c>
      <c r="N167">
        <f>MAX('Original Data'!AP167:AP167)</f>
        <v/>
      </c>
      <c r="O167">
        <f>MAX('Original Data'!AQ167:AQ167)</f>
        <v/>
      </c>
      <c r="P167">
        <f>MAX('Original Data'!AR167:AR167)</f>
        <v/>
      </c>
    </row>
    <row r="168">
      <c r="A168">
        <f>('Original Data'!A168)</f>
        <v/>
      </c>
      <c r="B168">
        <f>('Original Data'!B168)</f>
        <v/>
      </c>
      <c r="C168">
        <f>MAX('Original Data'!C168:R168)</f>
        <v/>
      </c>
      <c r="D168">
        <f>MAX('Original Data'!S168:T168)</f>
        <v/>
      </c>
      <c r="E168">
        <f>MAX('Original Data'!U168:W168)</f>
        <v/>
      </c>
      <c r="F168">
        <f>MAX('Original Data'!X168:AD168)</f>
        <v/>
      </c>
      <c r="G168">
        <f>MAX('Original Data'!AE168:AG168)</f>
        <v/>
      </c>
      <c r="H168">
        <f>MAX('Original Data'!AH168:AH168)</f>
        <v/>
      </c>
      <c r="I168">
        <f>MAX('Original Data'!AI168:AJ168)</f>
        <v/>
      </c>
      <c r="J168">
        <f>MAX('Original Data'!AK168:AK168)</f>
        <v/>
      </c>
      <c r="K168">
        <f>MAX('Original Data'!AL168:AL168)</f>
        <v/>
      </c>
      <c r="L168">
        <f>MAX('Original Data'!AM168:AN168)</f>
        <v/>
      </c>
      <c r="M168">
        <f>MAX('Original Data'!AO168:AO168)</f>
        <v/>
      </c>
      <c r="N168">
        <f>MAX('Original Data'!AP168:AP168)</f>
        <v/>
      </c>
      <c r="O168">
        <f>MAX('Original Data'!AQ168:AQ168)</f>
        <v/>
      </c>
      <c r="P168">
        <f>MAX('Original Data'!AR168:AR168)</f>
        <v/>
      </c>
    </row>
    <row r="169">
      <c r="A169">
        <f>('Original Data'!A169)</f>
        <v/>
      </c>
      <c r="B169">
        <f>('Original Data'!B169)</f>
        <v/>
      </c>
      <c r="C169">
        <f>MAX('Original Data'!C169:R169)</f>
        <v/>
      </c>
      <c r="D169">
        <f>MAX('Original Data'!S169:T169)</f>
        <v/>
      </c>
      <c r="E169">
        <f>MAX('Original Data'!U169:W169)</f>
        <v/>
      </c>
      <c r="F169">
        <f>MAX('Original Data'!X169:AD169)</f>
        <v/>
      </c>
      <c r="G169">
        <f>MAX('Original Data'!AE169:AG169)</f>
        <v/>
      </c>
      <c r="H169">
        <f>MAX('Original Data'!AH169:AH169)</f>
        <v/>
      </c>
      <c r="I169">
        <f>MAX('Original Data'!AI169:AJ169)</f>
        <v/>
      </c>
      <c r="J169">
        <f>MAX('Original Data'!AK169:AK169)</f>
        <v/>
      </c>
      <c r="K169">
        <f>MAX('Original Data'!AL169:AL169)</f>
        <v/>
      </c>
      <c r="L169">
        <f>MAX('Original Data'!AM169:AN169)</f>
        <v/>
      </c>
      <c r="M169">
        <f>MAX('Original Data'!AO169:AO169)</f>
        <v/>
      </c>
      <c r="N169">
        <f>MAX('Original Data'!AP169:AP169)</f>
        <v/>
      </c>
      <c r="O169">
        <f>MAX('Original Data'!AQ169:AQ169)</f>
        <v/>
      </c>
      <c r="P169">
        <f>MAX('Original Data'!AR169:AR169)</f>
        <v/>
      </c>
    </row>
    <row r="170">
      <c r="A170">
        <f>('Original Data'!A170)</f>
        <v/>
      </c>
      <c r="B170">
        <f>('Original Data'!B170)</f>
        <v/>
      </c>
      <c r="C170">
        <f>MAX('Original Data'!C170:R170)</f>
        <v/>
      </c>
      <c r="D170">
        <f>MAX('Original Data'!S170:T170)</f>
        <v/>
      </c>
      <c r="E170">
        <f>MAX('Original Data'!U170:W170)</f>
        <v/>
      </c>
      <c r="F170">
        <f>MAX('Original Data'!X170:AD170)</f>
        <v/>
      </c>
      <c r="G170">
        <f>MAX('Original Data'!AE170:AG170)</f>
        <v/>
      </c>
      <c r="H170">
        <f>MAX('Original Data'!AH170:AH170)</f>
        <v/>
      </c>
      <c r="I170">
        <f>MAX('Original Data'!AI170:AJ170)</f>
        <v/>
      </c>
      <c r="J170">
        <f>MAX('Original Data'!AK170:AK170)</f>
        <v/>
      </c>
      <c r="K170">
        <f>MAX('Original Data'!AL170:AL170)</f>
        <v/>
      </c>
      <c r="L170">
        <f>MAX('Original Data'!AM170:AN170)</f>
        <v/>
      </c>
      <c r="M170">
        <f>MAX('Original Data'!AO170:AO170)</f>
        <v/>
      </c>
      <c r="N170">
        <f>MAX('Original Data'!AP170:AP170)</f>
        <v/>
      </c>
      <c r="O170">
        <f>MAX('Original Data'!AQ170:AQ170)</f>
        <v/>
      </c>
      <c r="P170">
        <f>MAX('Original Data'!AR170:AR170)</f>
        <v/>
      </c>
    </row>
    <row r="171">
      <c r="A171">
        <f>('Original Data'!A171)</f>
        <v/>
      </c>
      <c r="B171">
        <f>('Original Data'!B171)</f>
        <v/>
      </c>
      <c r="C171">
        <f>MAX('Original Data'!C171:R171)</f>
        <v/>
      </c>
      <c r="D171">
        <f>MAX('Original Data'!S171:T171)</f>
        <v/>
      </c>
      <c r="E171">
        <f>MAX('Original Data'!U171:W171)</f>
        <v/>
      </c>
      <c r="F171">
        <f>MAX('Original Data'!X171:AD171)</f>
        <v/>
      </c>
      <c r="G171">
        <f>MAX('Original Data'!AE171:AG171)</f>
        <v/>
      </c>
      <c r="H171">
        <f>MAX('Original Data'!AH171:AH171)</f>
        <v/>
      </c>
      <c r="I171">
        <f>MAX('Original Data'!AI171:AJ171)</f>
        <v/>
      </c>
      <c r="J171">
        <f>MAX('Original Data'!AK171:AK171)</f>
        <v/>
      </c>
      <c r="K171">
        <f>MAX('Original Data'!AL171:AL171)</f>
        <v/>
      </c>
      <c r="L171">
        <f>MAX('Original Data'!AM171:AN171)</f>
        <v/>
      </c>
      <c r="M171">
        <f>MAX('Original Data'!AO171:AO171)</f>
        <v/>
      </c>
      <c r="N171">
        <f>MAX('Original Data'!AP171:AP171)</f>
        <v/>
      </c>
      <c r="O171">
        <f>MAX('Original Data'!AQ171:AQ171)</f>
        <v/>
      </c>
      <c r="P171">
        <f>MAX('Original Data'!AR171:AR171)</f>
        <v/>
      </c>
    </row>
    <row r="172">
      <c r="A172">
        <f>('Original Data'!A172)</f>
        <v/>
      </c>
      <c r="B172">
        <f>('Original Data'!B172)</f>
        <v/>
      </c>
      <c r="C172">
        <f>MAX('Original Data'!C172:R172)</f>
        <v/>
      </c>
      <c r="D172">
        <f>MAX('Original Data'!S172:T172)</f>
        <v/>
      </c>
      <c r="E172">
        <f>MAX('Original Data'!U172:W172)</f>
        <v/>
      </c>
      <c r="F172">
        <f>MAX('Original Data'!X172:AD172)</f>
        <v/>
      </c>
      <c r="G172">
        <f>MAX('Original Data'!AE172:AG172)</f>
        <v/>
      </c>
      <c r="H172">
        <f>MAX('Original Data'!AH172:AH172)</f>
        <v/>
      </c>
      <c r="I172">
        <f>MAX('Original Data'!AI172:AJ172)</f>
        <v/>
      </c>
      <c r="J172">
        <f>MAX('Original Data'!AK172:AK172)</f>
        <v/>
      </c>
      <c r="K172">
        <f>MAX('Original Data'!AL172:AL172)</f>
        <v/>
      </c>
      <c r="L172">
        <f>MAX('Original Data'!AM172:AN172)</f>
        <v/>
      </c>
      <c r="M172">
        <f>MAX('Original Data'!AO172:AO172)</f>
        <v/>
      </c>
      <c r="N172">
        <f>MAX('Original Data'!AP172:AP172)</f>
        <v/>
      </c>
      <c r="O172">
        <f>MAX('Original Data'!AQ172:AQ172)</f>
        <v/>
      </c>
      <c r="P172">
        <f>MAX('Original Data'!AR172:AR172)</f>
        <v/>
      </c>
    </row>
    <row r="173">
      <c r="A173">
        <f>('Original Data'!A173)</f>
        <v/>
      </c>
      <c r="B173">
        <f>('Original Data'!B173)</f>
        <v/>
      </c>
      <c r="C173">
        <f>MAX('Original Data'!C173:R173)</f>
        <v/>
      </c>
      <c r="D173">
        <f>MAX('Original Data'!S173:T173)</f>
        <v/>
      </c>
      <c r="E173">
        <f>MAX('Original Data'!U173:W173)</f>
        <v/>
      </c>
      <c r="F173">
        <f>MAX('Original Data'!X173:AD173)</f>
        <v/>
      </c>
      <c r="G173">
        <f>MAX('Original Data'!AE173:AG173)</f>
        <v/>
      </c>
      <c r="H173">
        <f>MAX('Original Data'!AH173:AH173)</f>
        <v/>
      </c>
      <c r="I173">
        <f>MAX('Original Data'!AI173:AJ173)</f>
        <v/>
      </c>
      <c r="J173">
        <f>MAX('Original Data'!AK173:AK173)</f>
        <v/>
      </c>
      <c r="K173">
        <f>MAX('Original Data'!AL173:AL173)</f>
        <v/>
      </c>
      <c r="L173">
        <f>MAX('Original Data'!AM173:AN173)</f>
        <v/>
      </c>
      <c r="M173">
        <f>MAX('Original Data'!AO173:AO173)</f>
        <v/>
      </c>
      <c r="N173">
        <f>MAX('Original Data'!AP173:AP173)</f>
        <v/>
      </c>
      <c r="O173">
        <f>MAX('Original Data'!AQ173:AQ173)</f>
        <v/>
      </c>
      <c r="P173">
        <f>MAX('Original Data'!AR173:AR173)</f>
        <v/>
      </c>
    </row>
    <row r="174">
      <c r="A174">
        <f>('Original Data'!A174)</f>
        <v/>
      </c>
      <c r="B174">
        <f>('Original Data'!B174)</f>
        <v/>
      </c>
      <c r="C174">
        <f>MAX('Original Data'!C174:R174)</f>
        <v/>
      </c>
      <c r="D174">
        <f>MAX('Original Data'!S174:T174)</f>
        <v/>
      </c>
      <c r="E174">
        <f>MAX('Original Data'!U174:W174)</f>
        <v/>
      </c>
      <c r="F174">
        <f>MAX('Original Data'!X174:AD174)</f>
        <v/>
      </c>
      <c r="G174">
        <f>MAX('Original Data'!AE174:AG174)</f>
        <v/>
      </c>
      <c r="H174">
        <f>MAX('Original Data'!AH174:AH174)</f>
        <v/>
      </c>
      <c r="I174">
        <f>MAX('Original Data'!AI174:AJ174)</f>
        <v/>
      </c>
      <c r="J174">
        <f>MAX('Original Data'!AK174:AK174)</f>
        <v/>
      </c>
      <c r="K174">
        <f>MAX('Original Data'!AL174:AL174)</f>
        <v/>
      </c>
      <c r="L174">
        <f>MAX('Original Data'!AM174:AN174)</f>
        <v/>
      </c>
      <c r="M174">
        <f>MAX('Original Data'!AO174:AO174)</f>
        <v/>
      </c>
      <c r="N174">
        <f>MAX('Original Data'!AP174:AP174)</f>
        <v/>
      </c>
      <c r="O174">
        <f>MAX('Original Data'!AQ174:AQ174)</f>
        <v/>
      </c>
      <c r="P174">
        <f>MAX('Original Data'!AR174:AR174)</f>
        <v/>
      </c>
    </row>
    <row r="175">
      <c r="A175">
        <f>('Original Data'!A175)</f>
        <v/>
      </c>
      <c r="B175">
        <f>('Original Data'!B175)</f>
        <v/>
      </c>
      <c r="C175">
        <f>MAX('Original Data'!C175:R175)</f>
        <v/>
      </c>
      <c r="D175">
        <f>MAX('Original Data'!S175:T175)</f>
        <v/>
      </c>
      <c r="E175">
        <f>MAX('Original Data'!U175:W175)</f>
        <v/>
      </c>
      <c r="F175">
        <f>MAX('Original Data'!X175:AD175)</f>
        <v/>
      </c>
      <c r="G175">
        <f>MAX('Original Data'!AE175:AG175)</f>
        <v/>
      </c>
      <c r="H175">
        <f>MAX('Original Data'!AH175:AH175)</f>
        <v/>
      </c>
      <c r="I175">
        <f>MAX('Original Data'!AI175:AJ175)</f>
        <v/>
      </c>
      <c r="J175">
        <f>MAX('Original Data'!AK175:AK175)</f>
        <v/>
      </c>
      <c r="K175">
        <f>MAX('Original Data'!AL175:AL175)</f>
        <v/>
      </c>
      <c r="L175">
        <f>MAX('Original Data'!AM175:AN175)</f>
        <v/>
      </c>
      <c r="M175">
        <f>MAX('Original Data'!AO175:AO175)</f>
        <v/>
      </c>
      <c r="N175">
        <f>MAX('Original Data'!AP175:AP175)</f>
        <v/>
      </c>
      <c r="O175">
        <f>MAX('Original Data'!AQ175:AQ175)</f>
        <v/>
      </c>
      <c r="P175">
        <f>MAX('Original Data'!AR175:AR175)</f>
        <v/>
      </c>
    </row>
    <row r="176">
      <c r="A176">
        <f>('Original Data'!A176)</f>
        <v/>
      </c>
      <c r="B176">
        <f>('Original Data'!B176)</f>
        <v/>
      </c>
      <c r="C176">
        <f>MAX('Original Data'!C176:R176)</f>
        <v/>
      </c>
      <c r="D176">
        <f>MAX('Original Data'!S176:T176)</f>
        <v/>
      </c>
      <c r="E176">
        <f>MAX('Original Data'!U176:W176)</f>
        <v/>
      </c>
      <c r="F176">
        <f>MAX('Original Data'!X176:AD176)</f>
        <v/>
      </c>
      <c r="G176">
        <f>MAX('Original Data'!AE176:AG176)</f>
        <v/>
      </c>
      <c r="H176">
        <f>MAX('Original Data'!AH176:AH176)</f>
        <v/>
      </c>
      <c r="I176">
        <f>MAX('Original Data'!AI176:AJ176)</f>
        <v/>
      </c>
      <c r="J176">
        <f>MAX('Original Data'!AK176:AK176)</f>
        <v/>
      </c>
      <c r="K176">
        <f>MAX('Original Data'!AL176:AL176)</f>
        <v/>
      </c>
      <c r="L176">
        <f>MAX('Original Data'!AM176:AN176)</f>
        <v/>
      </c>
      <c r="M176">
        <f>MAX('Original Data'!AO176:AO176)</f>
        <v/>
      </c>
      <c r="N176">
        <f>MAX('Original Data'!AP176:AP176)</f>
        <v/>
      </c>
      <c r="O176">
        <f>MAX('Original Data'!AQ176:AQ176)</f>
        <v/>
      </c>
      <c r="P176">
        <f>MAX('Original Data'!AR176:AR176)</f>
        <v/>
      </c>
    </row>
    <row r="177">
      <c r="A177">
        <f>('Original Data'!A177)</f>
        <v/>
      </c>
      <c r="B177">
        <f>('Original Data'!B177)</f>
        <v/>
      </c>
      <c r="C177">
        <f>MAX('Original Data'!C177:R177)</f>
        <v/>
      </c>
      <c r="D177">
        <f>MAX('Original Data'!S177:T177)</f>
        <v/>
      </c>
      <c r="E177">
        <f>MAX('Original Data'!U177:W177)</f>
        <v/>
      </c>
      <c r="F177">
        <f>MAX('Original Data'!X177:AD177)</f>
        <v/>
      </c>
      <c r="G177">
        <f>MAX('Original Data'!AE177:AG177)</f>
        <v/>
      </c>
      <c r="H177">
        <f>MAX('Original Data'!AH177:AH177)</f>
        <v/>
      </c>
      <c r="I177">
        <f>MAX('Original Data'!AI177:AJ177)</f>
        <v/>
      </c>
      <c r="J177">
        <f>MAX('Original Data'!AK177:AK177)</f>
        <v/>
      </c>
      <c r="K177">
        <f>MAX('Original Data'!AL177:AL177)</f>
        <v/>
      </c>
      <c r="L177">
        <f>MAX('Original Data'!AM177:AN177)</f>
        <v/>
      </c>
      <c r="M177">
        <f>MAX('Original Data'!AO177:AO177)</f>
        <v/>
      </c>
      <c r="N177">
        <f>MAX('Original Data'!AP177:AP177)</f>
        <v/>
      </c>
      <c r="O177">
        <f>MAX('Original Data'!AQ177:AQ177)</f>
        <v/>
      </c>
      <c r="P177">
        <f>MAX('Original Data'!AR177:AR177)</f>
        <v/>
      </c>
    </row>
    <row r="178">
      <c r="A178">
        <f>('Original Data'!A178)</f>
        <v/>
      </c>
      <c r="B178">
        <f>('Original Data'!B178)</f>
        <v/>
      </c>
      <c r="C178">
        <f>MAX('Original Data'!C178:R178)</f>
        <v/>
      </c>
      <c r="D178">
        <f>MAX('Original Data'!S178:T178)</f>
        <v/>
      </c>
      <c r="E178">
        <f>MAX('Original Data'!U178:W178)</f>
        <v/>
      </c>
      <c r="F178">
        <f>MAX('Original Data'!X178:AD178)</f>
        <v/>
      </c>
      <c r="G178">
        <f>MAX('Original Data'!AE178:AG178)</f>
        <v/>
      </c>
      <c r="H178">
        <f>MAX('Original Data'!AH178:AH178)</f>
        <v/>
      </c>
      <c r="I178">
        <f>MAX('Original Data'!AI178:AJ178)</f>
        <v/>
      </c>
      <c r="J178">
        <f>MAX('Original Data'!AK178:AK178)</f>
        <v/>
      </c>
      <c r="K178">
        <f>MAX('Original Data'!AL178:AL178)</f>
        <v/>
      </c>
      <c r="L178">
        <f>MAX('Original Data'!AM178:AN178)</f>
        <v/>
      </c>
      <c r="M178">
        <f>MAX('Original Data'!AO178:AO178)</f>
        <v/>
      </c>
      <c r="N178">
        <f>MAX('Original Data'!AP178:AP178)</f>
        <v/>
      </c>
      <c r="O178">
        <f>MAX('Original Data'!AQ178:AQ178)</f>
        <v/>
      </c>
      <c r="P178">
        <f>MAX('Original Data'!AR178:AR178)</f>
        <v/>
      </c>
    </row>
    <row r="179">
      <c r="A179">
        <f>('Original Data'!A179)</f>
        <v/>
      </c>
      <c r="B179">
        <f>('Original Data'!B179)</f>
        <v/>
      </c>
      <c r="C179">
        <f>MAX('Original Data'!C179:R179)</f>
        <v/>
      </c>
      <c r="D179">
        <f>MAX('Original Data'!S179:T179)</f>
        <v/>
      </c>
      <c r="E179">
        <f>MAX('Original Data'!U179:W179)</f>
        <v/>
      </c>
      <c r="F179">
        <f>MAX('Original Data'!X179:AD179)</f>
        <v/>
      </c>
      <c r="G179">
        <f>MAX('Original Data'!AE179:AG179)</f>
        <v/>
      </c>
      <c r="H179">
        <f>MAX('Original Data'!AH179:AH179)</f>
        <v/>
      </c>
      <c r="I179">
        <f>MAX('Original Data'!AI179:AJ179)</f>
        <v/>
      </c>
      <c r="J179">
        <f>MAX('Original Data'!AK179:AK179)</f>
        <v/>
      </c>
      <c r="K179">
        <f>MAX('Original Data'!AL179:AL179)</f>
        <v/>
      </c>
      <c r="L179">
        <f>MAX('Original Data'!AM179:AN179)</f>
        <v/>
      </c>
      <c r="M179">
        <f>MAX('Original Data'!AO179:AO179)</f>
        <v/>
      </c>
      <c r="N179">
        <f>MAX('Original Data'!AP179:AP179)</f>
        <v/>
      </c>
      <c r="O179">
        <f>MAX('Original Data'!AQ179:AQ179)</f>
        <v/>
      </c>
      <c r="P179">
        <f>MAX('Original Data'!AR179:AR179)</f>
        <v/>
      </c>
    </row>
    <row r="180">
      <c r="A180">
        <f>('Original Data'!A180)</f>
        <v/>
      </c>
      <c r="B180">
        <f>('Original Data'!B180)</f>
        <v/>
      </c>
      <c r="C180">
        <f>MAX('Original Data'!C180:R180)</f>
        <v/>
      </c>
      <c r="D180">
        <f>MAX('Original Data'!S180:T180)</f>
        <v/>
      </c>
      <c r="E180">
        <f>MAX('Original Data'!U180:W180)</f>
        <v/>
      </c>
      <c r="F180">
        <f>MAX('Original Data'!X180:AD180)</f>
        <v/>
      </c>
      <c r="G180">
        <f>MAX('Original Data'!AE180:AG180)</f>
        <v/>
      </c>
      <c r="H180">
        <f>MAX('Original Data'!AH180:AH180)</f>
        <v/>
      </c>
      <c r="I180">
        <f>MAX('Original Data'!AI180:AJ180)</f>
        <v/>
      </c>
      <c r="J180">
        <f>MAX('Original Data'!AK180:AK180)</f>
        <v/>
      </c>
      <c r="K180">
        <f>MAX('Original Data'!AL180:AL180)</f>
        <v/>
      </c>
      <c r="L180">
        <f>MAX('Original Data'!AM180:AN180)</f>
        <v/>
      </c>
      <c r="M180">
        <f>MAX('Original Data'!AO180:AO180)</f>
        <v/>
      </c>
      <c r="N180">
        <f>MAX('Original Data'!AP180:AP180)</f>
        <v/>
      </c>
      <c r="O180">
        <f>MAX('Original Data'!AQ180:AQ180)</f>
        <v/>
      </c>
      <c r="P180">
        <f>MAX('Original Data'!AR180:AR180)</f>
        <v/>
      </c>
    </row>
    <row r="181">
      <c r="A181">
        <f>('Original Data'!A181)</f>
        <v/>
      </c>
      <c r="B181">
        <f>('Original Data'!B181)</f>
        <v/>
      </c>
      <c r="C181">
        <f>MAX('Original Data'!C181:R181)</f>
        <v/>
      </c>
      <c r="D181">
        <f>MAX('Original Data'!S181:T181)</f>
        <v/>
      </c>
      <c r="E181">
        <f>MAX('Original Data'!U181:W181)</f>
        <v/>
      </c>
      <c r="F181">
        <f>MAX('Original Data'!X181:AD181)</f>
        <v/>
      </c>
      <c r="G181">
        <f>MAX('Original Data'!AE181:AG181)</f>
        <v/>
      </c>
      <c r="H181">
        <f>MAX('Original Data'!AH181:AH181)</f>
        <v/>
      </c>
      <c r="I181">
        <f>MAX('Original Data'!AI181:AJ181)</f>
        <v/>
      </c>
      <c r="J181">
        <f>MAX('Original Data'!AK181:AK181)</f>
        <v/>
      </c>
      <c r="K181">
        <f>MAX('Original Data'!AL181:AL181)</f>
        <v/>
      </c>
      <c r="L181">
        <f>MAX('Original Data'!AM181:AN181)</f>
        <v/>
      </c>
      <c r="M181">
        <f>MAX('Original Data'!AO181:AO181)</f>
        <v/>
      </c>
      <c r="N181">
        <f>MAX('Original Data'!AP181:AP181)</f>
        <v/>
      </c>
      <c r="O181">
        <f>MAX('Original Data'!AQ181:AQ181)</f>
        <v/>
      </c>
      <c r="P181">
        <f>MAX('Original Data'!AR181:AR181)</f>
        <v/>
      </c>
    </row>
    <row r="182">
      <c r="A182">
        <f>('Original Data'!A182)</f>
        <v/>
      </c>
      <c r="B182">
        <f>('Original Data'!B182)</f>
        <v/>
      </c>
      <c r="C182">
        <f>MAX('Original Data'!C182:R182)</f>
        <v/>
      </c>
      <c r="D182">
        <f>MAX('Original Data'!S182:T182)</f>
        <v/>
      </c>
      <c r="E182">
        <f>MAX('Original Data'!U182:W182)</f>
        <v/>
      </c>
      <c r="F182">
        <f>MAX('Original Data'!X182:AD182)</f>
        <v/>
      </c>
      <c r="G182">
        <f>MAX('Original Data'!AE182:AG182)</f>
        <v/>
      </c>
      <c r="H182">
        <f>MAX('Original Data'!AH182:AH182)</f>
        <v/>
      </c>
      <c r="I182">
        <f>MAX('Original Data'!AI182:AJ182)</f>
        <v/>
      </c>
      <c r="J182">
        <f>MAX('Original Data'!AK182:AK182)</f>
        <v/>
      </c>
      <c r="K182">
        <f>MAX('Original Data'!AL182:AL182)</f>
        <v/>
      </c>
      <c r="L182">
        <f>MAX('Original Data'!AM182:AN182)</f>
        <v/>
      </c>
      <c r="M182">
        <f>MAX('Original Data'!AO182:AO182)</f>
        <v/>
      </c>
      <c r="N182">
        <f>MAX('Original Data'!AP182:AP182)</f>
        <v/>
      </c>
      <c r="O182">
        <f>MAX('Original Data'!AQ182:AQ182)</f>
        <v/>
      </c>
      <c r="P182">
        <f>MAX('Original Data'!AR182:AR182)</f>
        <v/>
      </c>
    </row>
    <row r="183">
      <c r="A183">
        <f>('Original Data'!A183)</f>
        <v/>
      </c>
      <c r="B183">
        <f>('Original Data'!B183)</f>
        <v/>
      </c>
      <c r="C183">
        <f>MAX('Original Data'!C183:R183)</f>
        <v/>
      </c>
      <c r="D183">
        <f>MAX('Original Data'!S183:T183)</f>
        <v/>
      </c>
      <c r="E183">
        <f>MAX('Original Data'!U183:W183)</f>
        <v/>
      </c>
      <c r="F183">
        <f>MAX('Original Data'!X183:AD183)</f>
        <v/>
      </c>
      <c r="G183">
        <f>MAX('Original Data'!AE183:AG183)</f>
        <v/>
      </c>
      <c r="H183">
        <f>MAX('Original Data'!AH183:AH183)</f>
        <v/>
      </c>
      <c r="I183">
        <f>MAX('Original Data'!AI183:AJ183)</f>
        <v/>
      </c>
      <c r="J183">
        <f>MAX('Original Data'!AK183:AK183)</f>
        <v/>
      </c>
      <c r="K183">
        <f>MAX('Original Data'!AL183:AL183)</f>
        <v/>
      </c>
      <c r="L183">
        <f>MAX('Original Data'!AM183:AN183)</f>
        <v/>
      </c>
      <c r="M183">
        <f>MAX('Original Data'!AO183:AO183)</f>
        <v/>
      </c>
      <c r="N183">
        <f>MAX('Original Data'!AP183:AP183)</f>
        <v/>
      </c>
      <c r="O183">
        <f>MAX('Original Data'!AQ183:AQ183)</f>
        <v/>
      </c>
      <c r="P183">
        <f>MAX('Original Data'!AR183:AR183)</f>
        <v/>
      </c>
    </row>
    <row r="184">
      <c r="A184">
        <f>('Original Data'!A184)</f>
        <v/>
      </c>
      <c r="B184">
        <f>('Original Data'!B184)</f>
        <v/>
      </c>
      <c r="C184">
        <f>MAX('Original Data'!C184:R184)</f>
        <v/>
      </c>
      <c r="D184">
        <f>MAX('Original Data'!S184:T184)</f>
        <v/>
      </c>
      <c r="E184">
        <f>MAX('Original Data'!U184:W184)</f>
        <v/>
      </c>
      <c r="F184">
        <f>MAX('Original Data'!X184:AD184)</f>
        <v/>
      </c>
      <c r="G184">
        <f>MAX('Original Data'!AE184:AG184)</f>
        <v/>
      </c>
      <c r="H184">
        <f>MAX('Original Data'!AH184:AH184)</f>
        <v/>
      </c>
      <c r="I184">
        <f>MAX('Original Data'!AI184:AJ184)</f>
        <v/>
      </c>
      <c r="J184">
        <f>MAX('Original Data'!AK184:AK184)</f>
        <v/>
      </c>
      <c r="K184">
        <f>MAX('Original Data'!AL184:AL184)</f>
        <v/>
      </c>
      <c r="L184">
        <f>MAX('Original Data'!AM184:AN184)</f>
        <v/>
      </c>
      <c r="M184">
        <f>MAX('Original Data'!AO184:AO184)</f>
        <v/>
      </c>
      <c r="N184">
        <f>MAX('Original Data'!AP184:AP184)</f>
        <v/>
      </c>
      <c r="O184">
        <f>MAX('Original Data'!AQ184:AQ184)</f>
        <v/>
      </c>
      <c r="P184">
        <f>MAX('Original Data'!AR184:AR184)</f>
        <v/>
      </c>
    </row>
    <row r="185">
      <c r="A185">
        <f>('Original Data'!A185)</f>
        <v/>
      </c>
      <c r="B185">
        <f>('Original Data'!B185)</f>
        <v/>
      </c>
      <c r="C185">
        <f>MAX('Original Data'!C185:R185)</f>
        <v/>
      </c>
      <c r="D185">
        <f>MAX('Original Data'!S185:T185)</f>
        <v/>
      </c>
      <c r="E185">
        <f>MAX('Original Data'!U185:W185)</f>
        <v/>
      </c>
      <c r="F185">
        <f>MAX('Original Data'!X185:AD185)</f>
        <v/>
      </c>
      <c r="G185">
        <f>MAX('Original Data'!AE185:AG185)</f>
        <v/>
      </c>
      <c r="H185">
        <f>MAX('Original Data'!AH185:AH185)</f>
        <v/>
      </c>
      <c r="I185">
        <f>MAX('Original Data'!AI185:AJ185)</f>
        <v/>
      </c>
      <c r="J185">
        <f>MAX('Original Data'!AK185:AK185)</f>
        <v/>
      </c>
      <c r="K185">
        <f>MAX('Original Data'!AL185:AL185)</f>
        <v/>
      </c>
      <c r="L185">
        <f>MAX('Original Data'!AM185:AN185)</f>
        <v/>
      </c>
      <c r="M185">
        <f>MAX('Original Data'!AO185:AO185)</f>
        <v/>
      </c>
      <c r="N185">
        <f>MAX('Original Data'!AP185:AP185)</f>
        <v/>
      </c>
      <c r="O185">
        <f>MAX('Original Data'!AQ185:AQ185)</f>
        <v/>
      </c>
      <c r="P185">
        <f>MAX('Original Data'!AR185:AR185)</f>
        <v/>
      </c>
    </row>
    <row r="186">
      <c r="A186">
        <f>('Original Data'!A186)</f>
        <v/>
      </c>
      <c r="B186">
        <f>('Original Data'!B186)</f>
        <v/>
      </c>
      <c r="C186">
        <f>MAX('Original Data'!C186:R186)</f>
        <v/>
      </c>
      <c r="D186">
        <f>MAX('Original Data'!S186:T186)</f>
        <v/>
      </c>
      <c r="E186">
        <f>MAX('Original Data'!U186:W186)</f>
        <v/>
      </c>
      <c r="F186">
        <f>MAX('Original Data'!X186:AD186)</f>
        <v/>
      </c>
      <c r="G186">
        <f>MAX('Original Data'!AE186:AG186)</f>
        <v/>
      </c>
      <c r="H186">
        <f>MAX('Original Data'!AH186:AH186)</f>
        <v/>
      </c>
      <c r="I186">
        <f>MAX('Original Data'!AI186:AJ186)</f>
        <v/>
      </c>
      <c r="J186">
        <f>MAX('Original Data'!AK186:AK186)</f>
        <v/>
      </c>
      <c r="K186">
        <f>MAX('Original Data'!AL186:AL186)</f>
        <v/>
      </c>
      <c r="L186">
        <f>MAX('Original Data'!AM186:AN186)</f>
        <v/>
      </c>
      <c r="M186">
        <f>MAX('Original Data'!AO186:AO186)</f>
        <v/>
      </c>
      <c r="N186">
        <f>MAX('Original Data'!AP186:AP186)</f>
        <v/>
      </c>
      <c r="O186">
        <f>MAX('Original Data'!AQ186:AQ186)</f>
        <v/>
      </c>
      <c r="P186">
        <f>MAX('Original Data'!AR186:AR186)</f>
        <v/>
      </c>
    </row>
    <row r="187">
      <c r="A187">
        <f>('Original Data'!A187)</f>
        <v/>
      </c>
      <c r="B187">
        <f>('Original Data'!B187)</f>
        <v/>
      </c>
      <c r="C187">
        <f>MAX('Original Data'!C187:R187)</f>
        <v/>
      </c>
      <c r="D187">
        <f>MAX('Original Data'!S187:T187)</f>
        <v/>
      </c>
      <c r="E187">
        <f>MAX('Original Data'!U187:W187)</f>
        <v/>
      </c>
      <c r="F187">
        <f>MAX('Original Data'!X187:AD187)</f>
        <v/>
      </c>
      <c r="G187">
        <f>MAX('Original Data'!AE187:AG187)</f>
        <v/>
      </c>
      <c r="H187">
        <f>MAX('Original Data'!AH187:AH187)</f>
        <v/>
      </c>
      <c r="I187">
        <f>MAX('Original Data'!AI187:AJ187)</f>
        <v/>
      </c>
      <c r="J187">
        <f>MAX('Original Data'!AK187:AK187)</f>
        <v/>
      </c>
      <c r="K187">
        <f>MAX('Original Data'!AL187:AL187)</f>
        <v/>
      </c>
      <c r="L187">
        <f>MAX('Original Data'!AM187:AN187)</f>
        <v/>
      </c>
      <c r="M187">
        <f>MAX('Original Data'!AO187:AO187)</f>
        <v/>
      </c>
      <c r="N187">
        <f>MAX('Original Data'!AP187:AP187)</f>
        <v/>
      </c>
      <c r="O187">
        <f>MAX('Original Data'!AQ187:AQ187)</f>
        <v/>
      </c>
      <c r="P187">
        <f>MAX('Original Data'!AR187:AR187)</f>
        <v/>
      </c>
    </row>
    <row r="188">
      <c r="A188">
        <f>('Original Data'!A188)</f>
        <v/>
      </c>
      <c r="B188">
        <f>('Original Data'!B188)</f>
        <v/>
      </c>
      <c r="C188">
        <f>MAX('Original Data'!C188:R188)</f>
        <v/>
      </c>
      <c r="D188">
        <f>MAX('Original Data'!S188:T188)</f>
        <v/>
      </c>
      <c r="E188">
        <f>MAX('Original Data'!U188:W188)</f>
        <v/>
      </c>
      <c r="F188">
        <f>MAX('Original Data'!X188:AD188)</f>
        <v/>
      </c>
      <c r="G188">
        <f>MAX('Original Data'!AE188:AG188)</f>
        <v/>
      </c>
      <c r="H188">
        <f>MAX('Original Data'!AH188:AH188)</f>
        <v/>
      </c>
      <c r="I188">
        <f>MAX('Original Data'!AI188:AJ188)</f>
        <v/>
      </c>
      <c r="J188">
        <f>MAX('Original Data'!AK188:AK188)</f>
        <v/>
      </c>
      <c r="K188">
        <f>MAX('Original Data'!AL188:AL188)</f>
        <v/>
      </c>
      <c r="L188">
        <f>MAX('Original Data'!AM188:AN188)</f>
        <v/>
      </c>
      <c r="M188">
        <f>MAX('Original Data'!AO188:AO188)</f>
        <v/>
      </c>
      <c r="N188">
        <f>MAX('Original Data'!AP188:AP188)</f>
        <v/>
      </c>
      <c r="O188">
        <f>MAX('Original Data'!AQ188:AQ188)</f>
        <v/>
      </c>
      <c r="P188">
        <f>MAX('Original Data'!AR188:AR188)</f>
        <v/>
      </c>
    </row>
    <row r="189">
      <c r="A189">
        <f>('Original Data'!A189)</f>
        <v/>
      </c>
      <c r="B189">
        <f>('Original Data'!B189)</f>
        <v/>
      </c>
      <c r="C189">
        <f>MAX('Original Data'!C189:R189)</f>
        <v/>
      </c>
      <c r="D189">
        <f>MAX('Original Data'!S189:T189)</f>
        <v/>
      </c>
      <c r="E189">
        <f>MAX('Original Data'!U189:W189)</f>
        <v/>
      </c>
      <c r="F189">
        <f>MAX('Original Data'!X189:AD189)</f>
        <v/>
      </c>
      <c r="G189">
        <f>MAX('Original Data'!AE189:AG189)</f>
        <v/>
      </c>
      <c r="H189">
        <f>MAX('Original Data'!AH189:AH189)</f>
        <v/>
      </c>
      <c r="I189">
        <f>MAX('Original Data'!AI189:AJ189)</f>
        <v/>
      </c>
      <c r="J189">
        <f>MAX('Original Data'!AK189:AK189)</f>
        <v/>
      </c>
      <c r="K189">
        <f>MAX('Original Data'!AL189:AL189)</f>
        <v/>
      </c>
      <c r="L189">
        <f>MAX('Original Data'!AM189:AN189)</f>
        <v/>
      </c>
      <c r="M189">
        <f>MAX('Original Data'!AO189:AO189)</f>
        <v/>
      </c>
      <c r="N189">
        <f>MAX('Original Data'!AP189:AP189)</f>
        <v/>
      </c>
      <c r="O189">
        <f>MAX('Original Data'!AQ189:AQ189)</f>
        <v/>
      </c>
      <c r="P189">
        <f>MAX('Original Data'!AR189:AR189)</f>
        <v/>
      </c>
    </row>
    <row r="190">
      <c r="A190">
        <f>('Original Data'!A190)</f>
        <v/>
      </c>
      <c r="B190">
        <f>('Original Data'!B190)</f>
        <v/>
      </c>
      <c r="C190">
        <f>MAX('Original Data'!C190:R190)</f>
        <v/>
      </c>
      <c r="D190">
        <f>MAX('Original Data'!S190:T190)</f>
        <v/>
      </c>
      <c r="E190">
        <f>MAX('Original Data'!U190:W190)</f>
        <v/>
      </c>
      <c r="F190">
        <f>MAX('Original Data'!X190:AD190)</f>
        <v/>
      </c>
      <c r="G190">
        <f>MAX('Original Data'!AE190:AG190)</f>
        <v/>
      </c>
      <c r="H190">
        <f>MAX('Original Data'!AH190:AH190)</f>
        <v/>
      </c>
      <c r="I190">
        <f>MAX('Original Data'!AI190:AJ190)</f>
        <v/>
      </c>
      <c r="J190">
        <f>MAX('Original Data'!AK190:AK190)</f>
        <v/>
      </c>
      <c r="K190">
        <f>MAX('Original Data'!AL190:AL190)</f>
        <v/>
      </c>
      <c r="L190">
        <f>MAX('Original Data'!AM190:AN190)</f>
        <v/>
      </c>
      <c r="M190">
        <f>MAX('Original Data'!AO190:AO190)</f>
        <v/>
      </c>
      <c r="N190">
        <f>MAX('Original Data'!AP190:AP190)</f>
        <v/>
      </c>
      <c r="O190">
        <f>MAX('Original Data'!AQ190:AQ190)</f>
        <v/>
      </c>
      <c r="P190">
        <f>MAX('Original Data'!AR190:AR190)</f>
        <v/>
      </c>
    </row>
    <row r="191">
      <c r="A191">
        <f>('Original Data'!A191)</f>
        <v/>
      </c>
      <c r="B191">
        <f>('Original Data'!B191)</f>
        <v/>
      </c>
      <c r="C191">
        <f>MAX('Original Data'!C191:R191)</f>
        <v/>
      </c>
      <c r="D191">
        <f>MAX('Original Data'!S191:T191)</f>
        <v/>
      </c>
      <c r="E191">
        <f>MAX('Original Data'!U191:W191)</f>
        <v/>
      </c>
      <c r="F191">
        <f>MAX('Original Data'!X191:AD191)</f>
        <v/>
      </c>
      <c r="G191">
        <f>MAX('Original Data'!AE191:AG191)</f>
        <v/>
      </c>
      <c r="H191">
        <f>MAX('Original Data'!AH191:AH191)</f>
        <v/>
      </c>
      <c r="I191">
        <f>MAX('Original Data'!AI191:AJ191)</f>
        <v/>
      </c>
      <c r="J191">
        <f>MAX('Original Data'!AK191:AK191)</f>
        <v/>
      </c>
      <c r="K191">
        <f>MAX('Original Data'!AL191:AL191)</f>
        <v/>
      </c>
      <c r="L191">
        <f>MAX('Original Data'!AM191:AN191)</f>
        <v/>
      </c>
      <c r="M191">
        <f>MAX('Original Data'!AO191:AO191)</f>
        <v/>
      </c>
      <c r="N191">
        <f>MAX('Original Data'!AP191:AP191)</f>
        <v/>
      </c>
      <c r="O191">
        <f>MAX('Original Data'!AQ191:AQ191)</f>
        <v/>
      </c>
      <c r="P191">
        <f>MAX('Original Data'!AR191:AR191)</f>
        <v/>
      </c>
    </row>
    <row r="192">
      <c r="A192">
        <f>('Original Data'!A192)</f>
        <v/>
      </c>
      <c r="B192">
        <f>('Original Data'!B192)</f>
        <v/>
      </c>
      <c r="C192">
        <f>MAX('Original Data'!C192:R192)</f>
        <v/>
      </c>
      <c r="D192">
        <f>MAX('Original Data'!S192:T192)</f>
        <v/>
      </c>
      <c r="E192">
        <f>MAX('Original Data'!U192:W192)</f>
        <v/>
      </c>
      <c r="F192">
        <f>MAX('Original Data'!X192:AD192)</f>
        <v/>
      </c>
      <c r="G192">
        <f>MAX('Original Data'!AE192:AG192)</f>
        <v/>
      </c>
      <c r="H192">
        <f>MAX('Original Data'!AH192:AH192)</f>
        <v/>
      </c>
      <c r="I192">
        <f>MAX('Original Data'!AI192:AJ192)</f>
        <v/>
      </c>
      <c r="J192">
        <f>MAX('Original Data'!AK192:AK192)</f>
        <v/>
      </c>
      <c r="K192">
        <f>MAX('Original Data'!AL192:AL192)</f>
        <v/>
      </c>
      <c r="L192">
        <f>MAX('Original Data'!AM192:AN192)</f>
        <v/>
      </c>
      <c r="M192">
        <f>MAX('Original Data'!AO192:AO192)</f>
        <v/>
      </c>
      <c r="N192">
        <f>MAX('Original Data'!AP192:AP192)</f>
        <v/>
      </c>
      <c r="O192">
        <f>MAX('Original Data'!AQ192:AQ192)</f>
        <v/>
      </c>
      <c r="P192">
        <f>MAX('Original Data'!AR192:AR192)</f>
        <v/>
      </c>
    </row>
    <row r="193">
      <c r="A193">
        <f>('Original Data'!A193)</f>
        <v/>
      </c>
      <c r="B193">
        <f>('Original Data'!B193)</f>
        <v/>
      </c>
      <c r="C193">
        <f>MAX('Original Data'!C193:R193)</f>
        <v/>
      </c>
      <c r="D193">
        <f>MAX('Original Data'!S193:T193)</f>
        <v/>
      </c>
      <c r="E193">
        <f>MAX('Original Data'!U193:W193)</f>
        <v/>
      </c>
      <c r="F193">
        <f>MAX('Original Data'!X193:AD193)</f>
        <v/>
      </c>
      <c r="G193">
        <f>MAX('Original Data'!AE193:AG193)</f>
        <v/>
      </c>
      <c r="H193">
        <f>MAX('Original Data'!AH193:AH193)</f>
        <v/>
      </c>
      <c r="I193">
        <f>MAX('Original Data'!AI193:AJ193)</f>
        <v/>
      </c>
      <c r="J193">
        <f>MAX('Original Data'!AK193:AK193)</f>
        <v/>
      </c>
      <c r="K193">
        <f>MAX('Original Data'!AL193:AL193)</f>
        <v/>
      </c>
      <c r="L193">
        <f>MAX('Original Data'!AM193:AN193)</f>
        <v/>
      </c>
      <c r="M193">
        <f>MAX('Original Data'!AO193:AO193)</f>
        <v/>
      </c>
      <c r="N193">
        <f>MAX('Original Data'!AP193:AP193)</f>
        <v/>
      </c>
      <c r="O193">
        <f>MAX('Original Data'!AQ193:AQ193)</f>
        <v/>
      </c>
      <c r="P193">
        <f>MAX('Original Data'!AR193:AR193)</f>
        <v/>
      </c>
    </row>
    <row r="194">
      <c r="A194">
        <f>('Original Data'!A194)</f>
        <v/>
      </c>
      <c r="B194">
        <f>('Original Data'!B194)</f>
        <v/>
      </c>
      <c r="C194">
        <f>MAX('Original Data'!C194:R194)</f>
        <v/>
      </c>
      <c r="D194">
        <f>MAX('Original Data'!S194:T194)</f>
        <v/>
      </c>
      <c r="E194">
        <f>MAX('Original Data'!U194:W194)</f>
        <v/>
      </c>
      <c r="F194">
        <f>MAX('Original Data'!X194:AD194)</f>
        <v/>
      </c>
      <c r="G194">
        <f>MAX('Original Data'!AE194:AG194)</f>
        <v/>
      </c>
      <c r="H194">
        <f>MAX('Original Data'!AH194:AH194)</f>
        <v/>
      </c>
      <c r="I194">
        <f>MAX('Original Data'!AI194:AJ194)</f>
        <v/>
      </c>
      <c r="J194">
        <f>MAX('Original Data'!AK194:AK194)</f>
        <v/>
      </c>
      <c r="K194">
        <f>MAX('Original Data'!AL194:AL194)</f>
        <v/>
      </c>
      <c r="L194">
        <f>MAX('Original Data'!AM194:AN194)</f>
        <v/>
      </c>
      <c r="M194">
        <f>MAX('Original Data'!AO194:AO194)</f>
        <v/>
      </c>
      <c r="N194">
        <f>MAX('Original Data'!AP194:AP194)</f>
        <v/>
      </c>
      <c r="O194">
        <f>MAX('Original Data'!AQ194:AQ194)</f>
        <v/>
      </c>
      <c r="P194">
        <f>MAX('Original Data'!AR194:AR194)</f>
        <v/>
      </c>
    </row>
    <row r="195">
      <c r="A195">
        <f>('Original Data'!A195)</f>
        <v/>
      </c>
      <c r="B195">
        <f>('Original Data'!B195)</f>
        <v/>
      </c>
      <c r="C195">
        <f>MAX('Original Data'!C195:R195)</f>
        <v/>
      </c>
      <c r="D195">
        <f>MAX('Original Data'!S195:T195)</f>
        <v/>
      </c>
      <c r="E195">
        <f>MAX('Original Data'!U195:W195)</f>
        <v/>
      </c>
      <c r="F195">
        <f>MAX('Original Data'!X195:AD195)</f>
        <v/>
      </c>
      <c r="G195">
        <f>MAX('Original Data'!AE195:AG195)</f>
        <v/>
      </c>
      <c r="H195">
        <f>MAX('Original Data'!AH195:AH195)</f>
        <v/>
      </c>
      <c r="I195">
        <f>MAX('Original Data'!AI195:AJ195)</f>
        <v/>
      </c>
      <c r="J195">
        <f>MAX('Original Data'!AK195:AK195)</f>
        <v/>
      </c>
      <c r="K195">
        <f>MAX('Original Data'!AL195:AL195)</f>
        <v/>
      </c>
      <c r="L195">
        <f>MAX('Original Data'!AM195:AN195)</f>
        <v/>
      </c>
      <c r="M195">
        <f>MAX('Original Data'!AO195:AO195)</f>
        <v/>
      </c>
      <c r="N195">
        <f>MAX('Original Data'!AP195:AP195)</f>
        <v/>
      </c>
      <c r="O195">
        <f>MAX('Original Data'!AQ195:AQ195)</f>
        <v/>
      </c>
      <c r="P195">
        <f>MAX('Original Data'!AR195:AR195)</f>
        <v/>
      </c>
    </row>
    <row r="196">
      <c r="A196">
        <f>('Original Data'!A196)</f>
        <v/>
      </c>
      <c r="B196">
        <f>('Original Data'!B196)</f>
        <v/>
      </c>
      <c r="C196">
        <f>MAX('Original Data'!C196:R196)</f>
        <v/>
      </c>
      <c r="D196">
        <f>MAX('Original Data'!S196:T196)</f>
        <v/>
      </c>
      <c r="E196">
        <f>MAX('Original Data'!U196:W196)</f>
        <v/>
      </c>
      <c r="F196">
        <f>MAX('Original Data'!X196:AD196)</f>
        <v/>
      </c>
      <c r="G196">
        <f>MAX('Original Data'!AE196:AG196)</f>
        <v/>
      </c>
      <c r="H196">
        <f>MAX('Original Data'!AH196:AH196)</f>
        <v/>
      </c>
      <c r="I196">
        <f>MAX('Original Data'!AI196:AJ196)</f>
        <v/>
      </c>
      <c r="J196">
        <f>MAX('Original Data'!AK196:AK196)</f>
        <v/>
      </c>
      <c r="K196">
        <f>MAX('Original Data'!AL196:AL196)</f>
        <v/>
      </c>
      <c r="L196">
        <f>MAX('Original Data'!AM196:AN196)</f>
        <v/>
      </c>
      <c r="M196">
        <f>MAX('Original Data'!AO196:AO196)</f>
        <v/>
      </c>
      <c r="N196">
        <f>MAX('Original Data'!AP196:AP196)</f>
        <v/>
      </c>
      <c r="O196">
        <f>MAX('Original Data'!AQ196:AQ196)</f>
        <v/>
      </c>
      <c r="P196">
        <f>MAX('Original Data'!AR196:AR196)</f>
        <v/>
      </c>
    </row>
    <row r="197">
      <c r="A197">
        <f>('Original Data'!A197)</f>
        <v/>
      </c>
      <c r="B197">
        <f>('Original Data'!B197)</f>
        <v/>
      </c>
      <c r="C197">
        <f>MAX('Original Data'!C197:R197)</f>
        <v/>
      </c>
      <c r="D197">
        <f>MAX('Original Data'!S197:T197)</f>
        <v/>
      </c>
      <c r="E197">
        <f>MAX('Original Data'!U197:W197)</f>
        <v/>
      </c>
      <c r="F197">
        <f>MAX('Original Data'!X197:AD197)</f>
        <v/>
      </c>
      <c r="G197">
        <f>MAX('Original Data'!AE197:AG197)</f>
        <v/>
      </c>
      <c r="H197">
        <f>MAX('Original Data'!AH197:AH197)</f>
        <v/>
      </c>
      <c r="I197">
        <f>MAX('Original Data'!AI197:AJ197)</f>
        <v/>
      </c>
      <c r="J197">
        <f>MAX('Original Data'!AK197:AK197)</f>
        <v/>
      </c>
      <c r="K197">
        <f>MAX('Original Data'!AL197:AL197)</f>
        <v/>
      </c>
      <c r="L197">
        <f>MAX('Original Data'!AM197:AN197)</f>
        <v/>
      </c>
      <c r="M197">
        <f>MAX('Original Data'!AO197:AO197)</f>
        <v/>
      </c>
      <c r="N197">
        <f>MAX('Original Data'!AP197:AP197)</f>
        <v/>
      </c>
      <c r="O197">
        <f>MAX('Original Data'!AQ197:AQ197)</f>
        <v/>
      </c>
      <c r="P197">
        <f>MAX('Original Data'!AR197:AR197)</f>
        <v/>
      </c>
    </row>
    <row r="198">
      <c r="A198">
        <f>('Original Data'!A198)</f>
        <v/>
      </c>
      <c r="B198">
        <f>('Original Data'!B198)</f>
        <v/>
      </c>
      <c r="C198">
        <f>MAX('Original Data'!C198:R198)</f>
        <v/>
      </c>
      <c r="D198">
        <f>MAX('Original Data'!S198:T198)</f>
        <v/>
      </c>
      <c r="E198">
        <f>MAX('Original Data'!U198:W198)</f>
        <v/>
      </c>
      <c r="F198">
        <f>MAX('Original Data'!X198:AD198)</f>
        <v/>
      </c>
      <c r="G198">
        <f>MAX('Original Data'!AE198:AG198)</f>
        <v/>
      </c>
      <c r="H198">
        <f>MAX('Original Data'!AH198:AH198)</f>
        <v/>
      </c>
      <c r="I198">
        <f>MAX('Original Data'!AI198:AJ198)</f>
        <v/>
      </c>
      <c r="J198">
        <f>MAX('Original Data'!AK198:AK198)</f>
        <v/>
      </c>
      <c r="K198">
        <f>MAX('Original Data'!AL198:AL198)</f>
        <v/>
      </c>
      <c r="L198">
        <f>MAX('Original Data'!AM198:AN198)</f>
        <v/>
      </c>
      <c r="M198">
        <f>MAX('Original Data'!AO198:AO198)</f>
        <v/>
      </c>
      <c r="N198">
        <f>MAX('Original Data'!AP198:AP198)</f>
        <v/>
      </c>
      <c r="O198">
        <f>MAX('Original Data'!AQ198:AQ198)</f>
        <v/>
      </c>
      <c r="P198">
        <f>MAX('Original Data'!AR198:AR198)</f>
        <v/>
      </c>
    </row>
    <row r="199">
      <c r="A199">
        <f>('Original Data'!A199)</f>
        <v/>
      </c>
      <c r="B199">
        <f>('Original Data'!B199)</f>
        <v/>
      </c>
      <c r="C199">
        <f>MAX('Original Data'!C199:R199)</f>
        <v/>
      </c>
      <c r="D199">
        <f>MAX('Original Data'!S199:T199)</f>
        <v/>
      </c>
      <c r="E199">
        <f>MAX('Original Data'!U199:W199)</f>
        <v/>
      </c>
      <c r="F199">
        <f>MAX('Original Data'!X199:AD199)</f>
        <v/>
      </c>
      <c r="G199">
        <f>MAX('Original Data'!AE199:AG199)</f>
        <v/>
      </c>
      <c r="H199">
        <f>MAX('Original Data'!AH199:AH199)</f>
        <v/>
      </c>
      <c r="I199">
        <f>MAX('Original Data'!AI199:AJ199)</f>
        <v/>
      </c>
      <c r="J199">
        <f>MAX('Original Data'!AK199:AK199)</f>
        <v/>
      </c>
      <c r="K199">
        <f>MAX('Original Data'!AL199:AL199)</f>
        <v/>
      </c>
      <c r="L199">
        <f>MAX('Original Data'!AM199:AN199)</f>
        <v/>
      </c>
      <c r="M199">
        <f>MAX('Original Data'!AO199:AO199)</f>
        <v/>
      </c>
      <c r="N199">
        <f>MAX('Original Data'!AP199:AP199)</f>
        <v/>
      </c>
      <c r="O199">
        <f>MAX('Original Data'!AQ199:AQ199)</f>
        <v/>
      </c>
      <c r="P199">
        <f>MAX('Original Data'!AR199:AR199)</f>
        <v/>
      </c>
    </row>
    <row r="200">
      <c r="A200">
        <f>('Original Data'!A200)</f>
        <v/>
      </c>
      <c r="B200">
        <f>('Original Data'!B200)</f>
        <v/>
      </c>
      <c r="C200">
        <f>MAX('Original Data'!C200:R200)</f>
        <v/>
      </c>
      <c r="D200">
        <f>MAX('Original Data'!S200:T200)</f>
        <v/>
      </c>
      <c r="E200">
        <f>MAX('Original Data'!U200:W200)</f>
        <v/>
      </c>
      <c r="F200">
        <f>MAX('Original Data'!X200:AD200)</f>
        <v/>
      </c>
      <c r="G200">
        <f>MAX('Original Data'!AE200:AG200)</f>
        <v/>
      </c>
      <c r="H200">
        <f>MAX('Original Data'!AH200:AH200)</f>
        <v/>
      </c>
      <c r="I200">
        <f>MAX('Original Data'!AI200:AJ200)</f>
        <v/>
      </c>
      <c r="J200">
        <f>MAX('Original Data'!AK200:AK200)</f>
        <v/>
      </c>
      <c r="K200">
        <f>MAX('Original Data'!AL200:AL200)</f>
        <v/>
      </c>
      <c r="L200">
        <f>MAX('Original Data'!AM200:AN200)</f>
        <v/>
      </c>
      <c r="M200">
        <f>MAX('Original Data'!AO200:AO200)</f>
        <v/>
      </c>
      <c r="N200">
        <f>MAX('Original Data'!AP200:AP200)</f>
        <v/>
      </c>
      <c r="O200">
        <f>MAX('Original Data'!AQ200:AQ200)</f>
        <v/>
      </c>
      <c r="P200">
        <f>MAX('Original Data'!AR200:AR200)</f>
        <v/>
      </c>
    </row>
    <row r="201">
      <c r="A201">
        <f>('Original Data'!A201)</f>
        <v/>
      </c>
      <c r="B201">
        <f>('Original Data'!B201)</f>
        <v/>
      </c>
      <c r="C201">
        <f>MAX('Original Data'!C201:R201)</f>
        <v/>
      </c>
      <c r="D201">
        <f>MAX('Original Data'!S201:T201)</f>
        <v/>
      </c>
      <c r="E201">
        <f>MAX('Original Data'!U201:W201)</f>
        <v/>
      </c>
      <c r="F201">
        <f>MAX('Original Data'!X201:AD201)</f>
        <v/>
      </c>
      <c r="G201">
        <f>MAX('Original Data'!AE201:AG201)</f>
        <v/>
      </c>
      <c r="H201">
        <f>MAX('Original Data'!AH201:AH201)</f>
        <v/>
      </c>
      <c r="I201">
        <f>MAX('Original Data'!AI201:AJ201)</f>
        <v/>
      </c>
      <c r="J201">
        <f>MAX('Original Data'!AK201:AK201)</f>
        <v/>
      </c>
      <c r="K201">
        <f>MAX('Original Data'!AL201:AL201)</f>
        <v/>
      </c>
      <c r="L201">
        <f>MAX('Original Data'!AM201:AN201)</f>
        <v/>
      </c>
      <c r="M201">
        <f>MAX('Original Data'!AO201:AO201)</f>
        <v/>
      </c>
      <c r="N201">
        <f>MAX('Original Data'!AP201:AP201)</f>
        <v/>
      </c>
      <c r="O201">
        <f>MAX('Original Data'!AQ201:AQ201)</f>
        <v/>
      </c>
      <c r="P201">
        <f>MAX('Original Data'!AR201:AR201)</f>
        <v/>
      </c>
    </row>
    <row r="202">
      <c r="A202">
        <f>('Original Data'!A202)</f>
        <v/>
      </c>
      <c r="B202">
        <f>('Original Data'!B202)</f>
        <v/>
      </c>
      <c r="C202">
        <f>MAX('Original Data'!C202:R202)</f>
        <v/>
      </c>
      <c r="D202">
        <f>MAX('Original Data'!S202:T202)</f>
        <v/>
      </c>
      <c r="E202">
        <f>MAX('Original Data'!U202:W202)</f>
        <v/>
      </c>
      <c r="F202">
        <f>MAX('Original Data'!X202:AD202)</f>
        <v/>
      </c>
      <c r="G202">
        <f>MAX('Original Data'!AE202:AG202)</f>
        <v/>
      </c>
      <c r="H202">
        <f>MAX('Original Data'!AH202:AH202)</f>
        <v/>
      </c>
      <c r="I202">
        <f>MAX('Original Data'!AI202:AJ202)</f>
        <v/>
      </c>
      <c r="J202">
        <f>MAX('Original Data'!AK202:AK202)</f>
        <v/>
      </c>
      <c r="K202">
        <f>MAX('Original Data'!AL202:AL202)</f>
        <v/>
      </c>
      <c r="L202">
        <f>MAX('Original Data'!AM202:AN202)</f>
        <v/>
      </c>
      <c r="M202">
        <f>MAX('Original Data'!AO202:AO202)</f>
        <v/>
      </c>
      <c r="N202">
        <f>MAX('Original Data'!AP202:AP202)</f>
        <v/>
      </c>
      <c r="O202">
        <f>MAX('Original Data'!AQ202:AQ202)</f>
        <v/>
      </c>
      <c r="P202">
        <f>MAX('Original Data'!AR202:AR202)</f>
        <v/>
      </c>
    </row>
    <row r="203">
      <c r="A203">
        <f>('Original Data'!A203)</f>
        <v/>
      </c>
      <c r="B203">
        <f>('Original Data'!B203)</f>
        <v/>
      </c>
      <c r="C203">
        <f>MAX('Original Data'!C203:R203)</f>
        <v/>
      </c>
      <c r="D203">
        <f>MAX('Original Data'!S203:T203)</f>
        <v/>
      </c>
      <c r="E203">
        <f>MAX('Original Data'!U203:W203)</f>
        <v/>
      </c>
      <c r="F203">
        <f>MAX('Original Data'!X203:AD203)</f>
        <v/>
      </c>
      <c r="G203">
        <f>MAX('Original Data'!AE203:AG203)</f>
        <v/>
      </c>
      <c r="H203">
        <f>MAX('Original Data'!AH203:AH203)</f>
        <v/>
      </c>
      <c r="I203">
        <f>MAX('Original Data'!AI203:AJ203)</f>
        <v/>
      </c>
      <c r="J203">
        <f>MAX('Original Data'!AK203:AK203)</f>
        <v/>
      </c>
      <c r="K203">
        <f>MAX('Original Data'!AL203:AL203)</f>
        <v/>
      </c>
      <c r="L203">
        <f>MAX('Original Data'!AM203:AN203)</f>
        <v/>
      </c>
      <c r="M203">
        <f>MAX('Original Data'!AO203:AO203)</f>
        <v/>
      </c>
      <c r="N203">
        <f>MAX('Original Data'!AP203:AP203)</f>
        <v/>
      </c>
      <c r="O203">
        <f>MAX('Original Data'!AQ203:AQ203)</f>
        <v/>
      </c>
      <c r="P203">
        <f>MAX('Original Data'!AR203:AR203)</f>
        <v/>
      </c>
    </row>
    <row r="204">
      <c r="A204">
        <f>('Original Data'!A204)</f>
        <v/>
      </c>
      <c r="B204">
        <f>('Original Data'!B204)</f>
        <v/>
      </c>
      <c r="C204">
        <f>MAX('Original Data'!C204:R204)</f>
        <v/>
      </c>
      <c r="D204">
        <f>MAX('Original Data'!S204:T204)</f>
        <v/>
      </c>
      <c r="E204">
        <f>MAX('Original Data'!U204:W204)</f>
        <v/>
      </c>
      <c r="F204">
        <f>MAX('Original Data'!X204:AD204)</f>
        <v/>
      </c>
      <c r="G204">
        <f>MAX('Original Data'!AE204:AG204)</f>
        <v/>
      </c>
      <c r="H204">
        <f>MAX('Original Data'!AH204:AH204)</f>
        <v/>
      </c>
      <c r="I204">
        <f>MAX('Original Data'!AI204:AJ204)</f>
        <v/>
      </c>
      <c r="J204">
        <f>MAX('Original Data'!AK204:AK204)</f>
        <v/>
      </c>
      <c r="K204">
        <f>MAX('Original Data'!AL204:AL204)</f>
        <v/>
      </c>
      <c r="L204">
        <f>MAX('Original Data'!AM204:AN204)</f>
        <v/>
      </c>
      <c r="M204">
        <f>MAX('Original Data'!AO204:AO204)</f>
        <v/>
      </c>
      <c r="N204">
        <f>MAX('Original Data'!AP204:AP204)</f>
        <v/>
      </c>
      <c r="O204">
        <f>MAX('Original Data'!AQ204:AQ204)</f>
        <v/>
      </c>
      <c r="P204">
        <f>MAX('Original Data'!AR204:AR204)</f>
        <v/>
      </c>
    </row>
    <row r="205">
      <c r="A205">
        <f>('Original Data'!A205)</f>
        <v/>
      </c>
      <c r="B205">
        <f>('Original Data'!B205)</f>
        <v/>
      </c>
      <c r="C205">
        <f>MAX('Original Data'!C205:R205)</f>
        <v/>
      </c>
      <c r="D205">
        <f>MAX('Original Data'!S205:T205)</f>
        <v/>
      </c>
      <c r="E205">
        <f>MAX('Original Data'!U205:W205)</f>
        <v/>
      </c>
      <c r="F205">
        <f>MAX('Original Data'!X205:AD205)</f>
        <v/>
      </c>
      <c r="G205">
        <f>MAX('Original Data'!AE205:AG205)</f>
        <v/>
      </c>
      <c r="H205">
        <f>MAX('Original Data'!AH205:AH205)</f>
        <v/>
      </c>
      <c r="I205">
        <f>MAX('Original Data'!AI205:AJ205)</f>
        <v/>
      </c>
      <c r="J205">
        <f>MAX('Original Data'!AK205:AK205)</f>
        <v/>
      </c>
      <c r="K205">
        <f>MAX('Original Data'!AL205:AL205)</f>
        <v/>
      </c>
      <c r="L205">
        <f>MAX('Original Data'!AM205:AN205)</f>
        <v/>
      </c>
      <c r="M205">
        <f>MAX('Original Data'!AO205:AO205)</f>
        <v/>
      </c>
      <c r="N205">
        <f>MAX('Original Data'!AP205:AP205)</f>
        <v/>
      </c>
      <c r="O205">
        <f>MAX('Original Data'!AQ205:AQ205)</f>
        <v/>
      </c>
      <c r="P205">
        <f>MAX('Original Data'!AR205:AR205)</f>
        <v/>
      </c>
    </row>
    <row r="206">
      <c r="A206">
        <f>('Original Data'!A206)</f>
        <v/>
      </c>
      <c r="B206">
        <f>('Original Data'!B206)</f>
        <v/>
      </c>
      <c r="C206">
        <f>MAX('Original Data'!C206:R206)</f>
        <v/>
      </c>
      <c r="D206">
        <f>MAX('Original Data'!S206:T206)</f>
        <v/>
      </c>
      <c r="E206">
        <f>MAX('Original Data'!U206:W206)</f>
        <v/>
      </c>
      <c r="F206">
        <f>MAX('Original Data'!X206:AD206)</f>
        <v/>
      </c>
      <c r="G206">
        <f>MAX('Original Data'!AE206:AG206)</f>
        <v/>
      </c>
      <c r="H206">
        <f>MAX('Original Data'!AH206:AH206)</f>
        <v/>
      </c>
      <c r="I206">
        <f>MAX('Original Data'!AI206:AJ206)</f>
        <v/>
      </c>
      <c r="J206">
        <f>MAX('Original Data'!AK206:AK206)</f>
        <v/>
      </c>
      <c r="K206">
        <f>MAX('Original Data'!AL206:AL206)</f>
        <v/>
      </c>
      <c r="L206">
        <f>MAX('Original Data'!AM206:AN206)</f>
        <v/>
      </c>
      <c r="M206">
        <f>MAX('Original Data'!AO206:AO206)</f>
        <v/>
      </c>
      <c r="N206">
        <f>MAX('Original Data'!AP206:AP206)</f>
        <v/>
      </c>
      <c r="O206">
        <f>MAX('Original Data'!AQ206:AQ206)</f>
        <v/>
      </c>
      <c r="P206">
        <f>MAX('Original Data'!AR206:AR206)</f>
        <v/>
      </c>
    </row>
    <row r="207">
      <c r="A207">
        <f>('Original Data'!A207)</f>
        <v/>
      </c>
      <c r="B207">
        <f>('Original Data'!B207)</f>
        <v/>
      </c>
      <c r="C207">
        <f>MAX('Original Data'!C207:R207)</f>
        <v/>
      </c>
      <c r="D207">
        <f>MAX('Original Data'!S207:T207)</f>
        <v/>
      </c>
      <c r="E207">
        <f>MAX('Original Data'!U207:W207)</f>
        <v/>
      </c>
      <c r="F207">
        <f>MAX('Original Data'!X207:AD207)</f>
        <v/>
      </c>
      <c r="G207">
        <f>MAX('Original Data'!AE207:AG207)</f>
        <v/>
      </c>
      <c r="H207">
        <f>MAX('Original Data'!AH207:AH207)</f>
        <v/>
      </c>
      <c r="I207">
        <f>MAX('Original Data'!AI207:AJ207)</f>
        <v/>
      </c>
      <c r="J207">
        <f>MAX('Original Data'!AK207:AK207)</f>
        <v/>
      </c>
      <c r="K207">
        <f>MAX('Original Data'!AL207:AL207)</f>
        <v/>
      </c>
      <c r="L207">
        <f>MAX('Original Data'!AM207:AN207)</f>
        <v/>
      </c>
      <c r="M207">
        <f>MAX('Original Data'!AO207:AO207)</f>
        <v/>
      </c>
      <c r="N207">
        <f>MAX('Original Data'!AP207:AP207)</f>
        <v/>
      </c>
      <c r="O207">
        <f>MAX('Original Data'!AQ207:AQ207)</f>
        <v/>
      </c>
      <c r="P207">
        <f>MAX('Original Data'!AR207:AR207)</f>
        <v/>
      </c>
    </row>
    <row r="208">
      <c r="A208">
        <f>('Original Data'!A208)</f>
        <v/>
      </c>
      <c r="B208">
        <f>('Original Data'!B208)</f>
        <v/>
      </c>
      <c r="C208">
        <f>MAX('Original Data'!C208:R208)</f>
        <v/>
      </c>
      <c r="D208">
        <f>MAX('Original Data'!S208:T208)</f>
        <v/>
      </c>
      <c r="E208">
        <f>MAX('Original Data'!U208:W208)</f>
        <v/>
      </c>
      <c r="F208">
        <f>MAX('Original Data'!X208:AD208)</f>
        <v/>
      </c>
      <c r="G208">
        <f>MAX('Original Data'!AE208:AG208)</f>
        <v/>
      </c>
      <c r="H208">
        <f>MAX('Original Data'!AH208:AH208)</f>
        <v/>
      </c>
      <c r="I208">
        <f>MAX('Original Data'!AI208:AJ208)</f>
        <v/>
      </c>
      <c r="J208">
        <f>MAX('Original Data'!AK208:AK208)</f>
        <v/>
      </c>
      <c r="K208">
        <f>MAX('Original Data'!AL208:AL208)</f>
        <v/>
      </c>
      <c r="L208">
        <f>MAX('Original Data'!AM208:AN208)</f>
        <v/>
      </c>
      <c r="M208">
        <f>MAX('Original Data'!AO208:AO208)</f>
        <v/>
      </c>
      <c r="N208">
        <f>MAX('Original Data'!AP208:AP208)</f>
        <v/>
      </c>
      <c r="O208">
        <f>MAX('Original Data'!AQ208:AQ208)</f>
        <v/>
      </c>
      <c r="P208">
        <f>MAX('Original Data'!AR208:AR208)</f>
        <v/>
      </c>
    </row>
    <row r="209">
      <c r="A209">
        <f>('Original Data'!A209)</f>
        <v/>
      </c>
      <c r="B209">
        <f>('Original Data'!B209)</f>
        <v/>
      </c>
      <c r="C209">
        <f>MAX('Original Data'!C209:R209)</f>
        <v/>
      </c>
      <c r="D209">
        <f>MAX('Original Data'!S209:T209)</f>
        <v/>
      </c>
      <c r="E209">
        <f>MAX('Original Data'!U209:W209)</f>
        <v/>
      </c>
      <c r="F209">
        <f>MAX('Original Data'!X209:AD209)</f>
        <v/>
      </c>
      <c r="G209">
        <f>MAX('Original Data'!AE209:AG209)</f>
        <v/>
      </c>
      <c r="H209">
        <f>MAX('Original Data'!AH209:AH209)</f>
        <v/>
      </c>
      <c r="I209">
        <f>MAX('Original Data'!AI209:AJ209)</f>
        <v/>
      </c>
      <c r="J209">
        <f>MAX('Original Data'!AK209:AK209)</f>
        <v/>
      </c>
      <c r="K209">
        <f>MAX('Original Data'!AL209:AL209)</f>
        <v/>
      </c>
      <c r="L209">
        <f>MAX('Original Data'!AM209:AN209)</f>
        <v/>
      </c>
      <c r="M209">
        <f>MAX('Original Data'!AO209:AO209)</f>
        <v/>
      </c>
      <c r="N209">
        <f>MAX('Original Data'!AP209:AP209)</f>
        <v/>
      </c>
      <c r="O209">
        <f>MAX('Original Data'!AQ209:AQ209)</f>
        <v/>
      </c>
      <c r="P209">
        <f>MAX('Original Data'!AR209:AR209)</f>
        <v/>
      </c>
    </row>
    <row r="210">
      <c r="A210">
        <f>('Original Data'!A210)</f>
        <v/>
      </c>
      <c r="B210">
        <f>('Original Data'!B210)</f>
        <v/>
      </c>
      <c r="C210">
        <f>MAX('Original Data'!C210:R210)</f>
        <v/>
      </c>
      <c r="D210">
        <f>MAX('Original Data'!S210:T210)</f>
        <v/>
      </c>
      <c r="E210">
        <f>MAX('Original Data'!U210:W210)</f>
        <v/>
      </c>
      <c r="F210">
        <f>MAX('Original Data'!X210:AD210)</f>
        <v/>
      </c>
      <c r="G210">
        <f>MAX('Original Data'!AE210:AG210)</f>
        <v/>
      </c>
      <c r="H210">
        <f>MAX('Original Data'!AH210:AH210)</f>
        <v/>
      </c>
      <c r="I210">
        <f>MAX('Original Data'!AI210:AJ210)</f>
        <v/>
      </c>
      <c r="J210">
        <f>MAX('Original Data'!AK210:AK210)</f>
        <v/>
      </c>
      <c r="K210">
        <f>MAX('Original Data'!AL210:AL210)</f>
        <v/>
      </c>
      <c r="L210">
        <f>MAX('Original Data'!AM210:AN210)</f>
        <v/>
      </c>
      <c r="M210">
        <f>MAX('Original Data'!AO210:AO210)</f>
        <v/>
      </c>
      <c r="N210">
        <f>MAX('Original Data'!AP210:AP210)</f>
        <v/>
      </c>
      <c r="O210">
        <f>MAX('Original Data'!AQ210:AQ210)</f>
        <v/>
      </c>
      <c r="P210">
        <f>MAX('Original Data'!AR210:AR210)</f>
        <v/>
      </c>
    </row>
    <row r="211">
      <c r="A211">
        <f>('Original Data'!A211)</f>
        <v/>
      </c>
      <c r="B211">
        <f>('Original Data'!B211)</f>
        <v/>
      </c>
      <c r="C211">
        <f>MAX('Original Data'!C211:R211)</f>
        <v/>
      </c>
      <c r="D211">
        <f>MAX('Original Data'!S211:T211)</f>
        <v/>
      </c>
      <c r="E211">
        <f>MAX('Original Data'!U211:W211)</f>
        <v/>
      </c>
      <c r="F211">
        <f>MAX('Original Data'!X211:AD211)</f>
        <v/>
      </c>
      <c r="G211">
        <f>MAX('Original Data'!AE211:AG211)</f>
        <v/>
      </c>
      <c r="H211">
        <f>MAX('Original Data'!AH211:AH211)</f>
        <v/>
      </c>
      <c r="I211">
        <f>MAX('Original Data'!AI211:AJ211)</f>
        <v/>
      </c>
      <c r="J211">
        <f>MAX('Original Data'!AK211:AK211)</f>
        <v/>
      </c>
      <c r="K211">
        <f>MAX('Original Data'!AL211:AL211)</f>
        <v/>
      </c>
      <c r="L211">
        <f>MAX('Original Data'!AM211:AN211)</f>
        <v/>
      </c>
      <c r="M211">
        <f>MAX('Original Data'!AO211:AO211)</f>
        <v/>
      </c>
      <c r="N211">
        <f>MAX('Original Data'!AP211:AP211)</f>
        <v/>
      </c>
      <c r="O211">
        <f>MAX('Original Data'!AQ211:AQ211)</f>
        <v/>
      </c>
      <c r="P211">
        <f>MAX('Original Data'!AR211:AR211)</f>
        <v/>
      </c>
    </row>
    <row r="212">
      <c r="A212">
        <f>('Original Data'!A212)</f>
        <v/>
      </c>
      <c r="B212">
        <f>('Original Data'!B212)</f>
        <v/>
      </c>
      <c r="C212">
        <f>MAX('Original Data'!C212:R212)</f>
        <v/>
      </c>
      <c r="D212">
        <f>MAX('Original Data'!S212:T212)</f>
        <v/>
      </c>
      <c r="E212">
        <f>MAX('Original Data'!U212:W212)</f>
        <v/>
      </c>
      <c r="F212">
        <f>MAX('Original Data'!X212:AD212)</f>
        <v/>
      </c>
      <c r="G212">
        <f>MAX('Original Data'!AE212:AG212)</f>
        <v/>
      </c>
      <c r="H212">
        <f>MAX('Original Data'!AH212:AH212)</f>
        <v/>
      </c>
      <c r="I212">
        <f>MAX('Original Data'!AI212:AJ212)</f>
        <v/>
      </c>
      <c r="J212">
        <f>MAX('Original Data'!AK212:AK212)</f>
        <v/>
      </c>
      <c r="K212">
        <f>MAX('Original Data'!AL212:AL212)</f>
        <v/>
      </c>
      <c r="L212">
        <f>MAX('Original Data'!AM212:AN212)</f>
        <v/>
      </c>
      <c r="M212">
        <f>MAX('Original Data'!AO212:AO212)</f>
        <v/>
      </c>
      <c r="N212">
        <f>MAX('Original Data'!AP212:AP212)</f>
        <v/>
      </c>
      <c r="O212">
        <f>MAX('Original Data'!AQ212:AQ212)</f>
        <v/>
      </c>
      <c r="P212">
        <f>MAX('Original Data'!AR212:AR212)</f>
        <v/>
      </c>
    </row>
    <row r="213">
      <c r="A213">
        <f>('Original Data'!A213)</f>
        <v/>
      </c>
      <c r="B213">
        <f>('Original Data'!B213)</f>
        <v/>
      </c>
      <c r="C213">
        <f>MAX('Original Data'!C213:R213)</f>
        <v/>
      </c>
      <c r="D213">
        <f>MAX('Original Data'!S213:T213)</f>
        <v/>
      </c>
      <c r="E213">
        <f>MAX('Original Data'!U213:W213)</f>
        <v/>
      </c>
      <c r="F213">
        <f>MAX('Original Data'!X213:AD213)</f>
        <v/>
      </c>
      <c r="G213">
        <f>MAX('Original Data'!AE213:AG213)</f>
        <v/>
      </c>
      <c r="H213">
        <f>MAX('Original Data'!AH213:AH213)</f>
        <v/>
      </c>
      <c r="I213">
        <f>MAX('Original Data'!AI213:AJ213)</f>
        <v/>
      </c>
      <c r="J213">
        <f>MAX('Original Data'!AK213:AK213)</f>
        <v/>
      </c>
      <c r="K213">
        <f>MAX('Original Data'!AL213:AL213)</f>
        <v/>
      </c>
      <c r="L213">
        <f>MAX('Original Data'!AM213:AN213)</f>
        <v/>
      </c>
      <c r="M213">
        <f>MAX('Original Data'!AO213:AO213)</f>
        <v/>
      </c>
      <c r="N213">
        <f>MAX('Original Data'!AP213:AP213)</f>
        <v/>
      </c>
      <c r="O213">
        <f>MAX('Original Data'!AQ213:AQ213)</f>
        <v/>
      </c>
      <c r="P213">
        <f>MAX('Original Data'!AR213:AR213)</f>
        <v/>
      </c>
    </row>
    <row r="214">
      <c r="A214">
        <f>('Original Data'!A214)</f>
        <v/>
      </c>
      <c r="B214">
        <f>('Original Data'!B214)</f>
        <v/>
      </c>
      <c r="C214">
        <f>MAX('Original Data'!C214:R214)</f>
        <v/>
      </c>
      <c r="D214">
        <f>MAX('Original Data'!S214:T214)</f>
        <v/>
      </c>
      <c r="E214">
        <f>MAX('Original Data'!U214:W214)</f>
        <v/>
      </c>
      <c r="F214">
        <f>MAX('Original Data'!X214:AD214)</f>
        <v/>
      </c>
      <c r="G214">
        <f>MAX('Original Data'!AE214:AG214)</f>
        <v/>
      </c>
      <c r="H214">
        <f>MAX('Original Data'!AH214:AH214)</f>
        <v/>
      </c>
      <c r="I214">
        <f>MAX('Original Data'!AI214:AJ214)</f>
        <v/>
      </c>
      <c r="J214">
        <f>MAX('Original Data'!AK214:AK214)</f>
        <v/>
      </c>
      <c r="K214">
        <f>MAX('Original Data'!AL214:AL214)</f>
        <v/>
      </c>
      <c r="L214">
        <f>MAX('Original Data'!AM214:AN214)</f>
        <v/>
      </c>
      <c r="M214">
        <f>MAX('Original Data'!AO214:AO214)</f>
        <v/>
      </c>
      <c r="N214">
        <f>MAX('Original Data'!AP214:AP214)</f>
        <v/>
      </c>
      <c r="O214">
        <f>MAX('Original Data'!AQ214:AQ214)</f>
        <v/>
      </c>
      <c r="P214">
        <f>MAX('Original Data'!AR214:AR214)</f>
        <v/>
      </c>
    </row>
    <row r="215">
      <c r="A215">
        <f>('Original Data'!A215)</f>
        <v/>
      </c>
      <c r="B215">
        <f>('Original Data'!B215)</f>
        <v/>
      </c>
      <c r="C215">
        <f>MAX('Original Data'!C215:R215)</f>
        <v/>
      </c>
      <c r="D215">
        <f>MAX('Original Data'!S215:T215)</f>
        <v/>
      </c>
      <c r="E215">
        <f>MAX('Original Data'!U215:W215)</f>
        <v/>
      </c>
      <c r="F215">
        <f>MAX('Original Data'!X215:AD215)</f>
        <v/>
      </c>
      <c r="G215">
        <f>MAX('Original Data'!AE215:AG215)</f>
        <v/>
      </c>
      <c r="H215">
        <f>MAX('Original Data'!AH215:AH215)</f>
        <v/>
      </c>
      <c r="I215">
        <f>MAX('Original Data'!AI215:AJ215)</f>
        <v/>
      </c>
      <c r="J215">
        <f>MAX('Original Data'!AK215:AK215)</f>
        <v/>
      </c>
      <c r="K215">
        <f>MAX('Original Data'!AL215:AL215)</f>
        <v/>
      </c>
      <c r="L215">
        <f>MAX('Original Data'!AM215:AN215)</f>
        <v/>
      </c>
      <c r="M215">
        <f>MAX('Original Data'!AO215:AO215)</f>
        <v/>
      </c>
      <c r="N215">
        <f>MAX('Original Data'!AP215:AP215)</f>
        <v/>
      </c>
      <c r="O215">
        <f>MAX('Original Data'!AQ215:AQ215)</f>
        <v/>
      </c>
      <c r="P215">
        <f>MAX('Original Data'!AR215:AR215)</f>
        <v/>
      </c>
    </row>
    <row r="216">
      <c r="A216">
        <f>('Original Data'!A216)</f>
        <v/>
      </c>
      <c r="B216">
        <f>('Original Data'!B216)</f>
        <v/>
      </c>
      <c r="C216">
        <f>MAX('Original Data'!C216:R216)</f>
        <v/>
      </c>
      <c r="D216">
        <f>MAX('Original Data'!S216:T216)</f>
        <v/>
      </c>
      <c r="E216">
        <f>MAX('Original Data'!U216:W216)</f>
        <v/>
      </c>
      <c r="F216">
        <f>MAX('Original Data'!X216:AD216)</f>
        <v/>
      </c>
      <c r="G216">
        <f>MAX('Original Data'!AE216:AG216)</f>
        <v/>
      </c>
      <c r="H216">
        <f>MAX('Original Data'!AH216:AH216)</f>
        <v/>
      </c>
      <c r="I216">
        <f>MAX('Original Data'!AI216:AJ216)</f>
        <v/>
      </c>
      <c r="J216">
        <f>MAX('Original Data'!AK216:AK216)</f>
        <v/>
      </c>
      <c r="K216">
        <f>MAX('Original Data'!AL216:AL216)</f>
        <v/>
      </c>
      <c r="L216">
        <f>MAX('Original Data'!AM216:AN216)</f>
        <v/>
      </c>
      <c r="M216">
        <f>MAX('Original Data'!AO216:AO216)</f>
        <v/>
      </c>
      <c r="N216">
        <f>MAX('Original Data'!AP216:AP216)</f>
        <v/>
      </c>
      <c r="O216">
        <f>MAX('Original Data'!AQ216:AQ216)</f>
        <v/>
      </c>
      <c r="P216">
        <f>MAX('Original Data'!AR216:AR216)</f>
        <v/>
      </c>
    </row>
    <row r="217">
      <c r="A217">
        <f>('Original Data'!A217)</f>
        <v/>
      </c>
      <c r="B217">
        <f>('Original Data'!B217)</f>
        <v/>
      </c>
      <c r="C217">
        <f>MAX('Original Data'!C217:R217)</f>
        <v/>
      </c>
      <c r="D217">
        <f>MAX('Original Data'!S217:T217)</f>
        <v/>
      </c>
      <c r="E217">
        <f>MAX('Original Data'!U217:W217)</f>
        <v/>
      </c>
      <c r="F217">
        <f>MAX('Original Data'!X217:AD217)</f>
        <v/>
      </c>
      <c r="G217">
        <f>MAX('Original Data'!AE217:AG217)</f>
        <v/>
      </c>
      <c r="H217">
        <f>MAX('Original Data'!AH217:AH217)</f>
        <v/>
      </c>
      <c r="I217">
        <f>MAX('Original Data'!AI217:AJ217)</f>
        <v/>
      </c>
      <c r="J217">
        <f>MAX('Original Data'!AK217:AK217)</f>
        <v/>
      </c>
      <c r="K217">
        <f>MAX('Original Data'!AL217:AL217)</f>
        <v/>
      </c>
      <c r="L217">
        <f>MAX('Original Data'!AM217:AN217)</f>
        <v/>
      </c>
      <c r="M217">
        <f>MAX('Original Data'!AO217:AO217)</f>
        <v/>
      </c>
      <c r="N217">
        <f>MAX('Original Data'!AP217:AP217)</f>
        <v/>
      </c>
      <c r="O217">
        <f>MAX('Original Data'!AQ217:AQ217)</f>
        <v/>
      </c>
      <c r="P217">
        <f>MAX('Original Data'!AR217:AR217)</f>
        <v/>
      </c>
    </row>
    <row r="218">
      <c r="A218">
        <f>('Original Data'!A218)</f>
        <v/>
      </c>
      <c r="B218">
        <f>('Original Data'!B218)</f>
        <v/>
      </c>
      <c r="C218">
        <f>MAX('Original Data'!C218:R218)</f>
        <v/>
      </c>
      <c r="D218">
        <f>MAX('Original Data'!S218:T218)</f>
        <v/>
      </c>
      <c r="E218">
        <f>MAX('Original Data'!U218:W218)</f>
        <v/>
      </c>
      <c r="F218">
        <f>MAX('Original Data'!X218:AD218)</f>
        <v/>
      </c>
      <c r="G218">
        <f>MAX('Original Data'!AE218:AG218)</f>
        <v/>
      </c>
      <c r="H218">
        <f>MAX('Original Data'!AH218:AH218)</f>
        <v/>
      </c>
      <c r="I218">
        <f>MAX('Original Data'!AI218:AJ218)</f>
        <v/>
      </c>
      <c r="J218">
        <f>MAX('Original Data'!AK218:AK218)</f>
        <v/>
      </c>
      <c r="K218">
        <f>MAX('Original Data'!AL218:AL218)</f>
        <v/>
      </c>
      <c r="L218">
        <f>MAX('Original Data'!AM218:AN218)</f>
        <v/>
      </c>
      <c r="M218">
        <f>MAX('Original Data'!AO218:AO218)</f>
        <v/>
      </c>
      <c r="N218">
        <f>MAX('Original Data'!AP218:AP218)</f>
        <v/>
      </c>
      <c r="O218">
        <f>MAX('Original Data'!AQ218:AQ218)</f>
        <v/>
      </c>
      <c r="P218">
        <f>MAX('Original Data'!AR218:AR218)</f>
        <v/>
      </c>
    </row>
    <row r="219">
      <c r="A219">
        <f>('Original Data'!A219)</f>
        <v/>
      </c>
      <c r="B219">
        <f>('Original Data'!B219)</f>
        <v/>
      </c>
      <c r="C219">
        <f>MAX('Original Data'!C219:R219)</f>
        <v/>
      </c>
      <c r="D219">
        <f>MAX('Original Data'!S219:T219)</f>
        <v/>
      </c>
      <c r="E219">
        <f>MAX('Original Data'!U219:W219)</f>
        <v/>
      </c>
      <c r="F219">
        <f>MAX('Original Data'!X219:AD219)</f>
        <v/>
      </c>
      <c r="G219">
        <f>MAX('Original Data'!AE219:AG219)</f>
        <v/>
      </c>
      <c r="H219">
        <f>MAX('Original Data'!AH219:AH219)</f>
        <v/>
      </c>
      <c r="I219">
        <f>MAX('Original Data'!AI219:AJ219)</f>
        <v/>
      </c>
      <c r="J219">
        <f>MAX('Original Data'!AK219:AK219)</f>
        <v/>
      </c>
      <c r="K219">
        <f>MAX('Original Data'!AL219:AL219)</f>
        <v/>
      </c>
      <c r="L219">
        <f>MAX('Original Data'!AM219:AN219)</f>
        <v/>
      </c>
      <c r="M219">
        <f>MAX('Original Data'!AO219:AO219)</f>
        <v/>
      </c>
      <c r="N219">
        <f>MAX('Original Data'!AP219:AP219)</f>
        <v/>
      </c>
      <c r="O219">
        <f>MAX('Original Data'!AQ219:AQ219)</f>
        <v/>
      </c>
      <c r="P219">
        <f>MAX('Original Data'!AR219:AR219)</f>
        <v/>
      </c>
    </row>
    <row r="220">
      <c r="A220">
        <f>('Original Data'!A220)</f>
        <v/>
      </c>
      <c r="B220">
        <f>('Original Data'!B220)</f>
        <v/>
      </c>
      <c r="C220">
        <f>MAX('Original Data'!C220:R220)</f>
        <v/>
      </c>
      <c r="D220">
        <f>MAX('Original Data'!S220:T220)</f>
        <v/>
      </c>
      <c r="E220">
        <f>MAX('Original Data'!U220:W220)</f>
        <v/>
      </c>
      <c r="F220">
        <f>MAX('Original Data'!X220:AD220)</f>
        <v/>
      </c>
      <c r="G220">
        <f>MAX('Original Data'!AE220:AG220)</f>
        <v/>
      </c>
      <c r="H220">
        <f>MAX('Original Data'!AH220:AH220)</f>
        <v/>
      </c>
      <c r="I220">
        <f>MAX('Original Data'!AI220:AJ220)</f>
        <v/>
      </c>
      <c r="J220">
        <f>MAX('Original Data'!AK220:AK220)</f>
        <v/>
      </c>
      <c r="K220">
        <f>MAX('Original Data'!AL220:AL220)</f>
        <v/>
      </c>
      <c r="L220">
        <f>MAX('Original Data'!AM220:AN220)</f>
        <v/>
      </c>
      <c r="M220">
        <f>MAX('Original Data'!AO220:AO220)</f>
        <v/>
      </c>
      <c r="N220">
        <f>MAX('Original Data'!AP220:AP220)</f>
        <v/>
      </c>
      <c r="O220">
        <f>MAX('Original Data'!AQ220:AQ220)</f>
        <v/>
      </c>
      <c r="P220">
        <f>MAX('Original Data'!AR220:AR220)</f>
        <v/>
      </c>
    </row>
    <row r="221">
      <c r="A221">
        <f>('Original Data'!A221)</f>
        <v/>
      </c>
      <c r="B221">
        <f>('Original Data'!B221)</f>
        <v/>
      </c>
      <c r="C221">
        <f>MAX('Original Data'!C221:R221)</f>
        <v/>
      </c>
      <c r="D221">
        <f>MAX('Original Data'!S221:T221)</f>
        <v/>
      </c>
      <c r="E221">
        <f>MAX('Original Data'!U221:W221)</f>
        <v/>
      </c>
      <c r="F221">
        <f>MAX('Original Data'!X221:AD221)</f>
        <v/>
      </c>
      <c r="G221">
        <f>MAX('Original Data'!AE221:AG221)</f>
        <v/>
      </c>
      <c r="H221">
        <f>MAX('Original Data'!AH221:AH221)</f>
        <v/>
      </c>
      <c r="I221">
        <f>MAX('Original Data'!AI221:AJ221)</f>
        <v/>
      </c>
      <c r="J221">
        <f>MAX('Original Data'!AK221:AK221)</f>
        <v/>
      </c>
      <c r="K221">
        <f>MAX('Original Data'!AL221:AL221)</f>
        <v/>
      </c>
      <c r="L221">
        <f>MAX('Original Data'!AM221:AN221)</f>
        <v/>
      </c>
      <c r="M221">
        <f>MAX('Original Data'!AO221:AO221)</f>
        <v/>
      </c>
      <c r="N221">
        <f>MAX('Original Data'!AP221:AP221)</f>
        <v/>
      </c>
      <c r="O221">
        <f>MAX('Original Data'!AQ221:AQ221)</f>
        <v/>
      </c>
      <c r="P221">
        <f>MAX('Original Data'!AR221:AR221)</f>
        <v/>
      </c>
    </row>
    <row r="222">
      <c r="A222">
        <f>('Original Data'!A222)</f>
        <v/>
      </c>
      <c r="B222">
        <f>('Original Data'!B222)</f>
        <v/>
      </c>
      <c r="C222">
        <f>MAX('Original Data'!C222:R222)</f>
        <v/>
      </c>
      <c r="D222">
        <f>MAX('Original Data'!S222:T222)</f>
        <v/>
      </c>
      <c r="E222">
        <f>MAX('Original Data'!U222:W222)</f>
        <v/>
      </c>
      <c r="F222">
        <f>MAX('Original Data'!X222:AD222)</f>
        <v/>
      </c>
      <c r="G222">
        <f>MAX('Original Data'!AE222:AG222)</f>
        <v/>
      </c>
      <c r="H222">
        <f>MAX('Original Data'!AH222:AH222)</f>
        <v/>
      </c>
      <c r="I222">
        <f>MAX('Original Data'!AI222:AJ222)</f>
        <v/>
      </c>
      <c r="J222">
        <f>MAX('Original Data'!AK222:AK222)</f>
        <v/>
      </c>
      <c r="K222">
        <f>MAX('Original Data'!AL222:AL222)</f>
        <v/>
      </c>
      <c r="L222">
        <f>MAX('Original Data'!AM222:AN222)</f>
        <v/>
      </c>
      <c r="M222">
        <f>MAX('Original Data'!AO222:AO222)</f>
        <v/>
      </c>
      <c r="N222">
        <f>MAX('Original Data'!AP222:AP222)</f>
        <v/>
      </c>
      <c r="O222">
        <f>MAX('Original Data'!AQ222:AQ222)</f>
        <v/>
      </c>
      <c r="P222">
        <f>MAX('Original Data'!AR222:AR222)</f>
        <v/>
      </c>
    </row>
    <row r="223">
      <c r="A223">
        <f>('Original Data'!A223)</f>
        <v/>
      </c>
      <c r="B223">
        <f>('Original Data'!B223)</f>
        <v/>
      </c>
      <c r="C223">
        <f>MAX('Original Data'!C223:R223)</f>
        <v/>
      </c>
      <c r="D223">
        <f>MAX('Original Data'!S223:T223)</f>
        <v/>
      </c>
      <c r="E223">
        <f>MAX('Original Data'!U223:W223)</f>
        <v/>
      </c>
      <c r="F223">
        <f>MAX('Original Data'!X223:AD223)</f>
        <v/>
      </c>
      <c r="G223">
        <f>MAX('Original Data'!AE223:AG223)</f>
        <v/>
      </c>
      <c r="H223">
        <f>MAX('Original Data'!AH223:AH223)</f>
        <v/>
      </c>
      <c r="I223">
        <f>MAX('Original Data'!AI223:AJ223)</f>
        <v/>
      </c>
      <c r="J223">
        <f>MAX('Original Data'!AK223:AK223)</f>
        <v/>
      </c>
      <c r="K223">
        <f>MAX('Original Data'!AL223:AL223)</f>
        <v/>
      </c>
      <c r="L223">
        <f>MAX('Original Data'!AM223:AN223)</f>
        <v/>
      </c>
      <c r="M223">
        <f>MAX('Original Data'!AO223:AO223)</f>
        <v/>
      </c>
      <c r="N223">
        <f>MAX('Original Data'!AP223:AP223)</f>
        <v/>
      </c>
      <c r="O223">
        <f>MAX('Original Data'!AQ223:AQ223)</f>
        <v/>
      </c>
      <c r="P223">
        <f>MAX('Original Data'!AR223:AR223)</f>
        <v/>
      </c>
    </row>
    <row r="224">
      <c r="A224">
        <f>('Original Data'!A224)</f>
        <v/>
      </c>
      <c r="B224">
        <f>('Original Data'!B224)</f>
        <v/>
      </c>
      <c r="C224">
        <f>MAX('Original Data'!C224:R224)</f>
        <v/>
      </c>
      <c r="D224">
        <f>MAX('Original Data'!S224:T224)</f>
        <v/>
      </c>
      <c r="E224">
        <f>MAX('Original Data'!U224:W224)</f>
        <v/>
      </c>
      <c r="F224">
        <f>MAX('Original Data'!X224:AD224)</f>
        <v/>
      </c>
      <c r="G224">
        <f>MAX('Original Data'!AE224:AG224)</f>
        <v/>
      </c>
      <c r="H224">
        <f>MAX('Original Data'!AH224:AH224)</f>
        <v/>
      </c>
      <c r="I224">
        <f>MAX('Original Data'!AI224:AJ224)</f>
        <v/>
      </c>
      <c r="J224">
        <f>MAX('Original Data'!AK224:AK224)</f>
        <v/>
      </c>
      <c r="K224">
        <f>MAX('Original Data'!AL224:AL224)</f>
        <v/>
      </c>
      <c r="L224">
        <f>MAX('Original Data'!AM224:AN224)</f>
        <v/>
      </c>
      <c r="M224">
        <f>MAX('Original Data'!AO224:AO224)</f>
        <v/>
      </c>
      <c r="N224">
        <f>MAX('Original Data'!AP224:AP224)</f>
        <v/>
      </c>
      <c r="O224">
        <f>MAX('Original Data'!AQ224:AQ224)</f>
        <v/>
      </c>
      <c r="P224">
        <f>MAX('Original Data'!AR224:AR224)</f>
        <v/>
      </c>
    </row>
    <row r="225">
      <c r="A225">
        <f>('Original Data'!A225)</f>
        <v/>
      </c>
      <c r="B225">
        <f>('Original Data'!B225)</f>
        <v/>
      </c>
      <c r="C225">
        <f>MAX('Original Data'!C225:R225)</f>
        <v/>
      </c>
      <c r="D225">
        <f>MAX('Original Data'!S225:T225)</f>
        <v/>
      </c>
      <c r="E225">
        <f>MAX('Original Data'!U225:W225)</f>
        <v/>
      </c>
      <c r="F225">
        <f>MAX('Original Data'!X225:AD225)</f>
        <v/>
      </c>
      <c r="G225">
        <f>MAX('Original Data'!AE225:AG225)</f>
        <v/>
      </c>
      <c r="H225">
        <f>MAX('Original Data'!AH225:AH225)</f>
        <v/>
      </c>
      <c r="I225">
        <f>MAX('Original Data'!AI225:AJ225)</f>
        <v/>
      </c>
      <c r="J225">
        <f>MAX('Original Data'!AK225:AK225)</f>
        <v/>
      </c>
      <c r="K225">
        <f>MAX('Original Data'!AL225:AL225)</f>
        <v/>
      </c>
      <c r="L225">
        <f>MAX('Original Data'!AM225:AN225)</f>
        <v/>
      </c>
      <c r="M225">
        <f>MAX('Original Data'!AO225:AO225)</f>
        <v/>
      </c>
      <c r="N225">
        <f>MAX('Original Data'!AP225:AP225)</f>
        <v/>
      </c>
      <c r="O225">
        <f>MAX('Original Data'!AQ225:AQ225)</f>
        <v/>
      </c>
      <c r="P225">
        <f>MAX('Original Data'!AR225:AR225)</f>
        <v/>
      </c>
    </row>
    <row r="226">
      <c r="A226">
        <f>('Original Data'!A226)</f>
        <v/>
      </c>
      <c r="B226">
        <f>('Original Data'!B226)</f>
        <v/>
      </c>
      <c r="C226">
        <f>MAX('Original Data'!C226:R226)</f>
        <v/>
      </c>
      <c r="D226">
        <f>MAX('Original Data'!S226:T226)</f>
        <v/>
      </c>
      <c r="E226">
        <f>MAX('Original Data'!U226:W226)</f>
        <v/>
      </c>
      <c r="F226">
        <f>MAX('Original Data'!X226:AD226)</f>
        <v/>
      </c>
      <c r="G226">
        <f>MAX('Original Data'!AE226:AG226)</f>
        <v/>
      </c>
      <c r="H226">
        <f>MAX('Original Data'!AH226:AH226)</f>
        <v/>
      </c>
      <c r="I226">
        <f>MAX('Original Data'!AI226:AJ226)</f>
        <v/>
      </c>
      <c r="J226">
        <f>MAX('Original Data'!AK226:AK226)</f>
        <v/>
      </c>
      <c r="K226">
        <f>MAX('Original Data'!AL226:AL226)</f>
        <v/>
      </c>
      <c r="L226">
        <f>MAX('Original Data'!AM226:AN226)</f>
        <v/>
      </c>
      <c r="M226">
        <f>MAX('Original Data'!AO226:AO226)</f>
        <v/>
      </c>
      <c r="N226">
        <f>MAX('Original Data'!AP226:AP226)</f>
        <v/>
      </c>
      <c r="O226">
        <f>MAX('Original Data'!AQ226:AQ226)</f>
        <v/>
      </c>
      <c r="P226">
        <f>MAX('Original Data'!AR226:AR226)</f>
        <v/>
      </c>
    </row>
    <row r="227">
      <c r="A227">
        <f>('Original Data'!A227)</f>
        <v/>
      </c>
      <c r="B227">
        <f>('Original Data'!B227)</f>
        <v/>
      </c>
      <c r="C227">
        <f>MAX('Original Data'!C227:R227)</f>
        <v/>
      </c>
      <c r="D227">
        <f>MAX('Original Data'!S227:T227)</f>
        <v/>
      </c>
      <c r="E227">
        <f>MAX('Original Data'!U227:W227)</f>
        <v/>
      </c>
      <c r="F227">
        <f>MAX('Original Data'!X227:AD227)</f>
        <v/>
      </c>
      <c r="G227">
        <f>MAX('Original Data'!AE227:AG227)</f>
        <v/>
      </c>
      <c r="H227">
        <f>MAX('Original Data'!AH227:AH227)</f>
        <v/>
      </c>
      <c r="I227">
        <f>MAX('Original Data'!AI227:AJ227)</f>
        <v/>
      </c>
      <c r="J227">
        <f>MAX('Original Data'!AK227:AK227)</f>
        <v/>
      </c>
      <c r="K227">
        <f>MAX('Original Data'!AL227:AL227)</f>
        <v/>
      </c>
      <c r="L227">
        <f>MAX('Original Data'!AM227:AN227)</f>
        <v/>
      </c>
      <c r="M227">
        <f>MAX('Original Data'!AO227:AO227)</f>
        <v/>
      </c>
      <c r="N227">
        <f>MAX('Original Data'!AP227:AP227)</f>
        <v/>
      </c>
      <c r="O227">
        <f>MAX('Original Data'!AQ227:AQ227)</f>
        <v/>
      </c>
      <c r="P227">
        <f>MAX('Original Data'!AR227:AR227)</f>
        <v/>
      </c>
    </row>
    <row r="228">
      <c r="A228">
        <f>('Original Data'!A228)</f>
        <v/>
      </c>
      <c r="B228">
        <f>('Original Data'!B228)</f>
        <v/>
      </c>
      <c r="C228">
        <f>MAX('Original Data'!C228:R228)</f>
        <v/>
      </c>
      <c r="D228">
        <f>MAX('Original Data'!S228:T228)</f>
        <v/>
      </c>
      <c r="E228">
        <f>MAX('Original Data'!U228:W228)</f>
        <v/>
      </c>
      <c r="F228">
        <f>MAX('Original Data'!X228:AD228)</f>
        <v/>
      </c>
      <c r="G228">
        <f>MAX('Original Data'!AE228:AG228)</f>
        <v/>
      </c>
      <c r="H228">
        <f>MAX('Original Data'!AH228:AH228)</f>
        <v/>
      </c>
      <c r="I228">
        <f>MAX('Original Data'!AI228:AJ228)</f>
        <v/>
      </c>
      <c r="J228">
        <f>MAX('Original Data'!AK228:AK228)</f>
        <v/>
      </c>
      <c r="K228">
        <f>MAX('Original Data'!AL228:AL228)</f>
        <v/>
      </c>
      <c r="L228">
        <f>MAX('Original Data'!AM228:AN228)</f>
        <v/>
      </c>
      <c r="M228">
        <f>MAX('Original Data'!AO228:AO228)</f>
        <v/>
      </c>
      <c r="N228">
        <f>MAX('Original Data'!AP228:AP228)</f>
        <v/>
      </c>
      <c r="O228">
        <f>MAX('Original Data'!AQ228:AQ228)</f>
        <v/>
      </c>
      <c r="P228">
        <f>MAX('Original Data'!AR228:AR228)</f>
        <v/>
      </c>
    </row>
    <row r="229">
      <c r="A229">
        <f>('Original Data'!A229)</f>
        <v/>
      </c>
      <c r="B229">
        <f>('Original Data'!B229)</f>
        <v/>
      </c>
      <c r="C229">
        <f>MAX('Original Data'!C229:R229)</f>
        <v/>
      </c>
      <c r="D229">
        <f>MAX('Original Data'!S229:T229)</f>
        <v/>
      </c>
      <c r="E229">
        <f>MAX('Original Data'!U229:W229)</f>
        <v/>
      </c>
      <c r="F229">
        <f>MAX('Original Data'!X229:AD229)</f>
        <v/>
      </c>
      <c r="G229">
        <f>MAX('Original Data'!AE229:AG229)</f>
        <v/>
      </c>
      <c r="H229">
        <f>MAX('Original Data'!AH229:AH229)</f>
        <v/>
      </c>
      <c r="I229">
        <f>MAX('Original Data'!AI229:AJ229)</f>
        <v/>
      </c>
      <c r="J229">
        <f>MAX('Original Data'!AK229:AK229)</f>
        <v/>
      </c>
      <c r="K229">
        <f>MAX('Original Data'!AL229:AL229)</f>
        <v/>
      </c>
      <c r="L229">
        <f>MAX('Original Data'!AM229:AN229)</f>
        <v/>
      </c>
      <c r="M229">
        <f>MAX('Original Data'!AO229:AO229)</f>
        <v/>
      </c>
      <c r="N229">
        <f>MAX('Original Data'!AP229:AP229)</f>
        <v/>
      </c>
      <c r="O229">
        <f>MAX('Original Data'!AQ229:AQ229)</f>
        <v/>
      </c>
      <c r="P229">
        <f>MAX('Original Data'!AR229:AR229)</f>
        <v/>
      </c>
    </row>
    <row r="230">
      <c r="A230">
        <f>('Original Data'!A230)</f>
        <v/>
      </c>
      <c r="B230">
        <f>('Original Data'!B230)</f>
        <v/>
      </c>
      <c r="C230">
        <f>MAX('Original Data'!C230:R230)</f>
        <v/>
      </c>
      <c r="D230">
        <f>MAX('Original Data'!S230:T230)</f>
        <v/>
      </c>
      <c r="E230">
        <f>MAX('Original Data'!U230:W230)</f>
        <v/>
      </c>
      <c r="F230">
        <f>MAX('Original Data'!X230:AD230)</f>
        <v/>
      </c>
      <c r="G230">
        <f>MAX('Original Data'!AE230:AG230)</f>
        <v/>
      </c>
      <c r="H230">
        <f>MAX('Original Data'!AH230:AH230)</f>
        <v/>
      </c>
      <c r="I230">
        <f>MAX('Original Data'!AI230:AJ230)</f>
        <v/>
      </c>
      <c r="J230">
        <f>MAX('Original Data'!AK230:AK230)</f>
        <v/>
      </c>
      <c r="K230">
        <f>MAX('Original Data'!AL230:AL230)</f>
        <v/>
      </c>
      <c r="L230">
        <f>MAX('Original Data'!AM230:AN230)</f>
        <v/>
      </c>
      <c r="M230">
        <f>MAX('Original Data'!AO230:AO230)</f>
        <v/>
      </c>
      <c r="N230">
        <f>MAX('Original Data'!AP230:AP230)</f>
        <v/>
      </c>
      <c r="O230">
        <f>MAX('Original Data'!AQ230:AQ230)</f>
        <v/>
      </c>
      <c r="P230">
        <f>MAX('Original Data'!AR230:AR230)</f>
        <v/>
      </c>
    </row>
    <row r="231">
      <c r="A231">
        <f>('Original Data'!A231)</f>
        <v/>
      </c>
      <c r="B231">
        <f>('Original Data'!B231)</f>
        <v/>
      </c>
      <c r="C231">
        <f>MAX('Original Data'!C231:R231)</f>
        <v/>
      </c>
      <c r="D231">
        <f>MAX('Original Data'!S231:T231)</f>
        <v/>
      </c>
      <c r="E231">
        <f>MAX('Original Data'!U231:W231)</f>
        <v/>
      </c>
      <c r="F231">
        <f>MAX('Original Data'!X231:AD231)</f>
        <v/>
      </c>
      <c r="G231">
        <f>MAX('Original Data'!AE231:AG231)</f>
        <v/>
      </c>
      <c r="H231">
        <f>MAX('Original Data'!AH231:AH231)</f>
        <v/>
      </c>
      <c r="I231">
        <f>MAX('Original Data'!AI231:AJ231)</f>
        <v/>
      </c>
      <c r="J231">
        <f>MAX('Original Data'!AK231:AK231)</f>
        <v/>
      </c>
      <c r="K231">
        <f>MAX('Original Data'!AL231:AL231)</f>
        <v/>
      </c>
      <c r="L231">
        <f>MAX('Original Data'!AM231:AN231)</f>
        <v/>
      </c>
      <c r="M231">
        <f>MAX('Original Data'!AO231:AO231)</f>
        <v/>
      </c>
      <c r="N231">
        <f>MAX('Original Data'!AP231:AP231)</f>
        <v/>
      </c>
      <c r="O231">
        <f>MAX('Original Data'!AQ231:AQ231)</f>
        <v/>
      </c>
      <c r="P231">
        <f>MAX('Original Data'!AR231:AR231)</f>
        <v/>
      </c>
    </row>
    <row r="232">
      <c r="A232">
        <f>('Original Data'!A232)</f>
        <v/>
      </c>
      <c r="B232">
        <f>('Original Data'!B232)</f>
        <v/>
      </c>
      <c r="C232">
        <f>MAX('Original Data'!C232:R232)</f>
        <v/>
      </c>
      <c r="D232">
        <f>MAX('Original Data'!S232:T232)</f>
        <v/>
      </c>
      <c r="E232">
        <f>MAX('Original Data'!U232:W232)</f>
        <v/>
      </c>
      <c r="F232">
        <f>MAX('Original Data'!X232:AD232)</f>
        <v/>
      </c>
      <c r="G232">
        <f>MAX('Original Data'!AE232:AG232)</f>
        <v/>
      </c>
      <c r="H232">
        <f>MAX('Original Data'!AH232:AH232)</f>
        <v/>
      </c>
      <c r="I232">
        <f>MAX('Original Data'!AI232:AJ232)</f>
        <v/>
      </c>
      <c r="J232">
        <f>MAX('Original Data'!AK232:AK232)</f>
        <v/>
      </c>
      <c r="K232">
        <f>MAX('Original Data'!AL232:AL232)</f>
        <v/>
      </c>
      <c r="L232">
        <f>MAX('Original Data'!AM232:AN232)</f>
        <v/>
      </c>
      <c r="M232">
        <f>MAX('Original Data'!AO232:AO232)</f>
        <v/>
      </c>
      <c r="N232">
        <f>MAX('Original Data'!AP232:AP232)</f>
        <v/>
      </c>
      <c r="O232">
        <f>MAX('Original Data'!AQ232:AQ232)</f>
        <v/>
      </c>
      <c r="P232">
        <f>MAX('Original Data'!AR232:AR232)</f>
        <v/>
      </c>
    </row>
    <row r="233">
      <c r="A233">
        <f>('Original Data'!A233)</f>
        <v/>
      </c>
      <c r="B233">
        <f>('Original Data'!B233)</f>
        <v/>
      </c>
      <c r="C233">
        <f>MAX('Original Data'!C233:R233)</f>
        <v/>
      </c>
      <c r="D233">
        <f>MAX('Original Data'!S233:T233)</f>
        <v/>
      </c>
      <c r="E233">
        <f>MAX('Original Data'!U233:W233)</f>
        <v/>
      </c>
      <c r="F233">
        <f>MAX('Original Data'!X233:AD233)</f>
        <v/>
      </c>
      <c r="G233">
        <f>MAX('Original Data'!AE233:AG233)</f>
        <v/>
      </c>
      <c r="H233">
        <f>MAX('Original Data'!AH233:AH233)</f>
        <v/>
      </c>
      <c r="I233">
        <f>MAX('Original Data'!AI233:AJ233)</f>
        <v/>
      </c>
      <c r="J233">
        <f>MAX('Original Data'!AK233:AK233)</f>
        <v/>
      </c>
      <c r="K233">
        <f>MAX('Original Data'!AL233:AL233)</f>
        <v/>
      </c>
      <c r="L233">
        <f>MAX('Original Data'!AM233:AN233)</f>
        <v/>
      </c>
      <c r="M233">
        <f>MAX('Original Data'!AO233:AO233)</f>
        <v/>
      </c>
      <c r="N233">
        <f>MAX('Original Data'!AP233:AP233)</f>
        <v/>
      </c>
      <c r="O233">
        <f>MAX('Original Data'!AQ233:AQ233)</f>
        <v/>
      </c>
      <c r="P233">
        <f>MAX('Original Data'!AR233:AR233)</f>
        <v/>
      </c>
    </row>
    <row r="234">
      <c r="A234">
        <f>('Original Data'!A234)</f>
        <v/>
      </c>
      <c r="B234">
        <f>('Original Data'!B234)</f>
        <v/>
      </c>
      <c r="C234">
        <f>MAX('Original Data'!C234:R234)</f>
        <v/>
      </c>
      <c r="D234">
        <f>MAX('Original Data'!S234:T234)</f>
        <v/>
      </c>
      <c r="E234">
        <f>MAX('Original Data'!U234:W234)</f>
        <v/>
      </c>
      <c r="F234">
        <f>MAX('Original Data'!X234:AD234)</f>
        <v/>
      </c>
      <c r="G234">
        <f>MAX('Original Data'!AE234:AG234)</f>
        <v/>
      </c>
      <c r="H234">
        <f>MAX('Original Data'!AH234:AH234)</f>
        <v/>
      </c>
      <c r="I234">
        <f>MAX('Original Data'!AI234:AJ234)</f>
        <v/>
      </c>
      <c r="J234">
        <f>MAX('Original Data'!AK234:AK234)</f>
        <v/>
      </c>
      <c r="K234">
        <f>MAX('Original Data'!AL234:AL234)</f>
        <v/>
      </c>
      <c r="L234">
        <f>MAX('Original Data'!AM234:AN234)</f>
        <v/>
      </c>
      <c r="M234">
        <f>MAX('Original Data'!AO234:AO234)</f>
        <v/>
      </c>
      <c r="N234">
        <f>MAX('Original Data'!AP234:AP234)</f>
        <v/>
      </c>
      <c r="O234">
        <f>MAX('Original Data'!AQ234:AQ234)</f>
        <v/>
      </c>
      <c r="P234">
        <f>MAX('Original Data'!AR234:AR234)</f>
        <v/>
      </c>
    </row>
    <row r="235">
      <c r="A235">
        <f>('Original Data'!A235)</f>
        <v/>
      </c>
      <c r="B235">
        <f>('Original Data'!B235)</f>
        <v/>
      </c>
      <c r="C235">
        <f>MAX('Original Data'!C235:R235)</f>
        <v/>
      </c>
      <c r="D235">
        <f>MAX('Original Data'!S235:T235)</f>
        <v/>
      </c>
      <c r="E235">
        <f>MAX('Original Data'!U235:W235)</f>
        <v/>
      </c>
      <c r="F235">
        <f>MAX('Original Data'!X235:AD235)</f>
        <v/>
      </c>
      <c r="G235">
        <f>MAX('Original Data'!AE235:AG235)</f>
        <v/>
      </c>
      <c r="H235">
        <f>MAX('Original Data'!AH235:AH235)</f>
        <v/>
      </c>
      <c r="I235">
        <f>MAX('Original Data'!AI235:AJ235)</f>
        <v/>
      </c>
      <c r="J235">
        <f>MAX('Original Data'!AK235:AK235)</f>
        <v/>
      </c>
      <c r="K235">
        <f>MAX('Original Data'!AL235:AL235)</f>
        <v/>
      </c>
      <c r="L235">
        <f>MAX('Original Data'!AM235:AN235)</f>
        <v/>
      </c>
      <c r="M235">
        <f>MAX('Original Data'!AO235:AO235)</f>
        <v/>
      </c>
      <c r="N235">
        <f>MAX('Original Data'!AP235:AP235)</f>
        <v/>
      </c>
      <c r="O235">
        <f>MAX('Original Data'!AQ235:AQ235)</f>
        <v/>
      </c>
      <c r="P235">
        <f>MAX('Original Data'!AR235:AR235)</f>
        <v/>
      </c>
    </row>
    <row r="236">
      <c r="A236">
        <f>('Original Data'!A236)</f>
        <v/>
      </c>
      <c r="B236">
        <f>('Original Data'!B236)</f>
        <v/>
      </c>
      <c r="C236">
        <f>MAX('Original Data'!C236:R236)</f>
        <v/>
      </c>
      <c r="D236">
        <f>MAX('Original Data'!S236:T236)</f>
        <v/>
      </c>
      <c r="E236">
        <f>MAX('Original Data'!U236:W236)</f>
        <v/>
      </c>
      <c r="F236">
        <f>MAX('Original Data'!X236:AD236)</f>
        <v/>
      </c>
      <c r="G236">
        <f>MAX('Original Data'!AE236:AG236)</f>
        <v/>
      </c>
      <c r="H236">
        <f>MAX('Original Data'!AH236:AH236)</f>
        <v/>
      </c>
      <c r="I236">
        <f>MAX('Original Data'!AI236:AJ236)</f>
        <v/>
      </c>
      <c r="J236">
        <f>MAX('Original Data'!AK236:AK236)</f>
        <v/>
      </c>
      <c r="K236">
        <f>MAX('Original Data'!AL236:AL236)</f>
        <v/>
      </c>
      <c r="L236">
        <f>MAX('Original Data'!AM236:AN236)</f>
        <v/>
      </c>
      <c r="M236">
        <f>MAX('Original Data'!AO236:AO236)</f>
        <v/>
      </c>
      <c r="N236">
        <f>MAX('Original Data'!AP236:AP236)</f>
        <v/>
      </c>
      <c r="O236">
        <f>MAX('Original Data'!AQ236:AQ236)</f>
        <v/>
      </c>
      <c r="P236">
        <f>MAX('Original Data'!AR236:AR236)</f>
        <v/>
      </c>
    </row>
    <row r="237">
      <c r="A237">
        <f>('Original Data'!A237)</f>
        <v/>
      </c>
      <c r="B237">
        <f>('Original Data'!B237)</f>
        <v/>
      </c>
      <c r="C237">
        <f>MAX('Original Data'!C237:R237)</f>
        <v/>
      </c>
      <c r="D237">
        <f>MAX('Original Data'!S237:T237)</f>
        <v/>
      </c>
      <c r="E237">
        <f>MAX('Original Data'!U237:W237)</f>
        <v/>
      </c>
      <c r="F237">
        <f>MAX('Original Data'!X237:AD237)</f>
        <v/>
      </c>
      <c r="G237">
        <f>MAX('Original Data'!AE237:AG237)</f>
        <v/>
      </c>
      <c r="H237">
        <f>MAX('Original Data'!AH237:AH237)</f>
        <v/>
      </c>
      <c r="I237">
        <f>MAX('Original Data'!AI237:AJ237)</f>
        <v/>
      </c>
      <c r="J237">
        <f>MAX('Original Data'!AK237:AK237)</f>
        <v/>
      </c>
      <c r="K237">
        <f>MAX('Original Data'!AL237:AL237)</f>
        <v/>
      </c>
      <c r="L237">
        <f>MAX('Original Data'!AM237:AN237)</f>
        <v/>
      </c>
      <c r="M237">
        <f>MAX('Original Data'!AO237:AO237)</f>
        <v/>
      </c>
      <c r="N237">
        <f>MAX('Original Data'!AP237:AP237)</f>
        <v/>
      </c>
      <c r="O237">
        <f>MAX('Original Data'!AQ237:AQ237)</f>
        <v/>
      </c>
      <c r="P237">
        <f>MAX('Original Data'!AR237:AR237)</f>
        <v/>
      </c>
    </row>
    <row r="238">
      <c r="A238">
        <f>('Original Data'!A238)</f>
        <v/>
      </c>
      <c r="B238">
        <f>('Original Data'!B238)</f>
        <v/>
      </c>
      <c r="C238">
        <f>MAX('Original Data'!C238:R238)</f>
        <v/>
      </c>
      <c r="D238">
        <f>MAX('Original Data'!S238:T238)</f>
        <v/>
      </c>
      <c r="E238">
        <f>MAX('Original Data'!U238:W238)</f>
        <v/>
      </c>
      <c r="F238">
        <f>MAX('Original Data'!X238:AD238)</f>
        <v/>
      </c>
      <c r="G238">
        <f>MAX('Original Data'!AE238:AG238)</f>
        <v/>
      </c>
      <c r="H238">
        <f>MAX('Original Data'!AH238:AH238)</f>
        <v/>
      </c>
      <c r="I238">
        <f>MAX('Original Data'!AI238:AJ238)</f>
        <v/>
      </c>
      <c r="J238">
        <f>MAX('Original Data'!AK238:AK238)</f>
        <v/>
      </c>
      <c r="K238">
        <f>MAX('Original Data'!AL238:AL238)</f>
        <v/>
      </c>
      <c r="L238">
        <f>MAX('Original Data'!AM238:AN238)</f>
        <v/>
      </c>
      <c r="M238">
        <f>MAX('Original Data'!AO238:AO238)</f>
        <v/>
      </c>
      <c r="N238">
        <f>MAX('Original Data'!AP238:AP238)</f>
        <v/>
      </c>
      <c r="O238">
        <f>MAX('Original Data'!AQ238:AQ238)</f>
        <v/>
      </c>
      <c r="P238">
        <f>MAX('Original Data'!AR238:AR238)</f>
        <v/>
      </c>
    </row>
    <row r="239">
      <c r="A239">
        <f>('Original Data'!A239)</f>
        <v/>
      </c>
      <c r="B239">
        <f>('Original Data'!B239)</f>
        <v/>
      </c>
      <c r="C239">
        <f>MAX('Original Data'!C239:R239)</f>
        <v/>
      </c>
      <c r="D239">
        <f>MAX('Original Data'!S239:T239)</f>
        <v/>
      </c>
      <c r="E239">
        <f>MAX('Original Data'!U239:W239)</f>
        <v/>
      </c>
      <c r="F239">
        <f>MAX('Original Data'!X239:AD239)</f>
        <v/>
      </c>
      <c r="G239">
        <f>MAX('Original Data'!AE239:AG239)</f>
        <v/>
      </c>
      <c r="H239">
        <f>MAX('Original Data'!AH239:AH239)</f>
        <v/>
      </c>
      <c r="I239">
        <f>MAX('Original Data'!AI239:AJ239)</f>
        <v/>
      </c>
      <c r="J239">
        <f>MAX('Original Data'!AK239:AK239)</f>
        <v/>
      </c>
      <c r="K239">
        <f>MAX('Original Data'!AL239:AL239)</f>
        <v/>
      </c>
      <c r="L239">
        <f>MAX('Original Data'!AM239:AN239)</f>
        <v/>
      </c>
      <c r="M239">
        <f>MAX('Original Data'!AO239:AO239)</f>
        <v/>
      </c>
      <c r="N239">
        <f>MAX('Original Data'!AP239:AP239)</f>
        <v/>
      </c>
      <c r="O239">
        <f>MAX('Original Data'!AQ239:AQ239)</f>
        <v/>
      </c>
      <c r="P239">
        <f>MAX('Original Data'!AR239:AR239)</f>
        <v/>
      </c>
    </row>
    <row r="240">
      <c r="A240">
        <f>('Original Data'!A240)</f>
        <v/>
      </c>
      <c r="B240">
        <f>('Original Data'!B240)</f>
        <v/>
      </c>
      <c r="C240">
        <f>MAX('Original Data'!C240:R240)</f>
        <v/>
      </c>
      <c r="D240">
        <f>MAX('Original Data'!S240:T240)</f>
        <v/>
      </c>
      <c r="E240">
        <f>MAX('Original Data'!U240:W240)</f>
        <v/>
      </c>
      <c r="F240">
        <f>MAX('Original Data'!X240:AD240)</f>
        <v/>
      </c>
      <c r="G240">
        <f>MAX('Original Data'!AE240:AG240)</f>
        <v/>
      </c>
      <c r="H240">
        <f>MAX('Original Data'!AH240:AH240)</f>
        <v/>
      </c>
      <c r="I240">
        <f>MAX('Original Data'!AI240:AJ240)</f>
        <v/>
      </c>
      <c r="J240">
        <f>MAX('Original Data'!AK240:AK240)</f>
        <v/>
      </c>
      <c r="K240">
        <f>MAX('Original Data'!AL240:AL240)</f>
        <v/>
      </c>
      <c r="L240">
        <f>MAX('Original Data'!AM240:AN240)</f>
        <v/>
      </c>
      <c r="M240">
        <f>MAX('Original Data'!AO240:AO240)</f>
        <v/>
      </c>
      <c r="N240">
        <f>MAX('Original Data'!AP240:AP240)</f>
        <v/>
      </c>
      <c r="O240">
        <f>MAX('Original Data'!AQ240:AQ240)</f>
        <v/>
      </c>
      <c r="P240">
        <f>MAX('Original Data'!AR240:AR240)</f>
        <v/>
      </c>
    </row>
    <row r="241">
      <c r="A241">
        <f>('Original Data'!A241)</f>
        <v/>
      </c>
      <c r="B241">
        <f>('Original Data'!B241)</f>
        <v/>
      </c>
      <c r="C241">
        <f>MAX('Original Data'!C241:R241)</f>
        <v/>
      </c>
      <c r="D241">
        <f>MAX('Original Data'!S241:T241)</f>
        <v/>
      </c>
      <c r="E241">
        <f>MAX('Original Data'!U241:W241)</f>
        <v/>
      </c>
      <c r="F241">
        <f>MAX('Original Data'!X241:AD241)</f>
        <v/>
      </c>
      <c r="G241">
        <f>MAX('Original Data'!AE241:AG241)</f>
        <v/>
      </c>
      <c r="H241">
        <f>MAX('Original Data'!AH241:AH241)</f>
        <v/>
      </c>
      <c r="I241">
        <f>MAX('Original Data'!AI241:AJ241)</f>
        <v/>
      </c>
      <c r="J241">
        <f>MAX('Original Data'!AK241:AK241)</f>
        <v/>
      </c>
      <c r="K241">
        <f>MAX('Original Data'!AL241:AL241)</f>
        <v/>
      </c>
      <c r="L241">
        <f>MAX('Original Data'!AM241:AN241)</f>
        <v/>
      </c>
      <c r="M241">
        <f>MAX('Original Data'!AO241:AO241)</f>
        <v/>
      </c>
      <c r="N241">
        <f>MAX('Original Data'!AP241:AP241)</f>
        <v/>
      </c>
      <c r="O241">
        <f>MAX('Original Data'!AQ241:AQ241)</f>
        <v/>
      </c>
      <c r="P241">
        <f>MAX('Original Data'!AR241:AR241)</f>
        <v/>
      </c>
    </row>
    <row r="242">
      <c r="A242">
        <f>('Original Data'!A242)</f>
        <v/>
      </c>
      <c r="B242">
        <f>('Original Data'!B242)</f>
        <v/>
      </c>
      <c r="C242">
        <f>MAX('Original Data'!C242:R242)</f>
        <v/>
      </c>
      <c r="D242">
        <f>MAX('Original Data'!S242:T242)</f>
        <v/>
      </c>
      <c r="E242">
        <f>MAX('Original Data'!U242:W242)</f>
        <v/>
      </c>
      <c r="F242">
        <f>MAX('Original Data'!X242:AD242)</f>
        <v/>
      </c>
      <c r="G242">
        <f>MAX('Original Data'!AE242:AG242)</f>
        <v/>
      </c>
      <c r="H242">
        <f>MAX('Original Data'!AH242:AH242)</f>
        <v/>
      </c>
      <c r="I242">
        <f>MAX('Original Data'!AI242:AJ242)</f>
        <v/>
      </c>
      <c r="J242">
        <f>MAX('Original Data'!AK242:AK242)</f>
        <v/>
      </c>
      <c r="K242">
        <f>MAX('Original Data'!AL242:AL242)</f>
        <v/>
      </c>
      <c r="L242">
        <f>MAX('Original Data'!AM242:AN242)</f>
        <v/>
      </c>
      <c r="M242">
        <f>MAX('Original Data'!AO242:AO242)</f>
        <v/>
      </c>
      <c r="N242">
        <f>MAX('Original Data'!AP242:AP242)</f>
        <v/>
      </c>
      <c r="O242">
        <f>MAX('Original Data'!AQ242:AQ242)</f>
        <v/>
      </c>
      <c r="P242">
        <f>MAX('Original Data'!AR242:AR242)</f>
        <v/>
      </c>
    </row>
    <row r="243">
      <c r="A243">
        <f>('Original Data'!A243)</f>
        <v/>
      </c>
      <c r="B243">
        <f>('Original Data'!B243)</f>
        <v/>
      </c>
      <c r="C243">
        <f>MAX('Original Data'!C243:R243)</f>
        <v/>
      </c>
      <c r="D243">
        <f>MAX('Original Data'!S243:T243)</f>
        <v/>
      </c>
      <c r="E243">
        <f>MAX('Original Data'!U243:W243)</f>
        <v/>
      </c>
      <c r="F243">
        <f>MAX('Original Data'!X243:AD243)</f>
        <v/>
      </c>
      <c r="G243">
        <f>MAX('Original Data'!AE243:AG243)</f>
        <v/>
      </c>
      <c r="H243">
        <f>MAX('Original Data'!AH243:AH243)</f>
        <v/>
      </c>
      <c r="I243">
        <f>MAX('Original Data'!AI243:AJ243)</f>
        <v/>
      </c>
      <c r="J243">
        <f>MAX('Original Data'!AK243:AK243)</f>
        <v/>
      </c>
      <c r="K243">
        <f>MAX('Original Data'!AL243:AL243)</f>
        <v/>
      </c>
      <c r="L243">
        <f>MAX('Original Data'!AM243:AN243)</f>
        <v/>
      </c>
      <c r="M243">
        <f>MAX('Original Data'!AO243:AO243)</f>
        <v/>
      </c>
      <c r="N243">
        <f>MAX('Original Data'!AP243:AP243)</f>
        <v/>
      </c>
      <c r="O243">
        <f>MAX('Original Data'!AQ243:AQ243)</f>
        <v/>
      </c>
      <c r="P243">
        <f>MAX('Original Data'!AR243:AR243)</f>
        <v/>
      </c>
    </row>
    <row r="244">
      <c r="A244">
        <f>('Original Data'!A244)</f>
        <v/>
      </c>
      <c r="B244">
        <f>('Original Data'!B244)</f>
        <v/>
      </c>
      <c r="C244">
        <f>MAX('Original Data'!C244:R244)</f>
        <v/>
      </c>
      <c r="D244">
        <f>MAX('Original Data'!S244:T244)</f>
        <v/>
      </c>
      <c r="E244">
        <f>MAX('Original Data'!U244:W244)</f>
        <v/>
      </c>
      <c r="F244">
        <f>MAX('Original Data'!X244:AD244)</f>
        <v/>
      </c>
      <c r="G244">
        <f>MAX('Original Data'!AE244:AG244)</f>
        <v/>
      </c>
      <c r="H244">
        <f>MAX('Original Data'!AH244:AH244)</f>
        <v/>
      </c>
      <c r="I244">
        <f>MAX('Original Data'!AI244:AJ244)</f>
        <v/>
      </c>
      <c r="J244">
        <f>MAX('Original Data'!AK244:AK244)</f>
        <v/>
      </c>
      <c r="K244">
        <f>MAX('Original Data'!AL244:AL244)</f>
        <v/>
      </c>
      <c r="L244">
        <f>MAX('Original Data'!AM244:AN244)</f>
        <v/>
      </c>
      <c r="M244">
        <f>MAX('Original Data'!AO244:AO244)</f>
        <v/>
      </c>
      <c r="N244">
        <f>MAX('Original Data'!AP244:AP244)</f>
        <v/>
      </c>
      <c r="O244">
        <f>MAX('Original Data'!AQ244:AQ244)</f>
        <v/>
      </c>
      <c r="P244">
        <f>MAX('Original Data'!AR244:AR244)</f>
        <v/>
      </c>
    </row>
    <row r="245">
      <c r="A245">
        <f>('Original Data'!A245)</f>
        <v/>
      </c>
      <c r="B245">
        <f>('Original Data'!B245)</f>
        <v/>
      </c>
      <c r="C245">
        <f>MAX('Original Data'!C245:R245)</f>
        <v/>
      </c>
      <c r="D245">
        <f>MAX('Original Data'!S245:T245)</f>
        <v/>
      </c>
      <c r="E245">
        <f>MAX('Original Data'!U245:W245)</f>
        <v/>
      </c>
      <c r="F245">
        <f>MAX('Original Data'!X245:AD245)</f>
        <v/>
      </c>
      <c r="G245">
        <f>MAX('Original Data'!AE245:AG245)</f>
        <v/>
      </c>
      <c r="H245">
        <f>MAX('Original Data'!AH245:AH245)</f>
        <v/>
      </c>
      <c r="I245">
        <f>MAX('Original Data'!AI245:AJ245)</f>
        <v/>
      </c>
      <c r="J245">
        <f>MAX('Original Data'!AK245:AK245)</f>
        <v/>
      </c>
      <c r="K245">
        <f>MAX('Original Data'!AL245:AL245)</f>
        <v/>
      </c>
      <c r="L245">
        <f>MAX('Original Data'!AM245:AN245)</f>
        <v/>
      </c>
      <c r="M245">
        <f>MAX('Original Data'!AO245:AO245)</f>
        <v/>
      </c>
      <c r="N245">
        <f>MAX('Original Data'!AP245:AP245)</f>
        <v/>
      </c>
      <c r="O245">
        <f>MAX('Original Data'!AQ245:AQ245)</f>
        <v/>
      </c>
      <c r="P245">
        <f>MAX('Original Data'!AR245:AR245)</f>
        <v/>
      </c>
    </row>
    <row r="246">
      <c r="A246">
        <f>('Original Data'!A246)</f>
        <v/>
      </c>
      <c r="B246">
        <f>('Original Data'!B246)</f>
        <v/>
      </c>
      <c r="C246">
        <f>MAX('Original Data'!C246:R246)</f>
        <v/>
      </c>
      <c r="D246">
        <f>MAX('Original Data'!S246:T246)</f>
        <v/>
      </c>
      <c r="E246">
        <f>MAX('Original Data'!U246:W246)</f>
        <v/>
      </c>
      <c r="F246">
        <f>MAX('Original Data'!X246:AD246)</f>
        <v/>
      </c>
      <c r="G246">
        <f>MAX('Original Data'!AE246:AG246)</f>
        <v/>
      </c>
      <c r="H246">
        <f>MAX('Original Data'!AH246:AH246)</f>
        <v/>
      </c>
      <c r="I246">
        <f>MAX('Original Data'!AI246:AJ246)</f>
        <v/>
      </c>
      <c r="J246">
        <f>MAX('Original Data'!AK246:AK246)</f>
        <v/>
      </c>
      <c r="K246">
        <f>MAX('Original Data'!AL246:AL246)</f>
        <v/>
      </c>
      <c r="L246">
        <f>MAX('Original Data'!AM246:AN246)</f>
        <v/>
      </c>
      <c r="M246">
        <f>MAX('Original Data'!AO246:AO246)</f>
        <v/>
      </c>
      <c r="N246">
        <f>MAX('Original Data'!AP246:AP246)</f>
        <v/>
      </c>
      <c r="O246">
        <f>MAX('Original Data'!AQ246:AQ246)</f>
        <v/>
      </c>
      <c r="P246">
        <f>MAX('Original Data'!AR246:AR246)</f>
        <v/>
      </c>
    </row>
    <row r="247">
      <c r="A247">
        <f>('Original Data'!A247)</f>
        <v/>
      </c>
      <c r="B247">
        <f>('Original Data'!B247)</f>
        <v/>
      </c>
      <c r="C247">
        <f>MAX('Original Data'!C247:R247)</f>
        <v/>
      </c>
      <c r="D247">
        <f>MAX('Original Data'!S247:T247)</f>
        <v/>
      </c>
      <c r="E247">
        <f>MAX('Original Data'!U247:W247)</f>
        <v/>
      </c>
      <c r="F247">
        <f>MAX('Original Data'!X247:AD247)</f>
        <v/>
      </c>
      <c r="G247">
        <f>MAX('Original Data'!AE247:AG247)</f>
        <v/>
      </c>
      <c r="H247">
        <f>MAX('Original Data'!AH247:AH247)</f>
        <v/>
      </c>
      <c r="I247">
        <f>MAX('Original Data'!AI247:AJ247)</f>
        <v/>
      </c>
      <c r="J247">
        <f>MAX('Original Data'!AK247:AK247)</f>
        <v/>
      </c>
      <c r="K247">
        <f>MAX('Original Data'!AL247:AL247)</f>
        <v/>
      </c>
      <c r="L247">
        <f>MAX('Original Data'!AM247:AN247)</f>
        <v/>
      </c>
      <c r="M247">
        <f>MAX('Original Data'!AO247:AO247)</f>
        <v/>
      </c>
      <c r="N247">
        <f>MAX('Original Data'!AP247:AP247)</f>
        <v/>
      </c>
      <c r="O247">
        <f>MAX('Original Data'!AQ247:AQ247)</f>
        <v/>
      </c>
      <c r="P247">
        <f>MAX('Original Data'!AR247:AR247)</f>
        <v/>
      </c>
    </row>
    <row r="248">
      <c r="A248">
        <f>('Original Data'!A248)</f>
        <v/>
      </c>
      <c r="B248">
        <f>('Original Data'!B248)</f>
        <v/>
      </c>
      <c r="C248">
        <f>MAX('Original Data'!C248:R248)</f>
        <v/>
      </c>
      <c r="D248">
        <f>MAX('Original Data'!S248:T248)</f>
        <v/>
      </c>
      <c r="E248">
        <f>MAX('Original Data'!U248:W248)</f>
        <v/>
      </c>
      <c r="F248">
        <f>MAX('Original Data'!X248:AD248)</f>
        <v/>
      </c>
      <c r="G248">
        <f>MAX('Original Data'!AE248:AG248)</f>
        <v/>
      </c>
      <c r="H248">
        <f>MAX('Original Data'!AH248:AH248)</f>
        <v/>
      </c>
      <c r="I248">
        <f>MAX('Original Data'!AI248:AJ248)</f>
        <v/>
      </c>
      <c r="J248">
        <f>MAX('Original Data'!AK248:AK248)</f>
        <v/>
      </c>
      <c r="K248">
        <f>MAX('Original Data'!AL248:AL248)</f>
        <v/>
      </c>
      <c r="L248">
        <f>MAX('Original Data'!AM248:AN248)</f>
        <v/>
      </c>
      <c r="M248">
        <f>MAX('Original Data'!AO248:AO248)</f>
        <v/>
      </c>
      <c r="N248">
        <f>MAX('Original Data'!AP248:AP248)</f>
        <v/>
      </c>
      <c r="O248">
        <f>MAX('Original Data'!AQ248:AQ248)</f>
        <v/>
      </c>
      <c r="P248">
        <f>MAX('Original Data'!AR248:AR248)</f>
        <v/>
      </c>
    </row>
    <row r="249">
      <c r="A249">
        <f>('Original Data'!A249)</f>
        <v/>
      </c>
      <c r="B249">
        <f>('Original Data'!B249)</f>
        <v/>
      </c>
      <c r="C249">
        <f>MAX('Original Data'!C249:R249)</f>
        <v/>
      </c>
      <c r="D249">
        <f>MAX('Original Data'!S249:T249)</f>
        <v/>
      </c>
      <c r="E249">
        <f>MAX('Original Data'!U249:W249)</f>
        <v/>
      </c>
      <c r="F249">
        <f>MAX('Original Data'!X249:AD249)</f>
        <v/>
      </c>
      <c r="G249">
        <f>MAX('Original Data'!AE249:AG249)</f>
        <v/>
      </c>
      <c r="H249">
        <f>MAX('Original Data'!AH249:AH249)</f>
        <v/>
      </c>
      <c r="I249">
        <f>MAX('Original Data'!AI249:AJ249)</f>
        <v/>
      </c>
      <c r="J249">
        <f>MAX('Original Data'!AK249:AK249)</f>
        <v/>
      </c>
      <c r="K249">
        <f>MAX('Original Data'!AL249:AL249)</f>
        <v/>
      </c>
      <c r="L249">
        <f>MAX('Original Data'!AM249:AN249)</f>
        <v/>
      </c>
      <c r="M249">
        <f>MAX('Original Data'!AO249:AO249)</f>
        <v/>
      </c>
      <c r="N249">
        <f>MAX('Original Data'!AP249:AP249)</f>
        <v/>
      </c>
      <c r="O249">
        <f>MAX('Original Data'!AQ249:AQ249)</f>
        <v/>
      </c>
      <c r="P249">
        <f>MAX('Original Data'!AR249:AR249)</f>
        <v/>
      </c>
    </row>
    <row r="250">
      <c r="A250">
        <f>('Original Data'!A250)</f>
        <v/>
      </c>
      <c r="B250">
        <f>('Original Data'!B250)</f>
        <v/>
      </c>
      <c r="C250">
        <f>MAX('Original Data'!C250:R250)</f>
        <v/>
      </c>
      <c r="D250">
        <f>MAX('Original Data'!S250:T250)</f>
        <v/>
      </c>
      <c r="E250">
        <f>MAX('Original Data'!U250:W250)</f>
        <v/>
      </c>
      <c r="F250">
        <f>MAX('Original Data'!X250:AD250)</f>
        <v/>
      </c>
      <c r="G250">
        <f>MAX('Original Data'!AE250:AG250)</f>
        <v/>
      </c>
      <c r="H250">
        <f>MAX('Original Data'!AH250:AH250)</f>
        <v/>
      </c>
      <c r="I250">
        <f>MAX('Original Data'!AI250:AJ250)</f>
        <v/>
      </c>
      <c r="J250">
        <f>MAX('Original Data'!AK250:AK250)</f>
        <v/>
      </c>
      <c r="K250">
        <f>MAX('Original Data'!AL250:AL250)</f>
        <v/>
      </c>
      <c r="L250">
        <f>MAX('Original Data'!AM250:AN250)</f>
        <v/>
      </c>
      <c r="M250">
        <f>MAX('Original Data'!AO250:AO250)</f>
        <v/>
      </c>
      <c r="N250">
        <f>MAX('Original Data'!AP250:AP250)</f>
        <v/>
      </c>
      <c r="O250">
        <f>MAX('Original Data'!AQ250:AQ250)</f>
        <v/>
      </c>
      <c r="P250">
        <f>MAX('Original Data'!AR250:AR250)</f>
        <v/>
      </c>
    </row>
    <row r="251">
      <c r="A251">
        <f>('Original Data'!A251)</f>
        <v/>
      </c>
      <c r="B251">
        <f>('Original Data'!B251)</f>
        <v/>
      </c>
      <c r="C251">
        <f>MAX('Original Data'!C251:R251)</f>
        <v/>
      </c>
      <c r="D251">
        <f>MAX('Original Data'!S251:T251)</f>
        <v/>
      </c>
      <c r="E251">
        <f>MAX('Original Data'!U251:W251)</f>
        <v/>
      </c>
      <c r="F251">
        <f>MAX('Original Data'!X251:AD251)</f>
        <v/>
      </c>
      <c r="G251">
        <f>MAX('Original Data'!AE251:AG251)</f>
        <v/>
      </c>
      <c r="H251">
        <f>MAX('Original Data'!AH251:AH251)</f>
        <v/>
      </c>
      <c r="I251">
        <f>MAX('Original Data'!AI251:AJ251)</f>
        <v/>
      </c>
      <c r="J251">
        <f>MAX('Original Data'!AK251:AK251)</f>
        <v/>
      </c>
      <c r="K251">
        <f>MAX('Original Data'!AL251:AL251)</f>
        <v/>
      </c>
      <c r="L251">
        <f>MAX('Original Data'!AM251:AN251)</f>
        <v/>
      </c>
      <c r="M251">
        <f>MAX('Original Data'!AO251:AO251)</f>
        <v/>
      </c>
      <c r="N251">
        <f>MAX('Original Data'!AP251:AP251)</f>
        <v/>
      </c>
      <c r="O251">
        <f>MAX('Original Data'!AQ251:AQ251)</f>
        <v/>
      </c>
      <c r="P251">
        <f>MAX('Original Data'!AR251:AR251)</f>
        <v/>
      </c>
    </row>
    <row r="252">
      <c r="A252">
        <f>('Original Data'!A252)</f>
        <v/>
      </c>
      <c r="B252">
        <f>('Original Data'!B252)</f>
        <v/>
      </c>
      <c r="C252">
        <f>MAX('Original Data'!C252:R252)</f>
        <v/>
      </c>
      <c r="D252">
        <f>MAX('Original Data'!S252:T252)</f>
        <v/>
      </c>
      <c r="E252">
        <f>MAX('Original Data'!U252:W252)</f>
        <v/>
      </c>
      <c r="F252">
        <f>MAX('Original Data'!X252:AD252)</f>
        <v/>
      </c>
      <c r="G252">
        <f>MAX('Original Data'!AE252:AG252)</f>
        <v/>
      </c>
      <c r="H252">
        <f>MAX('Original Data'!AH252:AH252)</f>
        <v/>
      </c>
      <c r="I252">
        <f>MAX('Original Data'!AI252:AJ252)</f>
        <v/>
      </c>
      <c r="J252">
        <f>MAX('Original Data'!AK252:AK252)</f>
        <v/>
      </c>
      <c r="K252">
        <f>MAX('Original Data'!AL252:AL252)</f>
        <v/>
      </c>
      <c r="L252">
        <f>MAX('Original Data'!AM252:AN252)</f>
        <v/>
      </c>
      <c r="M252">
        <f>MAX('Original Data'!AO252:AO252)</f>
        <v/>
      </c>
      <c r="N252">
        <f>MAX('Original Data'!AP252:AP252)</f>
        <v/>
      </c>
      <c r="O252">
        <f>MAX('Original Data'!AQ252:AQ252)</f>
        <v/>
      </c>
      <c r="P252">
        <f>MAX('Original Data'!AR252:AR252)</f>
        <v/>
      </c>
    </row>
    <row r="253">
      <c r="A253">
        <f>('Original Data'!A253)</f>
        <v/>
      </c>
      <c r="B253">
        <f>('Original Data'!B253)</f>
        <v/>
      </c>
      <c r="C253">
        <f>MAX('Original Data'!C253:R253)</f>
        <v/>
      </c>
      <c r="D253">
        <f>MAX('Original Data'!S253:T253)</f>
        <v/>
      </c>
      <c r="E253">
        <f>MAX('Original Data'!U253:W253)</f>
        <v/>
      </c>
      <c r="F253">
        <f>MAX('Original Data'!X253:AD253)</f>
        <v/>
      </c>
      <c r="G253">
        <f>MAX('Original Data'!AE253:AG253)</f>
        <v/>
      </c>
      <c r="H253">
        <f>MAX('Original Data'!AH253:AH253)</f>
        <v/>
      </c>
      <c r="I253">
        <f>MAX('Original Data'!AI253:AJ253)</f>
        <v/>
      </c>
      <c r="J253">
        <f>MAX('Original Data'!AK253:AK253)</f>
        <v/>
      </c>
      <c r="K253">
        <f>MAX('Original Data'!AL253:AL253)</f>
        <v/>
      </c>
      <c r="L253">
        <f>MAX('Original Data'!AM253:AN253)</f>
        <v/>
      </c>
      <c r="M253">
        <f>MAX('Original Data'!AO253:AO253)</f>
        <v/>
      </c>
      <c r="N253">
        <f>MAX('Original Data'!AP253:AP253)</f>
        <v/>
      </c>
      <c r="O253">
        <f>MAX('Original Data'!AQ253:AQ253)</f>
        <v/>
      </c>
      <c r="P253">
        <f>MAX('Original Data'!AR253:AR253)</f>
        <v/>
      </c>
    </row>
    <row r="254">
      <c r="A254">
        <f>('Original Data'!A254)</f>
        <v/>
      </c>
      <c r="B254">
        <f>('Original Data'!B254)</f>
        <v/>
      </c>
      <c r="C254">
        <f>MAX('Original Data'!C254:R254)</f>
        <v/>
      </c>
      <c r="D254">
        <f>MAX('Original Data'!S254:T254)</f>
        <v/>
      </c>
      <c r="E254">
        <f>MAX('Original Data'!U254:W254)</f>
        <v/>
      </c>
      <c r="F254">
        <f>MAX('Original Data'!X254:AD254)</f>
        <v/>
      </c>
      <c r="G254">
        <f>MAX('Original Data'!AE254:AG254)</f>
        <v/>
      </c>
      <c r="H254">
        <f>MAX('Original Data'!AH254:AH254)</f>
        <v/>
      </c>
      <c r="I254">
        <f>MAX('Original Data'!AI254:AJ254)</f>
        <v/>
      </c>
      <c r="J254">
        <f>MAX('Original Data'!AK254:AK254)</f>
        <v/>
      </c>
      <c r="K254">
        <f>MAX('Original Data'!AL254:AL254)</f>
        <v/>
      </c>
      <c r="L254">
        <f>MAX('Original Data'!AM254:AN254)</f>
        <v/>
      </c>
      <c r="M254">
        <f>MAX('Original Data'!AO254:AO254)</f>
        <v/>
      </c>
      <c r="N254">
        <f>MAX('Original Data'!AP254:AP254)</f>
        <v/>
      </c>
      <c r="O254">
        <f>MAX('Original Data'!AQ254:AQ254)</f>
        <v/>
      </c>
      <c r="P254">
        <f>MAX('Original Data'!AR254:AR254)</f>
        <v/>
      </c>
    </row>
    <row r="255">
      <c r="A255">
        <f>('Original Data'!A255)</f>
        <v/>
      </c>
      <c r="B255">
        <f>('Original Data'!B255)</f>
        <v/>
      </c>
      <c r="C255">
        <f>MAX('Original Data'!C255:R255)</f>
        <v/>
      </c>
      <c r="D255">
        <f>MAX('Original Data'!S255:T255)</f>
        <v/>
      </c>
      <c r="E255">
        <f>MAX('Original Data'!U255:W255)</f>
        <v/>
      </c>
      <c r="F255">
        <f>MAX('Original Data'!X255:AD255)</f>
        <v/>
      </c>
      <c r="G255">
        <f>MAX('Original Data'!AE255:AG255)</f>
        <v/>
      </c>
      <c r="H255">
        <f>MAX('Original Data'!AH255:AH255)</f>
        <v/>
      </c>
      <c r="I255">
        <f>MAX('Original Data'!AI255:AJ255)</f>
        <v/>
      </c>
      <c r="J255">
        <f>MAX('Original Data'!AK255:AK255)</f>
        <v/>
      </c>
      <c r="K255">
        <f>MAX('Original Data'!AL255:AL255)</f>
        <v/>
      </c>
      <c r="L255">
        <f>MAX('Original Data'!AM255:AN255)</f>
        <v/>
      </c>
      <c r="M255">
        <f>MAX('Original Data'!AO255:AO255)</f>
        <v/>
      </c>
      <c r="N255">
        <f>MAX('Original Data'!AP255:AP255)</f>
        <v/>
      </c>
      <c r="O255">
        <f>MAX('Original Data'!AQ255:AQ255)</f>
        <v/>
      </c>
      <c r="P255">
        <f>MAX('Original Data'!AR255:AR255)</f>
        <v/>
      </c>
    </row>
    <row r="256">
      <c r="A256">
        <f>('Original Data'!A256)</f>
        <v/>
      </c>
      <c r="B256">
        <f>('Original Data'!B256)</f>
        <v/>
      </c>
      <c r="C256">
        <f>MAX('Original Data'!C256:R256)</f>
        <v/>
      </c>
      <c r="D256">
        <f>MAX('Original Data'!S256:T256)</f>
        <v/>
      </c>
      <c r="E256">
        <f>MAX('Original Data'!U256:W256)</f>
        <v/>
      </c>
      <c r="F256">
        <f>MAX('Original Data'!X256:AD256)</f>
        <v/>
      </c>
      <c r="G256">
        <f>MAX('Original Data'!AE256:AG256)</f>
        <v/>
      </c>
      <c r="H256">
        <f>MAX('Original Data'!AH256:AH256)</f>
        <v/>
      </c>
      <c r="I256">
        <f>MAX('Original Data'!AI256:AJ256)</f>
        <v/>
      </c>
      <c r="J256">
        <f>MAX('Original Data'!AK256:AK256)</f>
        <v/>
      </c>
      <c r="K256">
        <f>MAX('Original Data'!AL256:AL256)</f>
        <v/>
      </c>
      <c r="L256">
        <f>MAX('Original Data'!AM256:AN256)</f>
        <v/>
      </c>
      <c r="M256">
        <f>MAX('Original Data'!AO256:AO256)</f>
        <v/>
      </c>
      <c r="N256">
        <f>MAX('Original Data'!AP256:AP256)</f>
        <v/>
      </c>
      <c r="O256">
        <f>MAX('Original Data'!AQ256:AQ256)</f>
        <v/>
      </c>
      <c r="P256">
        <f>MAX('Original Data'!AR256:AR256)</f>
        <v/>
      </c>
    </row>
    <row r="257">
      <c r="A257">
        <f>('Original Data'!A257)</f>
        <v/>
      </c>
      <c r="B257">
        <f>('Original Data'!B257)</f>
        <v/>
      </c>
      <c r="C257">
        <f>MAX('Original Data'!C257:R257)</f>
        <v/>
      </c>
      <c r="D257">
        <f>MAX('Original Data'!S257:T257)</f>
        <v/>
      </c>
      <c r="E257">
        <f>MAX('Original Data'!U257:W257)</f>
        <v/>
      </c>
      <c r="F257">
        <f>MAX('Original Data'!X257:AD257)</f>
        <v/>
      </c>
      <c r="G257">
        <f>MAX('Original Data'!AE257:AG257)</f>
        <v/>
      </c>
      <c r="H257">
        <f>MAX('Original Data'!AH257:AH257)</f>
        <v/>
      </c>
      <c r="I257">
        <f>MAX('Original Data'!AI257:AJ257)</f>
        <v/>
      </c>
      <c r="J257">
        <f>MAX('Original Data'!AK257:AK257)</f>
        <v/>
      </c>
      <c r="K257">
        <f>MAX('Original Data'!AL257:AL257)</f>
        <v/>
      </c>
      <c r="L257">
        <f>MAX('Original Data'!AM257:AN257)</f>
        <v/>
      </c>
      <c r="M257">
        <f>MAX('Original Data'!AO257:AO257)</f>
        <v/>
      </c>
      <c r="N257">
        <f>MAX('Original Data'!AP257:AP257)</f>
        <v/>
      </c>
      <c r="O257">
        <f>MAX('Original Data'!AQ257:AQ257)</f>
        <v/>
      </c>
      <c r="P257">
        <f>MAX('Original Data'!AR257:AR257)</f>
        <v/>
      </c>
    </row>
    <row r="258">
      <c r="A258">
        <f>('Original Data'!A258)</f>
        <v/>
      </c>
      <c r="B258">
        <f>('Original Data'!B258)</f>
        <v/>
      </c>
      <c r="C258">
        <f>MAX('Original Data'!C258:R258)</f>
        <v/>
      </c>
      <c r="D258">
        <f>MAX('Original Data'!S258:T258)</f>
        <v/>
      </c>
      <c r="E258">
        <f>MAX('Original Data'!U258:W258)</f>
        <v/>
      </c>
      <c r="F258">
        <f>MAX('Original Data'!X258:AD258)</f>
        <v/>
      </c>
      <c r="G258">
        <f>MAX('Original Data'!AE258:AG258)</f>
        <v/>
      </c>
      <c r="H258">
        <f>MAX('Original Data'!AH258:AH258)</f>
        <v/>
      </c>
      <c r="I258">
        <f>MAX('Original Data'!AI258:AJ258)</f>
        <v/>
      </c>
      <c r="J258">
        <f>MAX('Original Data'!AK258:AK258)</f>
        <v/>
      </c>
      <c r="K258">
        <f>MAX('Original Data'!AL258:AL258)</f>
        <v/>
      </c>
      <c r="L258">
        <f>MAX('Original Data'!AM258:AN258)</f>
        <v/>
      </c>
      <c r="M258">
        <f>MAX('Original Data'!AO258:AO258)</f>
        <v/>
      </c>
      <c r="N258">
        <f>MAX('Original Data'!AP258:AP258)</f>
        <v/>
      </c>
      <c r="O258">
        <f>MAX('Original Data'!AQ258:AQ258)</f>
        <v/>
      </c>
      <c r="P258">
        <f>MAX('Original Data'!AR258:AR258)</f>
        <v/>
      </c>
    </row>
    <row r="259">
      <c r="A259">
        <f>('Original Data'!A259)</f>
        <v/>
      </c>
      <c r="B259">
        <f>('Original Data'!B259)</f>
        <v/>
      </c>
      <c r="C259">
        <f>MAX('Original Data'!C259:R259)</f>
        <v/>
      </c>
      <c r="D259">
        <f>MAX('Original Data'!S259:T259)</f>
        <v/>
      </c>
      <c r="E259">
        <f>MAX('Original Data'!U259:W259)</f>
        <v/>
      </c>
      <c r="F259">
        <f>MAX('Original Data'!X259:AD259)</f>
        <v/>
      </c>
      <c r="G259">
        <f>MAX('Original Data'!AE259:AG259)</f>
        <v/>
      </c>
      <c r="H259">
        <f>MAX('Original Data'!AH259:AH259)</f>
        <v/>
      </c>
      <c r="I259">
        <f>MAX('Original Data'!AI259:AJ259)</f>
        <v/>
      </c>
      <c r="J259">
        <f>MAX('Original Data'!AK259:AK259)</f>
        <v/>
      </c>
      <c r="K259">
        <f>MAX('Original Data'!AL259:AL259)</f>
        <v/>
      </c>
      <c r="L259">
        <f>MAX('Original Data'!AM259:AN259)</f>
        <v/>
      </c>
      <c r="M259">
        <f>MAX('Original Data'!AO259:AO259)</f>
        <v/>
      </c>
      <c r="N259">
        <f>MAX('Original Data'!AP259:AP259)</f>
        <v/>
      </c>
      <c r="O259">
        <f>MAX('Original Data'!AQ259:AQ259)</f>
        <v/>
      </c>
      <c r="P259">
        <f>MAX('Original Data'!AR259:AR259)</f>
        <v/>
      </c>
    </row>
    <row r="260">
      <c r="A260">
        <f>('Original Data'!A260)</f>
        <v/>
      </c>
      <c r="B260">
        <f>('Original Data'!B260)</f>
        <v/>
      </c>
      <c r="C260">
        <f>MAX('Original Data'!C260:R260)</f>
        <v/>
      </c>
      <c r="D260">
        <f>MAX('Original Data'!S260:T260)</f>
        <v/>
      </c>
      <c r="E260">
        <f>MAX('Original Data'!U260:W260)</f>
        <v/>
      </c>
      <c r="F260">
        <f>MAX('Original Data'!X260:AD260)</f>
        <v/>
      </c>
      <c r="G260">
        <f>MAX('Original Data'!AE260:AG260)</f>
        <v/>
      </c>
      <c r="H260">
        <f>MAX('Original Data'!AH260:AH260)</f>
        <v/>
      </c>
      <c r="I260">
        <f>MAX('Original Data'!AI260:AJ260)</f>
        <v/>
      </c>
      <c r="J260">
        <f>MAX('Original Data'!AK260:AK260)</f>
        <v/>
      </c>
      <c r="K260">
        <f>MAX('Original Data'!AL260:AL260)</f>
        <v/>
      </c>
      <c r="L260">
        <f>MAX('Original Data'!AM260:AN260)</f>
        <v/>
      </c>
      <c r="M260">
        <f>MAX('Original Data'!AO260:AO260)</f>
        <v/>
      </c>
      <c r="N260">
        <f>MAX('Original Data'!AP260:AP260)</f>
        <v/>
      </c>
      <c r="O260">
        <f>MAX('Original Data'!AQ260:AQ260)</f>
        <v/>
      </c>
      <c r="P260">
        <f>MAX('Original Data'!AR260:AR260)</f>
        <v/>
      </c>
    </row>
    <row r="261">
      <c r="A261">
        <f>('Original Data'!A261)</f>
        <v/>
      </c>
      <c r="B261">
        <f>('Original Data'!B261)</f>
        <v/>
      </c>
      <c r="C261">
        <f>MAX('Original Data'!C261:R261)</f>
        <v/>
      </c>
      <c r="D261">
        <f>MAX('Original Data'!S261:T261)</f>
        <v/>
      </c>
      <c r="E261">
        <f>MAX('Original Data'!U261:W261)</f>
        <v/>
      </c>
      <c r="F261">
        <f>MAX('Original Data'!X261:AD261)</f>
        <v/>
      </c>
      <c r="G261">
        <f>MAX('Original Data'!AE261:AG261)</f>
        <v/>
      </c>
      <c r="H261">
        <f>MAX('Original Data'!AH261:AH261)</f>
        <v/>
      </c>
      <c r="I261">
        <f>MAX('Original Data'!AI261:AJ261)</f>
        <v/>
      </c>
      <c r="J261">
        <f>MAX('Original Data'!AK261:AK261)</f>
        <v/>
      </c>
      <c r="K261">
        <f>MAX('Original Data'!AL261:AL261)</f>
        <v/>
      </c>
      <c r="L261">
        <f>MAX('Original Data'!AM261:AN261)</f>
        <v/>
      </c>
      <c r="M261">
        <f>MAX('Original Data'!AO261:AO261)</f>
        <v/>
      </c>
      <c r="N261">
        <f>MAX('Original Data'!AP261:AP261)</f>
        <v/>
      </c>
      <c r="O261">
        <f>MAX('Original Data'!AQ261:AQ261)</f>
        <v/>
      </c>
      <c r="P261">
        <f>MAX('Original Data'!AR261:AR261)</f>
        <v/>
      </c>
    </row>
    <row r="262">
      <c r="A262">
        <f>('Original Data'!A262)</f>
        <v/>
      </c>
      <c r="B262">
        <f>('Original Data'!B262)</f>
        <v/>
      </c>
      <c r="C262">
        <f>MAX('Original Data'!C262:R262)</f>
        <v/>
      </c>
      <c r="D262">
        <f>MAX('Original Data'!S262:T262)</f>
        <v/>
      </c>
      <c r="E262">
        <f>MAX('Original Data'!U262:W262)</f>
        <v/>
      </c>
      <c r="F262">
        <f>MAX('Original Data'!X262:AD262)</f>
        <v/>
      </c>
      <c r="G262">
        <f>MAX('Original Data'!AE262:AG262)</f>
        <v/>
      </c>
      <c r="H262">
        <f>MAX('Original Data'!AH262:AH262)</f>
        <v/>
      </c>
      <c r="I262">
        <f>MAX('Original Data'!AI262:AJ262)</f>
        <v/>
      </c>
      <c r="J262">
        <f>MAX('Original Data'!AK262:AK262)</f>
        <v/>
      </c>
      <c r="K262">
        <f>MAX('Original Data'!AL262:AL262)</f>
        <v/>
      </c>
      <c r="L262">
        <f>MAX('Original Data'!AM262:AN262)</f>
        <v/>
      </c>
      <c r="M262">
        <f>MAX('Original Data'!AO262:AO262)</f>
        <v/>
      </c>
      <c r="N262">
        <f>MAX('Original Data'!AP262:AP262)</f>
        <v/>
      </c>
      <c r="O262">
        <f>MAX('Original Data'!AQ262:AQ262)</f>
        <v/>
      </c>
      <c r="P262">
        <f>MAX('Original Data'!AR262:AR262)</f>
        <v/>
      </c>
    </row>
    <row r="263">
      <c r="A263">
        <f>('Original Data'!A263)</f>
        <v/>
      </c>
      <c r="B263">
        <f>('Original Data'!B263)</f>
        <v/>
      </c>
      <c r="C263">
        <f>MAX('Original Data'!C263:R263)</f>
        <v/>
      </c>
      <c r="D263">
        <f>MAX('Original Data'!S263:T263)</f>
        <v/>
      </c>
      <c r="E263">
        <f>MAX('Original Data'!U263:W263)</f>
        <v/>
      </c>
      <c r="F263">
        <f>MAX('Original Data'!X263:AD263)</f>
        <v/>
      </c>
      <c r="G263">
        <f>MAX('Original Data'!AE263:AG263)</f>
        <v/>
      </c>
      <c r="H263">
        <f>MAX('Original Data'!AH263:AH263)</f>
        <v/>
      </c>
      <c r="I263">
        <f>MAX('Original Data'!AI263:AJ263)</f>
        <v/>
      </c>
      <c r="J263">
        <f>MAX('Original Data'!AK263:AK263)</f>
        <v/>
      </c>
      <c r="K263">
        <f>MAX('Original Data'!AL263:AL263)</f>
        <v/>
      </c>
      <c r="L263">
        <f>MAX('Original Data'!AM263:AN263)</f>
        <v/>
      </c>
      <c r="M263">
        <f>MAX('Original Data'!AO263:AO263)</f>
        <v/>
      </c>
      <c r="N263">
        <f>MAX('Original Data'!AP263:AP263)</f>
        <v/>
      </c>
      <c r="O263">
        <f>MAX('Original Data'!AQ263:AQ263)</f>
        <v/>
      </c>
      <c r="P263">
        <f>MAX('Original Data'!AR263:AR263)</f>
        <v/>
      </c>
    </row>
    <row r="264">
      <c r="A264">
        <f>('Original Data'!A264)</f>
        <v/>
      </c>
      <c r="B264">
        <f>('Original Data'!B264)</f>
        <v/>
      </c>
      <c r="C264">
        <f>MAX('Original Data'!C264:R264)</f>
        <v/>
      </c>
      <c r="D264">
        <f>MAX('Original Data'!S264:T264)</f>
        <v/>
      </c>
      <c r="E264">
        <f>MAX('Original Data'!U264:W264)</f>
        <v/>
      </c>
      <c r="F264">
        <f>MAX('Original Data'!X264:AD264)</f>
        <v/>
      </c>
      <c r="G264">
        <f>MAX('Original Data'!AE264:AG264)</f>
        <v/>
      </c>
      <c r="H264">
        <f>MAX('Original Data'!AH264:AH264)</f>
        <v/>
      </c>
      <c r="I264">
        <f>MAX('Original Data'!AI264:AJ264)</f>
        <v/>
      </c>
      <c r="J264">
        <f>MAX('Original Data'!AK264:AK264)</f>
        <v/>
      </c>
      <c r="K264">
        <f>MAX('Original Data'!AL264:AL264)</f>
        <v/>
      </c>
      <c r="L264">
        <f>MAX('Original Data'!AM264:AN264)</f>
        <v/>
      </c>
      <c r="M264">
        <f>MAX('Original Data'!AO264:AO264)</f>
        <v/>
      </c>
      <c r="N264">
        <f>MAX('Original Data'!AP264:AP264)</f>
        <v/>
      </c>
      <c r="O264">
        <f>MAX('Original Data'!AQ264:AQ264)</f>
        <v/>
      </c>
      <c r="P264">
        <f>MAX('Original Data'!AR264:AR264)</f>
        <v/>
      </c>
    </row>
    <row r="265">
      <c r="A265">
        <f>('Original Data'!A265)</f>
        <v/>
      </c>
      <c r="B265">
        <f>('Original Data'!B265)</f>
        <v/>
      </c>
      <c r="C265">
        <f>MAX('Original Data'!C265:R265)</f>
        <v/>
      </c>
      <c r="D265">
        <f>MAX('Original Data'!S265:T265)</f>
        <v/>
      </c>
      <c r="E265">
        <f>MAX('Original Data'!U265:W265)</f>
        <v/>
      </c>
      <c r="F265">
        <f>MAX('Original Data'!X265:AD265)</f>
        <v/>
      </c>
      <c r="G265">
        <f>MAX('Original Data'!AE265:AG265)</f>
        <v/>
      </c>
      <c r="H265">
        <f>MAX('Original Data'!AH265:AH265)</f>
        <v/>
      </c>
      <c r="I265">
        <f>MAX('Original Data'!AI265:AJ265)</f>
        <v/>
      </c>
      <c r="J265">
        <f>MAX('Original Data'!AK265:AK265)</f>
        <v/>
      </c>
      <c r="K265">
        <f>MAX('Original Data'!AL265:AL265)</f>
        <v/>
      </c>
      <c r="L265">
        <f>MAX('Original Data'!AM265:AN265)</f>
        <v/>
      </c>
      <c r="M265">
        <f>MAX('Original Data'!AO265:AO265)</f>
        <v/>
      </c>
      <c r="N265">
        <f>MAX('Original Data'!AP265:AP265)</f>
        <v/>
      </c>
      <c r="O265">
        <f>MAX('Original Data'!AQ265:AQ265)</f>
        <v/>
      </c>
      <c r="P265">
        <f>MAX('Original Data'!AR265:AR265)</f>
        <v/>
      </c>
    </row>
    <row r="266">
      <c r="A266">
        <f>('Original Data'!A266)</f>
        <v/>
      </c>
      <c r="B266">
        <f>('Original Data'!B266)</f>
        <v/>
      </c>
      <c r="C266">
        <f>MAX('Original Data'!C266:R266)</f>
        <v/>
      </c>
      <c r="D266">
        <f>MAX('Original Data'!S266:T266)</f>
        <v/>
      </c>
      <c r="E266">
        <f>MAX('Original Data'!U266:W266)</f>
        <v/>
      </c>
      <c r="F266">
        <f>MAX('Original Data'!X266:AD266)</f>
        <v/>
      </c>
      <c r="G266">
        <f>MAX('Original Data'!AE266:AG266)</f>
        <v/>
      </c>
      <c r="H266">
        <f>MAX('Original Data'!AH266:AH266)</f>
        <v/>
      </c>
      <c r="I266">
        <f>MAX('Original Data'!AI266:AJ266)</f>
        <v/>
      </c>
      <c r="J266">
        <f>MAX('Original Data'!AK266:AK266)</f>
        <v/>
      </c>
      <c r="K266">
        <f>MAX('Original Data'!AL266:AL266)</f>
        <v/>
      </c>
      <c r="L266">
        <f>MAX('Original Data'!AM266:AN266)</f>
        <v/>
      </c>
      <c r="M266">
        <f>MAX('Original Data'!AO266:AO266)</f>
        <v/>
      </c>
      <c r="N266">
        <f>MAX('Original Data'!AP266:AP266)</f>
        <v/>
      </c>
      <c r="O266">
        <f>MAX('Original Data'!AQ266:AQ266)</f>
        <v/>
      </c>
      <c r="P266">
        <f>MAX('Original Data'!AR266:AR266)</f>
        <v/>
      </c>
    </row>
    <row r="267">
      <c r="A267">
        <f>('Original Data'!A267)</f>
        <v/>
      </c>
      <c r="B267">
        <f>('Original Data'!B267)</f>
        <v/>
      </c>
      <c r="C267">
        <f>MAX('Original Data'!C267:R267)</f>
        <v/>
      </c>
      <c r="D267">
        <f>MAX('Original Data'!S267:T267)</f>
        <v/>
      </c>
      <c r="E267">
        <f>MAX('Original Data'!U267:W267)</f>
        <v/>
      </c>
      <c r="F267">
        <f>MAX('Original Data'!X267:AD267)</f>
        <v/>
      </c>
      <c r="G267">
        <f>MAX('Original Data'!AE267:AG267)</f>
        <v/>
      </c>
      <c r="H267">
        <f>MAX('Original Data'!AH267:AH267)</f>
        <v/>
      </c>
      <c r="I267">
        <f>MAX('Original Data'!AI267:AJ267)</f>
        <v/>
      </c>
      <c r="J267">
        <f>MAX('Original Data'!AK267:AK267)</f>
        <v/>
      </c>
      <c r="K267">
        <f>MAX('Original Data'!AL267:AL267)</f>
        <v/>
      </c>
      <c r="L267">
        <f>MAX('Original Data'!AM267:AN267)</f>
        <v/>
      </c>
      <c r="M267">
        <f>MAX('Original Data'!AO267:AO267)</f>
        <v/>
      </c>
      <c r="N267">
        <f>MAX('Original Data'!AP267:AP267)</f>
        <v/>
      </c>
      <c r="O267">
        <f>MAX('Original Data'!AQ267:AQ267)</f>
        <v/>
      </c>
      <c r="P267">
        <f>MAX('Original Data'!AR267:AR267)</f>
        <v/>
      </c>
    </row>
    <row r="268">
      <c r="A268">
        <f>('Original Data'!A268)</f>
        <v/>
      </c>
      <c r="B268">
        <f>('Original Data'!B268)</f>
        <v/>
      </c>
      <c r="C268">
        <f>MAX('Original Data'!C268:R268)</f>
        <v/>
      </c>
      <c r="D268">
        <f>MAX('Original Data'!S268:T268)</f>
        <v/>
      </c>
      <c r="E268">
        <f>MAX('Original Data'!U268:W268)</f>
        <v/>
      </c>
      <c r="F268">
        <f>MAX('Original Data'!X268:AD268)</f>
        <v/>
      </c>
      <c r="G268">
        <f>MAX('Original Data'!AE268:AG268)</f>
        <v/>
      </c>
      <c r="H268">
        <f>MAX('Original Data'!AH268:AH268)</f>
        <v/>
      </c>
      <c r="I268">
        <f>MAX('Original Data'!AI268:AJ268)</f>
        <v/>
      </c>
      <c r="J268">
        <f>MAX('Original Data'!AK268:AK268)</f>
        <v/>
      </c>
      <c r="K268">
        <f>MAX('Original Data'!AL268:AL268)</f>
        <v/>
      </c>
      <c r="L268">
        <f>MAX('Original Data'!AM268:AN268)</f>
        <v/>
      </c>
      <c r="M268">
        <f>MAX('Original Data'!AO268:AO268)</f>
        <v/>
      </c>
      <c r="N268">
        <f>MAX('Original Data'!AP268:AP268)</f>
        <v/>
      </c>
      <c r="O268">
        <f>MAX('Original Data'!AQ268:AQ268)</f>
        <v/>
      </c>
      <c r="P268">
        <f>MAX('Original Data'!AR268:AR268)</f>
        <v/>
      </c>
    </row>
    <row r="269">
      <c r="A269">
        <f>('Original Data'!A269)</f>
        <v/>
      </c>
      <c r="B269">
        <f>('Original Data'!B269)</f>
        <v/>
      </c>
      <c r="C269">
        <f>MAX('Original Data'!C269:R269)</f>
        <v/>
      </c>
      <c r="D269">
        <f>MAX('Original Data'!S269:T269)</f>
        <v/>
      </c>
      <c r="E269">
        <f>MAX('Original Data'!U269:W269)</f>
        <v/>
      </c>
      <c r="F269">
        <f>MAX('Original Data'!X269:AD269)</f>
        <v/>
      </c>
      <c r="G269">
        <f>MAX('Original Data'!AE269:AG269)</f>
        <v/>
      </c>
      <c r="H269">
        <f>MAX('Original Data'!AH269:AH269)</f>
        <v/>
      </c>
      <c r="I269">
        <f>MAX('Original Data'!AI269:AJ269)</f>
        <v/>
      </c>
      <c r="J269">
        <f>MAX('Original Data'!AK269:AK269)</f>
        <v/>
      </c>
      <c r="K269">
        <f>MAX('Original Data'!AL269:AL269)</f>
        <v/>
      </c>
      <c r="L269">
        <f>MAX('Original Data'!AM269:AN269)</f>
        <v/>
      </c>
      <c r="M269">
        <f>MAX('Original Data'!AO269:AO269)</f>
        <v/>
      </c>
      <c r="N269">
        <f>MAX('Original Data'!AP269:AP269)</f>
        <v/>
      </c>
      <c r="O269">
        <f>MAX('Original Data'!AQ269:AQ269)</f>
        <v/>
      </c>
      <c r="P269">
        <f>MAX('Original Data'!AR269:AR269)</f>
        <v/>
      </c>
    </row>
    <row r="270">
      <c r="A270">
        <f>('Original Data'!A270)</f>
        <v/>
      </c>
      <c r="B270">
        <f>('Original Data'!B270)</f>
        <v/>
      </c>
      <c r="C270">
        <f>MAX('Original Data'!C270:R270)</f>
        <v/>
      </c>
      <c r="D270">
        <f>MAX('Original Data'!S270:T270)</f>
        <v/>
      </c>
      <c r="E270">
        <f>MAX('Original Data'!U270:W270)</f>
        <v/>
      </c>
      <c r="F270">
        <f>MAX('Original Data'!X270:AD270)</f>
        <v/>
      </c>
      <c r="G270">
        <f>MAX('Original Data'!AE270:AG270)</f>
        <v/>
      </c>
      <c r="H270">
        <f>MAX('Original Data'!AH270:AH270)</f>
        <v/>
      </c>
      <c r="I270">
        <f>MAX('Original Data'!AI270:AJ270)</f>
        <v/>
      </c>
      <c r="J270">
        <f>MAX('Original Data'!AK270:AK270)</f>
        <v/>
      </c>
      <c r="K270">
        <f>MAX('Original Data'!AL270:AL270)</f>
        <v/>
      </c>
      <c r="L270">
        <f>MAX('Original Data'!AM270:AN270)</f>
        <v/>
      </c>
      <c r="M270">
        <f>MAX('Original Data'!AO270:AO270)</f>
        <v/>
      </c>
      <c r="N270">
        <f>MAX('Original Data'!AP270:AP270)</f>
        <v/>
      </c>
      <c r="O270">
        <f>MAX('Original Data'!AQ270:AQ270)</f>
        <v/>
      </c>
      <c r="P270">
        <f>MAX('Original Data'!AR270:AR270)</f>
        <v/>
      </c>
    </row>
    <row r="271">
      <c r="A271">
        <f>('Original Data'!A271)</f>
        <v/>
      </c>
      <c r="B271">
        <f>('Original Data'!B271)</f>
        <v/>
      </c>
      <c r="C271">
        <f>MAX('Original Data'!C271:R271)</f>
        <v/>
      </c>
      <c r="D271">
        <f>MAX('Original Data'!S271:T271)</f>
        <v/>
      </c>
      <c r="E271">
        <f>MAX('Original Data'!U271:W271)</f>
        <v/>
      </c>
      <c r="F271">
        <f>MAX('Original Data'!X271:AD271)</f>
        <v/>
      </c>
      <c r="G271">
        <f>MAX('Original Data'!AE271:AG271)</f>
        <v/>
      </c>
      <c r="H271">
        <f>MAX('Original Data'!AH271:AH271)</f>
        <v/>
      </c>
      <c r="I271">
        <f>MAX('Original Data'!AI271:AJ271)</f>
        <v/>
      </c>
      <c r="J271">
        <f>MAX('Original Data'!AK271:AK271)</f>
        <v/>
      </c>
      <c r="K271">
        <f>MAX('Original Data'!AL271:AL271)</f>
        <v/>
      </c>
      <c r="L271">
        <f>MAX('Original Data'!AM271:AN271)</f>
        <v/>
      </c>
      <c r="M271">
        <f>MAX('Original Data'!AO271:AO271)</f>
        <v/>
      </c>
      <c r="N271">
        <f>MAX('Original Data'!AP271:AP271)</f>
        <v/>
      </c>
      <c r="O271">
        <f>MAX('Original Data'!AQ271:AQ271)</f>
        <v/>
      </c>
      <c r="P271">
        <f>MAX('Original Data'!AR271:AR271)</f>
        <v/>
      </c>
    </row>
    <row r="272">
      <c r="A272">
        <f>('Original Data'!A272)</f>
        <v/>
      </c>
      <c r="B272">
        <f>('Original Data'!B272)</f>
        <v/>
      </c>
      <c r="C272">
        <f>MAX('Original Data'!C272:R272)</f>
        <v/>
      </c>
      <c r="D272">
        <f>MAX('Original Data'!S272:T272)</f>
        <v/>
      </c>
      <c r="E272">
        <f>MAX('Original Data'!U272:W272)</f>
        <v/>
      </c>
      <c r="F272">
        <f>MAX('Original Data'!X272:AD272)</f>
        <v/>
      </c>
      <c r="G272">
        <f>MAX('Original Data'!AE272:AG272)</f>
        <v/>
      </c>
      <c r="H272">
        <f>MAX('Original Data'!AH272:AH272)</f>
        <v/>
      </c>
      <c r="I272">
        <f>MAX('Original Data'!AI272:AJ272)</f>
        <v/>
      </c>
      <c r="J272">
        <f>MAX('Original Data'!AK272:AK272)</f>
        <v/>
      </c>
      <c r="K272">
        <f>MAX('Original Data'!AL272:AL272)</f>
        <v/>
      </c>
      <c r="L272">
        <f>MAX('Original Data'!AM272:AN272)</f>
        <v/>
      </c>
      <c r="M272">
        <f>MAX('Original Data'!AO272:AO272)</f>
        <v/>
      </c>
      <c r="N272">
        <f>MAX('Original Data'!AP272:AP272)</f>
        <v/>
      </c>
      <c r="O272">
        <f>MAX('Original Data'!AQ272:AQ272)</f>
        <v/>
      </c>
      <c r="P272">
        <f>MAX('Original Data'!AR272:AR272)</f>
        <v/>
      </c>
    </row>
    <row r="273">
      <c r="A273">
        <f>('Original Data'!A273)</f>
        <v/>
      </c>
      <c r="B273">
        <f>('Original Data'!B273)</f>
        <v/>
      </c>
      <c r="C273">
        <f>MAX('Original Data'!C273:R273)</f>
        <v/>
      </c>
      <c r="D273">
        <f>MAX('Original Data'!S273:T273)</f>
        <v/>
      </c>
      <c r="E273">
        <f>MAX('Original Data'!U273:W273)</f>
        <v/>
      </c>
      <c r="F273">
        <f>MAX('Original Data'!X273:AD273)</f>
        <v/>
      </c>
      <c r="G273">
        <f>MAX('Original Data'!AE273:AG273)</f>
        <v/>
      </c>
      <c r="H273">
        <f>MAX('Original Data'!AH273:AH273)</f>
        <v/>
      </c>
      <c r="I273">
        <f>MAX('Original Data'!AI273:AJ273)</f>
        <v/>
      </c>
      <c r="J273">
        <f>MAX('Original Data'!AK273:AK273)</f>
        <v/>
      </c>
      <c r="K273">
        <f>MAX('Original Data'!AL273:AL273)</f>
        <v/>
      </c>
      <c r="L273">
        <f>MAX('Original Data'!AM273:AN273)</f>
        <v/>
      </c>
      <c r="M273">
        <f>MAX('Original Data'!AO273:AO273)</f>
        <v/>
      </c>
      <c r="N273">
        <f>MAX('Original Data'!AP273:AP273)</f>
        <v/>
      </c>
      <c r="O273">
        <f>MAX('Original Data'!AQ273:AQ273)</f>
        <v/>
      </c>
      <c r="P273">
        <f>MAX('Original Data'!AR273:AR273)</f>
        <v/>
      </c>
    </row>
    <row r="274">
      <c r="A274">
        <f>('Original Data'!A274)</f>
        <v/>
      </c>
      <c r="B274">
        <f>('Original Data'!B274)</f>
        <v/>
      </c>
      <c r="C274">
        <f>MAX('Original Data'!C274:R274)</f>
        <v/>
      </c>
      <c r="D274">
        <f>MAX('Original Data'!S274:T274)</f>
        <v/>
      </c>
      <c r="E274">
        <f>MAX('Original Data'!U274:W274)</f>
        <v/>
      </c>
      <c r="F274">
        <f>MAX('Original Data'!X274:AD274)</f>
        <v/>
      </c>
      <c r="G274">
        <f>MAX('Original Data'!AE274:AG274)</f>
        <v/>
      </c>
      <c r="H274">
        <f>MAX('Original Data'!AH274:AH274)</f>
        <v/>
      </c>
      <c r="I274">
        <f>MAX('Original Data'!AI274:AJ274)</f>
        <v/>
      </c>
      <c r="J274">
        <f>MAX('Original Data'!AK274:AK274)</f>
        <v/>
      </c>
      <c r="K274">
        <f>MAX('Original Data'!AL274:AL274)</f>
        <v/>
      </c>
      <c r="L274">
        <f>MAX('Original Data'!AM274:AN274)</f>
        <v/>
      </c>
      <c r="M274">
        <f>MAX('Original Data'!AO274:AO274)</f>
        <v/>
      </c>
      <c r="N274">
        <f>MAX('Original Data'!AP274:AP274)</f>
        <v/>
      </c>
      <c r="O274">
        <f>MAX('Original Data'!AQ274:AQ274)</f>
        <v/>
      </c>
      <c r="P274">
        <f>MAX('Original Data'!AR274:AR274)</f>
        <v/>
      </c>
    </row>
    <row r="275">
      <c r="A275">
        <f>('Original Data'!A275)</f>
        <v/>
      </c>
      <c r="B275">
        <f>('Original Data'!B275)</f>
        <v/>
      </c>
      <c r="C275">
        <f>MAX('Original Data'!C275:R275)</f>
        <v/>
      </c>
      <c r="D275">
        <f>MAX('Original Data'!S275:T275)</f>
        <v/>
      </c>
      <c r="E275">
        <f>MAX('Original Data'!U275:W275)</f>
        <v/>
      </c>
      <c r="F275">
        <f>MAX('Original Data'!X275:AD275)</f>
        <v/>
      </c>
      <c r="G275">
        <f>MAX('Original Data'!AE275:AG275)</f>
        <v/>
      </c>
      <c r="H275">
        <f>MAX('Original Data'!AH275:AH275)</f>
        <v/>
      </c>
      <c r="I275">
        <f>MAX('Original Data'!AI275:AJ275)</f>
        <v/>
      </c>
      <c r="J275">
        <f>MAX('Original Data'!AK275:AK275)</f>
        <v/>
      </c>
      <c r="K275">
        <f>MAX('Original Data'!AL275:AL275)</f>
        <v/>
      </c>
      <c r="L275">
        <f>MAX('Original Data'!AM275:AN275)</f>
        <v/>
      </c>
      <c r="M275">
        <f>MAX('Original Data'!AO275:AO275)</f>
        <v/>
      </c>
      <c r="N275">
        <f>MAX('Original Data'!AP275:AP275)</f>
        <v/>
      </c>
      <c r="O275">
        <f>MAX('Original Data'!AQ275:AQ275)</f>
        <v/>
      </c>
      <c r="P275">
        <f>MAX('Original Data'!AR275:AR275)</f>
        <v/>
      </c>
    </row>
    <row r="276">
      <c r="A276">
        <f>('Original Data'!A276)</f>
        <v/>
      </c>
      <c r="B276">
        <f>('Original Data'!B276)</f>
        <v/>
      </c>
      <c r="C276">
        <f>MAX('Original Data'!C276:R276)</f>
        <v/>
      </c>
      <c r="D276">
        <f>MAX('Original Data'!S276:T276)</f>
        <v/>
      </c>
      <c r="E276">
        <f>MAX('Original Data'!U276:W276)</f>
        <v/>
      </c>
      <c r="F276">
        <f>MAX('Original Data'!X276:AD276)</f>
        <v/>
      </c>
      <c r="G276">
        <f>MAX('Original Data'!AE276:AG276)</f>
        <v/>
      </c>
      <c r="H276">
        <f>MAX('Original Data'!AH276:AH276)</f>
        <v/>
      </c>
      <c r="I276">
        <f>MAX('Original Data'!AI276:AJ276)</f>
        <v/>
      </c>
      <c r="J276">
        <f>MAX('Original Data'!AK276:AK276)</f>
        <v/>
      </c>
      <c r="K276">
        <f>MAX('Original Data'!AL276:AL276)</f>
        <v/>
      </c>
      <c r="L276">
        <f>MAX('Original Data'!AM276:AN276)</f>
        <v/>
      </c>
      <c r="M276">
        <f>MAX('Original Data'!AO276:AO276)</f>
        <v/>
      </c>
      <c r="N276">
        <f>MAX('Original Data'!AP276:AP276)</f>
        <v/>
      </c>
      <c r="O276">
        <f>MAX('Original Data'!AQ276:AQ276)</f>
        <v/>
      </c>
      <c r="P276">
        <f>MAX('Original Data'!AR276:AR276)</f>
        <v/>
      </c>
    </row>
    <row r="277">
      <c r="A277">
        <f>('Original Data'!A277)</f>
        <v/>
      </c>
      <c r="B277">
        <f>('Original Data'!B277)</f>
        <v/>
      </c>
      <c r="C277">
        <f>MAX('Original Data'!C277:R277)</f>
        <v/>
      </c>
      <c r="D277">
        <f>MAX('Original Data'!S277:T277)</f>
        <v/>
      </c>
      <c r="E277">
        <f>MAX('Original Data'!U277:W277)</f>
        <v/>
      </c>
      <c r="F277">
        <f>MAX('Original Data'!X277:AD277)</f>
        <v/>
      </c>
      <c r="G277">
        <f>MAX('Original Data'!AE277:AG277)</f>
        <v/>
      </c>
      <c r="H277">
        <f>MAX('Original Data'!AH277:AH277)</f>
        <v/>
      </c>
      <c r="I277">
        <f>MAX('Original Data'!AI277:AJ277)</f>
        <v/>
      </c>
      <c r="J277">
        <f>MAX('Original Data'!AK277:AK277)</f>
        <v/>
      </c>
      <c r="K277">
        <f>MAX('Original Data'!AL277:AL277)</f>
        <v/>
      </c>
      <c r="L277">
        <f>MAX('Original Data'!AM277:AN277)</f>
        <v/>
      </c>
      <c r="M277">
        <f>MAX('Original Data'!AO277:AO277)</f>
        <v/>
      </c>
      <c r="N277">
        <f>MAX('Original Data'!AP277:AP277)</f>
        <v/>
      </c>
      <c r="O277">
        <f>MAX('Original Data'!AQ277:AQ277)</f>
        <v/>
      </c>
      <c r="P277">
        <f>MAX('Original Data'!AR277:AR277)</f>
        <v/>
      </c>
    </row>
    <row r="278">
      <c r="A278">
        <f>('Original Data'!A278)</f>
        <v/>
      </c>
      <c r="B278">
        <f>('Original Data'!B278)</f>
        <v/>
      </c>
      <c r="C278">
        <f>MAX('Original Data'!C278:R278)</f>
        <v/>
      </c>
      <c r="D278">
        <f>MAX('Original Data'!S278:T278)</f>
        <v/>
      </c>
      <c r="E278">
        <f>MAX('Original Data'!U278:W278)</f>
        <v/>
      </c>
      <c r="F278">
        <f>MAX('Original Data'!X278:AD278)</f>
        <v/>
      </c>
      <c r="G278">
        <f>MAX('Original Data'!AE278:AG278)</f>
        <v/>
      </c>
      <c r="H278">
        <f>MAX('Original Data'!AH278:AH278)</f>
        <v/>
      </c>
      <c r="I278">
        <f>MAX('Original Data'!AI278:AJ278)</f>
        <v/>
      </c>
      <c r="J278">
        <f>MAX('Original Data'!AK278:AK278)</f>
        <v/>
      </c>
      <c r="K278">
        <f>MAX('Original Data'!AL278:AL278)</f>
        <v/>
      </c>
      <c r="L278">
        <f>MAX('Original Data'!AM278:AN278)</f>
        <v/>
      </c>
      <c r="M278">
        <f>MAX('Original Data'!AO278:AO278)</f>
        <v/>
      </c>
      <c r="N278">
        <f>MAX('Original Data'!AP278:AP278)</f>
        <v/>
      </c>
      <c r="O278">
        <f>MAX('Original Data'!AQ278:AQ278)</f>
        <v/>
      </c>
      <c r="P278">
        <f>MAX('Original Data'!AR278:AR278)</f>
        <v/>
      </c>
    </row>
    <row r="279">
      <c r="A279">
        <f>('Original Data'!A279)</f>
        <v/>
      </c>
      <c r="B279">
        <f>('Original Data'!B279)</f>
        <v/>
      </c>
      <c r="C279">
        <f>MAX('Original Data'!C279:R279)</f>
        <v/>
      </c>
      <c r="D279">
        <f>MAX('Original Data'!S279:T279)</f>
        <v/>
      </c>
      <c r="E279">
        <f>MAX('Original Data'!U279:W279)</f>
        <v/>
      </c>
      <c r="F279">
        <f>MAX('Original Data'!X279:AD279)</f>
        <v/>
      </c>
      <c r="G279">
        <f>MAX('Original Data'!AE279:AG279)</f>
        <v/>
      </c>
      <c r="H279">
        <f>MAX('Original Data'!AH279:AH279)</f>
        <v/>
      </c>
      <c r="I279">
        <f>MAX('Original Data'!AI279:AJ279)</f>
        <v/>
      </c>
      <c r="J279">
        <f>MAX('Original Data'!AK279:AK279)</f>
        <v/>
      </c>
      <c r="K279">
        <f>MAX('Original Data'!AL279:AL279)</f>
        <v/>
      </c>
      <c r="L279">
        <f>MAX('Original Data'!AM279:AN279)</f>
        <v/>
      </c>
      <c r="M279">
        <f>MAX('Original Data'!AO279:AO279)</f>
        <v/>
      </c>
      <c r="N279">
        <f>MAX('Original Data'!AP279:AP279)</f>
        <v/>
      </c>
      <c r="O279">
        <f>MAX('Original Data'!AQ279:AQ279)</f>
        <v/>
      </c>
      <c r="P279">
        <f>MAX('Original Data'!AR279:AR279)</f>
        <v/>
      </c>
    </row>
    <row r="280">
      <c r="A280">
        <f>('Original Data'!A280)</f>
        <v/>
      </c>
      <c r="B280">
        <f>('Original Data'!B280)</f>
        <v/>
      </c>
      <c r="C280">
        <f>MAX('Original Data'!C280:R280)</f>
        <v/>
      </c>
      <c r="D280">
        <f>MAX('Original Data'!S280:T280)</f>
        <v/>
      </c>
      <c r="E280">
        <f>MAX('Original Data'!U280:W280)</f>
        <v/>
      </c>
      <c r="F280">
        <f>MAX('Original Data'!X280:AD280)</f>
        <v/>
      </c>
      <c r="G280">
        <f>MAX('Original Data'!AE280:AG280)</f>
        <v/>
      </c>
      <c r="H280">
        <f>MAX('Original Data'!AH280:AH280)</f>
        <v/>
      </c>
      <c r="I280">
        <f>MAX('Original Data'!AI280:AJ280)</f>
        <v/>
      </c>
      <c r="J280">
        <f>MAX('Original Data'!AK280:AK280)</f>
        <v/>
      </c>
      <c r="K280">
        <f>MAX('Original Data'!AL280:AL280)</f>
        <v/>
      </c>
      <c r="L280">
        <f>MAX('Original Data'!AM280:AN280)</f>
        <v/>
      </c>
      <c r="M280">
        <f>MAX('Original Data'!AO280:AO280)</f>
        <v/>
      </c>
      <c r="N280">
        <f>MAX('Original Data'!AP280:AP280)</f>
        <v/>
      </c>
      <c r="O280">
        <f>MAX('Original Data'!AQ280:AQ280)</f>
        <v/>
      </c>
      <c r="P280">
        <f>MAX('Original Data'!AR280:AR280)</f>
        <v/>
      </c>
    </row>
    <row r="281">
      <c r="A281">
        <f>('Original Data'!A281)</f>
        <v/>
      </c>
      <c r="B281">
        <f>('Original Data'!B281)</f>
        <v/>
      </c>
      <c r="C281">
        <f>MAX('Original Data'!C281:R281)</f>
        <v/>
      </c>
      <c r="D281">
        <f>MAX('Original Data'!S281:T281)</f>
        <v/>
      </c>
      <c r="E281">
        <f>MAX('Original Data'!U281:W281)</f>
        <v/>
      </c>
      <c r="F281">
        <f>MAX('Original Data'!X281:AD281)</f>
        <v/>
      </c>
      <c r="G281">
        <f>MAX('Original Data'!AE281:AG281)</f>
        <v/>
      </c>
      <c r="H281">
        <f>MAX('Original Data'!AH281:AH281)</f>
        <v/>
      </c>
      <c r="I281">
        <f>MAX('Original Data'!AI281:AJ281)</f>
        <v/>
      </c>
      <c r="J281">
        <f>MAX('Original Data'!AK281:AK281)</f>
        <v/>
      </c>
      <c r="K281">
        <f>MAX('Original Data'!AL281:AL281)</f>
        <v/>
      </c>
      <c r="L281">
        <f>MAX('Original Data'!AM281:AN281)</f>
        <v/>
      </c>
      <c r="M281">
        <f>MAX('Original Data'!AO281:AO281)</f>
        <v/>
      </c>
      <c r="N281">
        <f>MAX('Original Data'!AP281:AP281)</f>
        <v/>
      </c>
      <c r="O281">
        <f>MAX('Original Data'!AQ281:AQ281)</f>
        <v/>
      </c>
      <c r="P281">
        <f>MAX('Original Data'!AR281:AR281)</f>
        <v/>
      </c>
    </row>
    <row r="282">
      <c r="A282">
        <f>('Original Data'!A282)</f>
        <v/>
      </c>
      <c r="B282">
        <f>('Original Data'!B282)</f>
        <v/>
      </c>
      <c r="C282">
        <f>MAX('Original Data'!C282:R282)</f>
        <v/>
      </c>
      <c r="D282">
        <f>MAX('Original Data'!S282:T282)</f>
        <v/>
      </c>
      <c r="E282">
        <f>MAX('Original Data'!U282:W282)</f>
        <v/>
      </c>
      <c r="F282">
        <f>MAX('Original Data'!X282:AD282)</f>
        <v/>
      </c>
      <c r="G282">
        <f>MAX('Original Data'!AE282:AG282)</f>
        <v/>
      </c>
      <c r="H282">
        <f>MAX('Original Data'!AH282:AH282)</f>
        <v/>
      </c>
      <c r="I282">
        <f>MAX('Original Data'!AI282:AJ282)</f>
        <v/>
      </c>
      <c r="J282">
        <f>MAX('Original Data'!AK282:AK282)</f>
        <v/>
      </c>
      <c r="K282">
        <f>MAX('Original Data'!AL282:AL282)</f>
        <v/>
      </c>
      <c r="L282">
        <f>MAX('Original Data'!AM282:AN282)</f>
        <v/>
      </c>
      <c r="M282">
        <f>MAX('Original Data'!AO282:AO282)</f>
        <v/>
      </c>
      <c r="N282">
        <f>MAX('Original Data'!AP282:AP282)</f>
        <v/>
      </c>
      <c r="O282">
        <f>MAX('Original Data'!AQ282:AQ282)</f>
        <v/>
      </c>
      <c r="P282">
        <f>MAX('Original Data'!AR282:AR282)</f>
        <v/>
      </c>
    </row>
    <row r="283">
      <c r="A283">
        <f>('Original Data'!A283)</f>
        <v/>
      </c>
      <c r="B283">
        <f>('Original Data'!B283)</f>
        <v/>
      </c>
      <c r="C283">
        <f>MAX('Original Data'!C283:R283)</f>
        <v/>
      </c>
      <c r="D283">
        <f>MAX('Original Data'!S283:T283)</f>
        <v/>
      </c>
      <c r="E283">
        <f>MAX('Original Data'!U283:W283)</f>
        <v/>
      </c>
      <c r="F283">
        <f>MAX('Original Data'!X283:AD283)</f>
        <v/>
      </c>
      <c r="G283">
        <f>MAX('Original Data'!AE283:AG283)</f>
        <v/>
      </c>
      <c r="H283">
        <f>MAX('Original Data'!AH283:AH283)</f>
        <v/>
      </c>
      <c r="I283">
        <f>MAX('Original Data'!AI283:AJ283)</f>
        <v/>
      </c>
      <c r="J283">
        <f>MAX('Original Data'!AK283:AK283)</f>
        <v/>
      </c>
      <c r="K283">
        <f>MAX('Original Data'!AL283:AL283)</f>
        <v/>
      </c>
      <c r="L283">
        <f>MAX('Original Data'!AM283:AN283)</f>
        <v/>
      </c>
      <c r="M283">
        <f>MAX('Original Data'!AO283:AO283)</f>
        <v/>
      </c>
      <c r="N283">
        <f>MAX('Original Data'!AP283:AP283)</f>
        <v/>
      </c>
      <c r="O283">
        <f>MAX('Original Data'!AQ283:AQ283)</f>
        <v/>
      </c>
      <c r="P283">
        <f>MAX('Original Data'!AR283:AR283)</f>
        <v/>
      </c>
    </row>
    <row r="284">
      <c r="A284">
        <f>('Original Data'!A284)</f>
        <v/>
      </c>
      <c r="B284">
        <f>('Original Data'!B284)</f>
        <v/>
      </c>
      <c r="C284">
        <f>MAX('Original Data'!C284:R284)</f>
        <v/>
      </c>
      <c r="D284">
        <f>MAX('Original Data'!S284:T284)</f>
        <v/>
      </c>
      <c r="E284">
        <f>MAX('Original Data'!U284:W284)</f>
        <v/>
      </c>
      <c r="F284">
        <f>MAX('Original Data'!X284:AD284)</f>
        <v/>
      </c>
      <c r="G284">
        <f>MAX('Original Data'!AE284:AG284)</f>
        <v/>
      </c>
      <c r="H284">
        <f>MAX('Original Data'!AH284:AH284)</f>
        <v/>
      </c>
      <c r="I284">
        <f>MAX('Original Data'!AI284:AJ284)</f>
        <v/>
      </c>
      <c r="J284">
        <f>MAX('Original Data'!AK284:AK284)</f>
        <v/>
      </c>
      <c r="K284">
        <f>MAX('Original Data'!AL284:AL284)</f>
        <v/>
      </c>
      <c r="L284">
        <f>MAX('Original Data'!AM284:AN284)</f>
        <v/>
      </c>
      <c r="M284">
        <f>MAX('Original Data'!AO284:AO284)</f>
        <v/>
      </c>
      <c r="N284">
        <f>MAX('Original Data'!AP284:AP284)</f>
        <v/>
      </c>
      <c r="O284">
        <f>MAX('Original Data'!AQ284:AQ284)</f>
        <v/>
      </c>
      <c r="P284">
        <f>MAX('Original Data'!AR284:AR284)</f>
        <v/>
      </c>
    </row>
    <row r="285">
      <c r="A285">
        <f>('Original Data'!A285)</f>
        <v/>
      </c>
      <c r="B285">
        <f>('Original Data'!B285)</f>
        <v/>
      </c>
      <c r="C285">
        <f>MAX('Original Data'!C285:R285)</f>
        <v/>
      </c>
      <c r="D285">
        <f>MAX('Original Data'!S285:T285)</f>
        <v/>
      </c>
      <c r="E285">
        <f>MAX('Original Data'!U285:W285)</f>
        <v/>
      </c>
      <c r="F285">
        <f>MAX('Original Data'!X285:AD285)</f>
        <v/>
      </c>
      <c r="G285">
        <f>MAX('Original Data'!AE285:AG285)</f>
        <v/>
      </c>
      <c r="H285">
        <f>MAX('Original Data'!AH285:AH285)</f>
        <v/>
      </c>
      <c r="I285">
        <f>MAX('Original Data'!AI285:AJ285)</f>
        <v/>
      </c>
      <c r="J285">
        <f>MAX('Original Data'!AK285:AK285)</f>
        <v/>
      </c>
      <c r="K285">
        <f>MAX('Original Data'!AL285:AL285)</f>
        <v/>
      </c>
      <c r="L285">
        <f>MAX('Original Data'!AM285:AN285)</f>
        <v/>
      </c>
      <c r="M285">
        <f>MAX('Original Data'!AO285:AO285)</f>
        <v/>
      </c>
      <c r="N285">
        <f>MAX('Original Data'!AP285:AP285)</f>
        <v/>
      </c>
      <c r="O285">
        <f>MAX('Original Data'!AQ285:AQ285)</f>
        <v/>
      </c>
      <c r="P285">
        <f>MAX('Original Data'!AR285:AR285)</f>
        <v/>
      </c>
    </row>
    <row r="286">
      <c r="A286">
        <f>('Original Data'!A286)</f>
        <v/>
      </c>
      <c r="B286">
        <f>('Original Data'!B286)</f>
        <v/>
      </c>
      <c r="C286">
        <f>MAX('Original Data'!C286:R286)</f>
        <v/>
      </c>
      <c r="D286">
        <f>MAX('Original Data'!S286:T286)</f>
        <v/>
      </c>
      <c r="E286">
        <f>MAX('Original Data'!U286:W286)</f>
        <v/>
      </c>
      <c r="F286">
        <f>MAX('Original Data'!X286:AD286)</f>
        <v/>
      </c>
      <c r="G286">
        <f>MAX('Original Data'!AE286:AG286)</f>
        <v/>
      </c>
      <c r="H286">
        <f>MAX('Original Data'!AH286:AH286)</f>
        <v/>
      </c>
      <c r="I286">
        <f>MAX('Original Data'!AI286:AJ286)</f>
        <v/>
      </c>
      <c r="J286">
        <f>MAX('Original Data'!AK286:AK286)</f>
        <v/>
      </c>
      <c r="K286">
        <f>MAX('Original Data'!AL286:AL286)</f>
        <v/>
      </c>
      <c r="L286">
        <f>MAX('Original Data'!AM286:AN286)</f>
        <v/>
      </c>
      <c r="M286">
        <f>MAX('Original Data'!AO286:AO286)</f>
        <v/>
      </c>
      <c r="N286">
        <f>MAX('Original Data'!AP286:AP286)</f>
        <v/>
      </c>
      <c r="O286">
        <f>MAX('Original Data'!AQ286:AQ286)</f>
        <v/>
      </c>
      <c r="P286">
        <f>MAX('Original Data'!AR286:AR286)</f>
        <v/>
      </c>
    </row>
    <row r="287">
      <c r="A287">
        <f>('Original Data'!A287)</f>
        <v/>
      </c>
      <c r="B287">
        <f>('Original Data'!B287)</f>
        <v/>
      </c>
      <c r="C287">
        <f>MAX('Original Data'!C287:R287)</f>
        <v/>
      </c>
      <c r="D287">
        <f>MAX('Original Data'!S287:T287)</f>
        <v/>
      </c>
      <c r="E287">
        <f>MAX('Original Data'!U287:W287)</f>
        <v/>
      </c>
      <c r="F287">
        <f>MAX('Original Data'!X287:AD287)</f>
        <v/>
      </c>
      <c r="G287">
        <f>MAX('Original Data'!AE287:AG287)</f>
        <v/>
      </c>
      <c r="H287">
        <f>MAX('Original Data'!AH287:AH287)</f>
        <v/>
      </c>
      <c r="I287">
        <f>MAX('Original Data'!AI287:AJ287)</f>
        <v/>
      </c>
      <c r="J287">
        <f>MAX('Original Data'!AK287:AK287)</f>
        <v/>
      </c>
      <c r="K287">
        <f>MAX('Original Data'!AL287:AL287)</f>
        <v/>
      </c>
      <c r="L287">
        <f>MAX('Original Data'!AM287:AN287)</f>
        <v/>
      </c>
      <c r="M287">
        <f>MAX('Original Data'!AO287:AO287)</f>
        <v/>
      </c>
      <c r="N287">
        <f>MAX('Original Data'!AP287:AP287)</f>
        <v/>
      </c>
      <c r="O287">
        <f>MAX('Original Data'!AQ287:AQ287)</f>
        <v/>
      </c>
      <c r="P287">
        <f>MAX('Original Data'!AR287:AR287)</f>
        <v/>
      </c>
    </row>
    <row r="288">
      <c r="A288">
        <f>('Original Data'!A288)</f>
        <v/>
      </c>
      <c r="B288">
        <f>('Original Data'!B288)</f>
        <v/>
      </c>
      <c r="C288">
        <f>MAX('Original Data'!C288:R288)</f>
        <v/>
      </c>
      <c r="D288">
        <f>MAX('Original Data'!S288:T288)</f>
        <v/>
      </c>
      <c r="E288">
        <f>MAX('Original Data'!U288:W288)</f>
        <v/>
      </c>
      <c r="F288">
        <f>MAX('Original Data'!X288:AD288)</f>
        <v/>
      </c>
      <c r="G288">
        <f>MAX('Original Data'!AE288:AG288)</f>
        <v/>
      </c>
      <c r="H288">
        <f>MAX('Original Data'!AH288:AH288)</f>
        <v/>
      </c>
      <c r="I288">
        <f>MAX('Original Data'!AI288:AJ288)</f>
        <v/>
      </c>
      <c r="J288">
        <f>MAX('Original Data'!AK288:AK288)</f>
        <v/>
      </c>
      <c r="K288">
        <f>MAX('Original Data'!AL288:AL288)</f>
        <v/>
      </c>
      <c r="L288">
        <f>MAX('Original Data'!AM288:AN288)</f>
        <v/>
      </c>
      <c r="M288">
        <f>MAX('Original Data'!AO288:AO288)</f>
        <v/>
      </c>
      <c r="N288">
        <f>MAX('Original Data'!AP288:AP288)</f>
        <v/>
      </c>
      <c r="O288">
        <f>MAX('Original Data'!AQ288:AQ288)</f>
        <v/>
      </c>
      <c r="P288">
        <f>MAX('Original Data'!AR288:AR288)</f>
        <v/>
      </c>
    </row>
    <row r="289">
      <c r="A289">
        <f>('Original Data'!A289)</f>
        <v/>
      </c>
      <c r="B289">
        <f>('Original Data'!B289)</f>
        <v/>
      </c>
      <c r="C289">
        <f>MAX('Original Data'!C289:R289)</f>
        <v/>
      </c>
      <c r="D289">
        <f>MAX('Original Data'!S289:T289)</f>
        <v/>
      </c>
      <c r="E289">
        <f>MAX('Original Data'!U289:W289)</f>
        <v/>
      </c>
      <c r="F289">
        <f>MAX('Original Data'!X289:AD289)</f>
        <v/>
      </c>
      <c r="G289">
        <f>MAX('Original Data'!AE289:AG289)</f>
        <v/>
      </c>
      <c r="H289">
        <f>MAX('Original Data'!AH289:AH289)</f>
        <v/>
      </c>
      <c r="I289">
        <f>MAX('Original Data'!AI289:AJ289)</f>
        <v/>
      </c>
      <c r="J289">
        <f>MAX('Original Data'!AK289:AK289)</f>
        <v/>
      </c>
      <c r="K289">
        <f>MAX('Original Data'!AL289:AL289)</f>
        <v/>
      </c>
      <c r="L289">
        <f>MAX('Original Data'!AM289:AN289)</f>
        <v/>
      </c>
      <c r="M289">
        <f>MAX('Original Data'!AO289:AO289)</f>
        <v/>
      </c>
      <c r="N289">
        <f>MAX('Original Data'!AP289:AP289)</f>
        <v/>
      </c>
      <c r="O289">
        <f>MAX('Original Data'!AQ289:AQ289)</f>
        <v/>
      </c>
      <c r="P289">
        <f>MAX('Original Data'!AR289:AR289)</f>
        <v/>
      </c>
    </row>
    <row r="290">
      <c r="A290">
        <f>('Original Data'!A290)</f>
        <v/>
      </c>
      <c r="B290">
        <f>('Original Data'!B290)</f>
        <v/>
      </c>
      <c r="C290">
        <f>MAX('Original Data'!C290:R290)</f>
        <v/>
      </c>
      <c r="D290">
        <f>MAX('Original Data'!S290:T290)</f>
        <v/>
      </c>
      <c r="E290">
        <f>MAX('Original Data'!U290:W290)</f>
        <v/>
      </c>
      <c r="F290">
        <f>MAX('Original Data'!X290:AD290)</f>
        <v/>
      </c>
      <c r="G290">
        <f>MAX('Original Data'!AE290:AG290)</f>
        <v/>
      </c>
      <c r="H290">
        <f>MAX('Original Data'!AH290:AH290)</f>
        <v/>
      </c>
      <c r="I290">
        <f>MAX('Original Data'!AI290:AJ290)</f>
        <v/>
      </c>
      <c r="J290">
        <f>MAX('Original Data'!AK290:AK290)</f>
        <v/>
      </c>
      <c r="K290">
        <f>MAX('Original Data'!AL290:AL290)</f>
        <v/>
      </c>
      <c r="L290">
        <f>MAX('Original Data'!AM290:AN290)</f>
        <v/>
      </c>
      <c r="M290">
        <f>MAX('Original Data'!AO290:AO290)</f>
        <v/>
      </c>
      <c r="N290">
        <f>MAX('Original Data'!AP290:AP290)</f>
        <v/>
      </c>
      <c r="O290">
        <f>MAX('Original Data'!AQ290:AQ290)</f>
        <v/>
      </c>
      <c r="P290">
        <f>MAX('Original Data'!AR290:AR290)</f>
        <v/>
      </c>
    </row>
    <row r="291">
      <c r="A291">
        <f>('Original Data'!A291)</f>
        <v/>
      </c>
      <c r="B291">
        <f>('Original Data'!B291)</f>
        <v/>
      </c>
      <c r="C291">
        <f>MAX('Original Data'!C291:R291)</f>
        <v/>
      </c>
      <c r="D291">
        <f>MAX('Original Data'!S291:T291)</f>
        <v/>
      </c>
      <c r="E291">
        <f>MAX('Original Data'!U291:W291)</f>
        <v/>
      </c>
      <c r="F291">
        <f>MAX('Original Data'!X291:AD291)</f>
        <v/>
      </c>
      <c r="G291">
        <f>MAX('Original Data'!AE291:AG291)</f>
        <v/>
      </c>
      <c r="H291">
        <f>MAX('Original Data'!AH291:AH291)</f>
        <v/>
      </c>
      <c r="I291">
        <f>MAX('Original Data'!AI291:AJ291)</f>
        <v/>
      </c>
      <c r="J291">
        <f>MAX('Original Data'!AK291:AK291)</f>
        <v/>
      </c>
      <c r="K291">
        <f>MAX('Original Data'!AL291:AL291)</f>
        <v/>
      </c>
      <c r="L291">
        <f>MAX('Original Data'!AM291:AN291)</f>
        <v/>
      </c>
      <c r="M291">
        <f>MAX('Original Data'!AO291:AO291)</f>
        <v/>
      </c>
      <c r="N291">
        <f>MAX('Original Data'!AP291:AP291)</f>
        <v/>
      </c>
      <c r="O291">
        <f>MAX('Original Data'!AQ291:AQ291)</f>
        <v/>
      </c>
      <c r="P291">
        <f>MAX('Original Data'!AR291:AR291)</f>
        <v/>
      </c>
    </row>
    <row r="292">
      <c r="A292">
        <f>('Original Data'!A292)</f>
        <v/>
      </c>
      <c r="B292">
        <f>('Original Data'!B292)</f>
        <v/>
      </c>
      <c r="C292">
        <f>MAX('Original Data'!C292:R292)</f>
        <v/>
      </c>
      <c r="D292">
        <f>MAX('Original Data'!S292:T292)</f>
        <v/>
      </c>
      <c r="E292">
        <f>MAX('Original Data'!U292:W292)</f>
        <v/>
      </c>
      <c r="F292">
        <f>MAX('Original Data'!X292:AD292)</f>
        <v/>
      </c>
      <c r="G292">
        <f>MAX('Original Data'!AE292:AG292)</f>
        <v/>
      </c>
      <c r="H292">
        <f>MAX('Original Data'!AH292:AH292)</f>
        <v/>
      </c>
      <c r="I292">
        <f>MAX('Original Data'!AI292:AJ292)</f>
        <v/>
      </c>
      <c r="J292">
        <f>MAX('Original Data'!AK292:AK292)</f>
        <v/>
      </c>
      <c r="K292">
        <f>MAX('Original Data'!AL292:AL292)</f>
        <v/>
      </c>
      <c r="L292">
        <f>MAX('Original Data'!AM292:AN292)</f>
        <v/>
      </c>
      <c r="M292">
        <f>MAX('Original Data'!AO292:AO292)</f>
        <v/>
      </c>
      <c r="N292">
        <f>MAX('Original Data'!AP292:AP292)</f>
        <v/>
      </c>
      <c r="O292">
        <f>MAX('Original Data'!AQ292:AQ292)</f>
        <v/>
      </c>
      <c r="P292">
        <f>MAX('Original Data'!AR292:AR292)</f>
        <v/>
      </c>
    </row>
    <row r="293">
      <c r="A293">
        <f>('Original Data'!A293)</f>
        <v/>
      </c>
      <c r="B293">
        <f>('Original Data'!B293)</f>
        <v/>
      </c>
      <c r="C293">
        <f>MAX('Original Data'!C293:R293)</f>
        <v/>
      </c>
      <c r="D293">
        <f>MAX('Original Data'!S293:T293)</f>
        <v/>
      </c>
      <c r="E293">
        <f>MAX('Original Data'!U293:W293)</f>
        <v/>
      </c>
      <c r="F293">
        <f>MAX('Original Data'!X293:AD293)</f>
        <v/>
      </c>
      <c r="G293">
        <f>MAX('Original Data'!AE293:AG293)</f>
        <v/>
      </c>
      <c r="H293">
        <f>MAX('Original Data'!AH293:AH293)</f>
        <v/>
      </c>
      <c r="I293">
        <f>MAX('Original Data'!AI293:AJ293)</f>
        <v/>
      </c>
      <c r="J293">
        <f>MAX('Original Data'!AK293:AK293)</f>
        <v/>
      </c>
      <c r="K293">
        <f>MAX('Original Data'!AL293:AL293)</f>
        <v/>
      </c>
      <c r="L293">
        <f>MAX('Original Data'!AM293:AN293)</f>
        <v/>
      </c>
      <c r="M293">
        <f>MAX('Original Data'!AO293:AO293)</f>
        <v/>
      </c>
      <c r="N293">
        <f>MAX('Original Data'!AP293:AP293)</f>
        <v/>
      </c>
      <c r="O293">
        <f>MAX('Original Data'!AQ293:AQ293)</f>
        <v/>
      </c>
      <c r="P293">
        <f>MAX('Original Data'!AR293:AR293)</f>
        <v/>
      </c>
    </row>
    <row r="294">
      <c r="A294">
        <f>('Original Data'!A294)</f>
        <v/>
      </c>
      <c r="B294">
        <f>('Original Data'!B294)</f>
        <v/>
      </c>
      <c r="C294">
        <f>MAX('Original Data'!C294:R294)</f>
        <v/>
      </c>
      <c r="D294">
        <f>MAX('Original Data'!S294:T294)</f>
        <v/>
      </c>
      <c r="E294">
        <f>MAX('Original Data'!U294:W294)</f>
        <v/>
      </c>
      <c r="F294">
        <f>MAX('Original Data'!X294:AD294)</f>
        <v/>
      </c>
      <c r="G294">
        <f>MAX('Original Data'!AE294:AG294)</f>
        <v/>
      </c>
      <c r="H294">
        <f>MAX('Original Data'!AH294:AH294)</f>
        <v/>
      </c>
      <c r="I294">
        <f>MAX('Original Data'!AI294:AJ294)</f>
        <v/>
      </c>
      <c r="J294">
        <f>MAX('Original Data'!AK294:AK294)</f>
        <v/>
      </c>
      <c r="K294">
        <f>MAX('Original Data'!AL294:AL294)</f>
        <v/>
      </c>
      <c r="L294">
        <f>MAX('Original Data'!AM294:AN294)</f>
        <v/>
      </c>
      <c r="M294">
        <f>MAX('Original Data'!AO294:AO294)</f>
        <v/>
      </c>
      <c r="N294">
        <f>MAX('Original Data'!AP294:AP294)</f>
        <v/>
      </c>
      <c r="O294">
        <f>MAX('Original Data'!AQ294:AQ294)</f>
        <v/>
      </c>
      <c r="P294">
        <f>MAX('Original Data'!AR294:AR294)</f>
        <v/>
      </c>
    </row>
    <row r="295">
      <c r="A295">
        <f>('Original Data'!A295)</f>
        <v/>
      </c>
      <c r="B295">
        <f>('Original Data'!B295)</f>
        <v/>
      </c>
      <c r="C295">
        <f>MAX('Original Data'!C295:R295)</f>
        <v/>
      </c>
      <c r="D295">
        <f>MAX('Original Data'!S295:T295)</f>
        <v/>
      </c>
      <c r="E295">
        <f>MAX('Original Data'!U295:W295)</f>
        <v/>
      </c>
      <c r="F295">
        <f>MAX('Original Data'!X295:AD295)</f>
        <v/>
      </c>
      <c r="G295">
        <f>MAX('Original Data'!AE295:AG295)</f>
        <v/>
      </c>
      <c r="H295">
        <f>MAX('Original Data'!AH295:AH295)</f>
        <v/>
      </c>
      <c r="I295">
        <f>MAX('Original Data'!AI295:AJ295)</f>
        <v/>
      </c>
      <c r="J295">
        <f>MAX('Original Data'!AK295:AK295)</f>
        <v/>
      </c>
      <c r="K295">
        <f>MAX('Original Data'!AL295:AL295)</f>
        <v/>
      </c>
      <c r="L295">
        <f>MAX('Original Data'!AM295:AN295)</f>
        <v/>
      </c>
      <c r="M295">
        <f>MAX('Original Data'!AO295:AO295)</f>
        <v/>
      </c>
      <c r="N295">
        <f>MAX('Original Data'!AP295:AP295)</f>
        <v/>
      </c>
      <c r="O295">
        <f>MAX('Original Data'!AQ295:AQ295)</f>
        <v/>
      </c>
      <c r="P295">
        <f>MAX('Original Data'!AR295:AR295)</f>
        <v/>
      </c>
    </row>
    <row r="296">
      <c r="A296">
        <f>('Original Data'!A296)</f>
        <v/>
      </c>
      <c r="B296">
        <f>('Original Data'!B296)</f>
        <v/>
      </c>
      <c r="C296">
        <f>MAX('Original Data'!C296:R296)</f>
        <v/>
      </c>
      <c r="D296">
        <f>MAX('Original Data'!S296:T296)</f>
        <v/>
      </c>
      <c r="E296">
        <f>MAX('Original Data'!U296:W296)</f>
        <v/>
      </c>
      <c r="F296">
        <f>MAX('Original Data'!X296:AD296)</f>
        <v/>
      </c>
      <c r="G296">
        <f>MAX('Original Data'!AE296:AG296)</f>
        <v/>
      </c>
      <c r="H296">
        <f>MAX('Original Data'!AH296:AH296)</f>
        <v/>
      </c>
      <c r="I296">
        <f>MAX('Original Data'!AI296:AJ296)</f>
        <v/>
      </c>
      <c r="J296">
        <f>MAX('Original Data'!AK296:AK296)</f>
        <v/>
      </c>
      <c r="K296">
        <f>MAX('Original Data'!AL296:AL296)</f>
        <v/>
      </c>
      <c r="L296">
        <f>MAX('Original Data'!AM296:AN296)</f>
        <v/>
      </c>
      <c r="M296">
        <f>MAX('Original Data'!AO296:AO296)</f>
        <v/>
      </c>
      <c r="N296">
        <f>MAX('Original Data'!AP296:AP296)</f>
        <v/>
      </c>
      <c r="O296">
        <f>MAX('Original Data'!AQ296:AQ296)</f>
        <v/>
      </c>
      <c r="P296">
        <f>MAX('Original Data'!AR296:AR296)</f>
        <v/>
      </c>
    </row>
    <row r="297">
      <c r="A297">
        <f>('Original Data'!A297)</f>
        <v/>
      </c>
      <c r="B297">
        <f>('Original Data'!B297)</f>
        <v/>
      </c>
      <c r="C297">
        <f>MAX('Original Data'!C297:R297)</f>
        <v/>
      </c>
      <c r="D297">
        <f>MAX('Original Data'!S297:T297)</f>
        <v/>
      </c>
      <c r="E297">
        <f>MAX('Original Data'!U297:W297)</f>
        <v/>
      </c>
      <c r="F297">
        <f>MAX('Original Data'!X297:AD297)</f>
        <v/>
      </c>
      <c r="G297">
        <f>MAX('Original Data'!AE297:AG297)</f>
        <v/>
      </c>
      <c r="H297">
        <f>MAX('Original Data'!AH297:AH297)</f>
        <v/>
      </c>
      <c r="I297">
        <f>MAX('Original Data'!AI297:AJ297)</f>
        <v/>
      </c>
      <c r="J297">
        <f>MAX('Original Data'!AK297:AK297)</f>
        <v/>
      </c>
      <c r="K297">
        <f>MAX('Original Data'!AL297:AL297)</f>
        <v/>
      </c>
      <c r="L297">
        <f>MAX('Original Data'!AM297:AN297)</f>
        <v/>
      </c>
      <c r="M297">
        <f>MAX('Original Data'!AO297:AO297)</f>
        <v/>
      </c>
      <c r="N297">
        <f>MAX('Original Data'!AP297:AP297)</f>
        <v/>
      </c>
      <c r="O297">
        <f>MAX('Original Data'!AQ297:AQ297)</f>
        <v/>
      </c>
      <c r="P297">
        <f>MAX('Original Data'!AR297:AR297)</f>
        <v/>
      </c>
    </row>
    <row r="298">
      <c r="A298">
        <f>('Original Data'!A298)</f>
        <v/>
      </c>
      <c r="B298">
        <f>('Original Data'!B298)</f>
        <v/>
      </c>
      <c r="C298">
        <f>MAX('Original Data'!C298:R298)</f>
        <v/>
      </c>
      <c r="D298">
        <f>MAX('Original Data'!S298:T298)</f>
        <v/>
      </c>
      <c r="E298">
        <f>MAX('Original Data'!U298:W298)</f>
        <v/>
      </c>
      <c r="F298">
        <f>MAX('Original Data'!X298:AD298)</f>
        <v/>
      </c>
      <c r="G298">
        <f>MAX('Original Data'!AE298:AG298)</f>
        <v/>
      </c>
      <c r="H298">
        <f>MAX('Original Data'!AH298:AH298)</f>
        <v/>
      </c>
      <c r="I298">
        <f>MAX('Original Data'!AI298:AJ298)</f>
        <v/>
      </c>
      <c r="J298">
        <f>MAX('Original Data'!AK298:AK298)</f>
        <v/>
      </c>
      <c r="K298">
        <f>MAX('Original Data'!AL298:AL298)</f>
        <v/>
      </c>
      <c r="L298">
        <f>MAX('Original Data'!AM298:AN298)</f>
        <v/>
      </c>
      <c r="M298">
        <f>MAX('Original Data'!AO298:AO298)</f>
        <v/>
      </c>
      <c r="N298">
        <f>MAX('Original Data'!AP298:AP298)</f>
        <v/>
      </c>
      <c r="O298">
        <f>MAX('Original Data'!AQ298:AQ298)</f>
        <v/>
      </c>
      <c r="P298">
        <f>MAX('Original Data'!AR298:AR298)</f>
        <v/>
      </c>
    </row>
    <row r="299">
      <c r="A299">
        <f>('Original Data'!A299)</f>
        <v/>
      </c>
      <c r="B299">
        <f>('Original Data'!B299)</f>
        <v/>
      </c>
      <c r="C299">
        <f>MAX('Original Data'!C299:R299)</f>
        <v/>
      </c>
      <c r="D299">
        <f>MAX('Original Data'!S299:T299)</f>
        <v/>
      </c>
      <c r="E299">
        <f>MAX('Original Data'!U299:W299)</f>
        <v/>
      </c>
      <c r="F299">
        <f>MAX('Original Data'!X299:AD299)</f>
        <v/>
      </c>
      <c r="G299">
        <f>MAX('Original Data'!AE299:AG299)</f>
        <v/>
      </c>
      <c r="H299">
        <f>MAX('Original Data'!AH299:AH299)</f>
        <v/>
      </c>
      <c r="I299">
        <f>MAX('Original Data'!AI299:AJ299)</f>
        <v/>
      </c>
      <c r="J299">
        <f>MAX('Original Data'!AK299:AK299)</f>
        <v/>
      </c>
      <c r="K299">
        <f>MAX('Original Data'!AL299:AL299)</f>
        <v/>
      </c>
      <c r="L299">
        <f>MAX('Original Data'!AM299:AN299)</f>
        <v/>
      </c>
      <c r="M299">
        <f>MAX('Original Data'!AO299:AO299)</f>
        <v/>
      </c>
      <c r="N299">
        <f>MAX('Original Data'!AP299:AP299)</f>
        <v/>
      </c>
      <c r="O299">
        <f>MAX('Original Data'!AQ299:AQ299)</f>
        <v/>
      </c>
      <c r="P299">
        <f>MAX('Original Data'!AR299:AR299)</f>
        <v/>
      </c>
    </row>
    <row r="300">
      <c r="A300">
        <f>('Original Data'!A300)</f>
        <v/>
      </c>
      <c r="B300">
        <f>('Original Data'!B300)</f>
        <v/>
      </c>
      <c r="C300">
        <f>MAX('Original Data'!C300:R300)</f>
        <v/>
      </c>
      <c r="D300">
        <f>MAX('Original Data'!S300:T300)</f>
        <v/>
      </c>
      <c r="E300">
        <f>MAX('Original Data'!U300:W300)</f>
        <v/>
      </c>
      <c r="F300">
        <f>MAX('Original Data'!X300:AD300)</f>
        <v/>
      </c>
      <c r="G300">
        <f>MAX('Original Data'!AE300:AG300)</f>
        <v/>
      </c>
      <c r="H300">
        <f>MAX('Original Data'!AH300:AH300)</f>
        <v/>
      </c>
      <c r="I300">
        <f>MAX('Original Data'!AI300:AJ300)</f>
        <v/>
      </c>
      <c r="J300">
        <f>MAX('Original Data'!AK300:AK300)</f>
        <v/>
      </c>
      <c r="K300">
        <f>MAX('Original Data'!AL300:AL300)</f>
        <v/>
      </c>
      <c r="L300">
        <f>MAX('Original Data'!AM300:AN300)</f>
        <v/>
      </c>
      <c r="M300">
        <f>MAX('Original Data'!AO300:AO300)</f>
        <v/>
      </c>
      <c r="N300">
        <f>MAX('Original Data'!AP300:AP300)</f>
        <v/>
      </c>
      <c r="O300">
        <f>MAX('Original Data'!AQ300:AQ300)</f>
        <v/>
      </c>
      <c r="P300">
        <f>MAX('Original Data'!AR300:AR300)</f>
        <v/>
      </c>
    </row>
    <row r="301">
      <c r="A301">
        <f>('Original Data'!A301)</f>
        <v/>
      </c>
      <c r="B301">
        <f>('Original Data'!B301)</f>
        <v/>
      </c>
      <c r="C301">
        <f>MAX('Original Data'!C301:R301)</f>
        <v/>
      </c>
      <c r="D301">
        <f>MAX('Original Data'!S301:T301)</f>
        <v/>
      </c>
      <c r="E301">
        <f>MAX('Original Data'!U301:W301)</f>
        <v/>
      </c>
      <c r="F301">
        <f>MAX('Original Data'!X301:AD301)</f>
        <v/>
      </c>
      <c r="G301">
        <f>MAX('Original Data'!AE301:AG301)</f>
        <v/>
      </c>
      <c r="H301">
        <f>MAX('Original Data'!AH301:AH301)</f>
        <v/>
      </c>
      <c r="I301">
        <f>MAX('Original Data'!AI301:AJ301)</f>
        <v/>
      </c>
      <c r="J301">
        <f>MAX('Original Data'!AK301:AK301)</f>
        <v/>
      </c>
      <c r="K301">
        <f>MAX('Original Data'!AL301:AL301)</f>
        <v/>
      </c>
      <c r="L301">
        <f>MAX('Original Data'!AM301:AN301)</f>
        <v/>
      </c>
      <c r="M301">
        <f>MAX('Original Data'!AO301:AO301)</f>
        <v/>
      </c>
      <c r="N301">
        <f>MAX('Original Data'!AP301:AP301)</f>
        <v/>
      </c>
      <c r="O301">
        <f>MAX('Original Data'!AQ301:AQ301)</f>
        <v/>
      </c>
      <c r="P301">
        <f>MAX('Original Data'!AR301:AR301)</f>
        <v/>
      </c>
    </row>
    <row r="302">
      <c r="A302">
        <f>('Original Data'!A302)</f>
        <v/>
      </c>
      <c r="B302">
        <f>('Original Data'!B302)</f>
        <v/>
      </c>
      <c r="C302">
        <f>MAX('Original Data'!C302:R302)</f>
        <v/>
      </c>
      <c r="D302">
        <f>MAX('Original Data'!S302:T302)</f>
        <v/>
      </c>
      <c r="E302">
        <f>MAX('Original Data'!U302:W302)</f>
        <v/>
      </c>
      <c r="F302">
        <f>MAX('Original Data'!X302:AD302)</f>
        <v/>
      </c>
      <c r="G302">
        <f>MAX('Original Data'!AE302:AG302)</f>
        <v/>
      </c>
      <c r="H302">
        <f>MAX('Original Data'!AH302:AH302)</f>
        <v/>
      </c>
      <c r="I302">
        <f>MAX('Original Data'!AI302:AJ302)</f>
        <v/>
      </c>
      <c r="J302">
        <f>MAX('Original Data'!AK302:AK302)</f>
        <v/>
      </c>
      <c r="K302">
        <f>MAX('Original Data'!AL302:AL302)</f>
        <v/>
      </c>
      <c r="L302">
        <f>MAX('Original Data'!AM302:AN302)</f>
        <v/>
      </c>
      <c r="M302">
        <f>MAX('Original Data'!AO302:AO302)</f>
        <v/>
      </c>
      <c r="N302">
        <f>MAX('Original Data'!AP302:AP302)</f>
        <v/>
      </c>
      <c r="O302">
        <f>MAX('Original Data'!AQ302:AQ302)</f>
        <v/>
      </c>
      <c r="P302">
        <f>MAX('Original Data'!AR302:AR302)</f>
        <v/>
      </c>
    </row>
    <row r="303">
      <c r="A303">
        <f>('Original Data'!A303)</f>
        <v/>
      </c>
      <c r="B303">
        <f>('Original Data'!B303)</f>
        <v/>
      </c>
      <c r="C303">
        <f>MAX('Original Data'!C303:R303)</f>
        <v/>
      </c>
      <c r="D303">
        <f>MAX('Original Data'!S303:T303)</f>
        <v/>
      </c>
      <c r="E303">
        <f>MAX('Original Data'!U303:W303)</f>
        <v/>
      </c>
      <c r="F303">
        <f>MAX('Original Data'!X303:AD303)</f>
        <v/>
      </c>
      <c r="G303">
        <f>MAX('Original Data'!AE303:AG303)</f>
        <v/>
      </c>
      <c r="H303">
        <f>MAX('Original Data'!AH303:AH303)</f>
        <v/>
      </c>
      <c r="I303">
        <f>MAX('Original Data'!AI303:AJ303)</f>
        <v/>
      </c>
      <c r="J303">
        <f>MAX('Original Data'!AK303:AK303)</f>
        <v/>
      </c>
      <c r="K303">
        <f>MAX('Original Data'!AL303:AL303)</f>
        <v/>
      </c>
      <c r="L303">
        <f>MAX('Original Data'!AM303:AN303)</f>
        <v/>
      </c>
      <c r="M303">
        <f>MAX('Original Data'!AO303:AO303)</f>
        <v/>
      </c>
      <c r="N303">
        <f>MAX('Original Data'!AP303:AP303)</f>
        <v/>
      </c>
      <c r="O303">
        <f>MAX('Original Data'!AQ303:AQ303)</f>
        <v/>
      </c>
      <c r="P303">
        <f>MAX('Original Data'!AR303:AR303)</f>
        <v/>
      </c>
    </row>
    <row r="304">
      <c r="A304">
        <f>('Original Data'!A304)</f>
        <v/>
      </c>
      <c r="B304">
        <f>('Original Data'!B304)</f>
        <v/>
      </c>
      <c r="C304">
        <f>MAX('Original Data'!C304:R304)</f>
        <v/>
      </c>
      <c r="D304">
        <f>MAX('Original Data'!S304:T304)</f>
        <v/>
      </c>
      <c r="E304">
        <f>MAX('Original Data'!U304:W304)</f>
        <v/>
      </c>
      <c r="F304">
        <f>MAX('Original Data'!X304:AD304)</f>
        <v/>
      </c>
      <c r="G304">
        <f>MAX('Original Data'!AE304:AG304)</f>
        <v/>
      </c>
      <c r="H304">
        <f>MAX('Original Data'!AH304:AH304)</f>
        <v/>
      </c>
      <c r="I304">
        <f>MAX('Original Data'!AI304:AJ304)</f>
        <v/>
      </c>
      <c r="J304">
        <f>MAX('Original Data'!AK304:AK304)</f>
        <v/>
      </c>
      <c r="K304">
        <f>MAX('Original Data'!AL304:AL304)</f>
        <v/>
      </c>
      <c r="L304">
        <f>MAX('Original Data'!AM304:AN304)</f>
        <v/>
      </c>
      <c r="M304">
        <f>MAX('Original Data'!AO304:AO304)</f>
        <v/>
      </c>
      <c r="N304">
        <f>MAX('Original Data'!AP304:AP304)</f>
        <v/>
      </c>
      <c r="O304">
        <f>MAX('Original Data'!AQ304:AQ304)</f>
        <v/>
      </c>
      <c r="P304">
        <f>MAX('Original Data'!AR304:AR304)</f>
        <v/>
      </c>
    </row>
    <row r="305">
      <c r="A305">
        <f>('Original Data'!A305)</f>
        <v/>
      </c>
      <c r="B305">
        <f>('Original Data'!B305)</f>
        <v/>
      </c>
      <c r="C305">
        <f>MAX('Original Data'!C305:R305)</f>
        <v/>
      </c>
      <c r="D305">
        <f>MAX('Original Data'!S305:T305)</f>
        <v/>
      </c>
      <c r="E305">
        <f>MAX('Original Data'!U305:W305)</f>
        <v/>
      </c>
      <c r="F305">
        <f>MAX('Original Data'!X305:AD305)</f>
        <v/>
      </c>
      <c r="G305">
        <f>MAX('Original Data'!AE305:AG305)</f>
        <v/>
      </c>
      <c r="H305">
        <f>MAX('Original Data'!AH305:AH305)</f>
        <v/>
      </c>
      <c r="I305">
        <f>MAX('Original Data'!AI305:AJ305)</f>
        <v/>
      </c>
      <c r="J305">
        <f>MAX('Original Data'!AK305:AK305)</f>
        <v/>
      </c>
      <c r="K305">
        <f>MAX('Original Data'!AL305:AL305)</f>
        <v/>
      </c>
      <c r="L305">
        <f>MAX('Original Data'!AM305:AN305)</f>
        <v/>
      </c>
      <c r="M305">
        <f>MAX('Original Data'!AO305:AO305)</f>
        <v/>
      </c>
      <c r="N305">
        <f>MAX('Original Data'!AP305:AP305)</f>
        <v/>
      </c>
      <c r="O305">
        <f>MAX('Original Data'!AQ305:AQ305)</f>
        <v/>
      </c>
      <c r="P305">
        <f>MAX('Original Data'!AR305:AR305)</f>
        <v/>
      </c>
    </row>
    <row r="306">
      <c r="A306">
        <f>('Original Data'!A306)</f>
        <v/>
      </c>
      <c r="B306">
        <f>('Original Data'!B306)</f>
        <v/>
      </c>
      <c r="C306">
        <f>MAX('Original Data'!C306:R306)</f>
        <v/>
      </c>
      <c r="D306">
        <f>MAX('Original Data'!S306:T306)</f>
        <v/>
      </c>
      <c r="E306">
        <f>MAX('Original Data'!U306:W306)</f>
        <v/>
      </c>
      <c r="F306">
        <f>MAX('Original Data'!X306:AD306)</f>
        <v/>
      </c>
      <c r="G306">
        <f>MAX('Original Data'!AE306:AG306)</f>
        <v/>
      </c>
      <c r="H306">
        <f>MAX('Original Data'!AH306:AH306)</f>
        <v/>
      </c>
      <c r="I306">
        <f>MAX('Original Data'!AI306:AJ306)</f>
        <v/>
      </c>
      <c r="J306">
        <f>MAX('Original Data'!AK306:AK306)</f>
        <v/>
      </c>
      <c r="K306">
        <f>MAX('Original Data'!AL306:AL306)</f>
        <v/>
      </c>
      <c r="L306">
        <f>MAX('Original Data'!AM306:AN306)</f>
        <v/>
      </c>
      <c r="M306">
        <f>MAX('Original Data'!AO306:AO306)</f>
        <v/>
      </c>
      <c r="N306">
        <f>MAX('Original Data'!AP306:AP306)</f>
        <v/>
      </c>
      <c r="O306">
        <f>MAX('Original Data'!AQ306:AQ306)</f>
        <v/>
      </c>
      <c r="P306">
        <f>MAX('Original Data'!AR306:AR306)</f>
        <v/>
      </c>
    </row>
    <row r="307">
      <c r="A307">
        <f>('Original Data'!A307)</f>
        <v/>
      </c>
      <c r="B307">
        <f>('Original Data'!B307)</f>
        <v/>
      </c>
      <c r="C307">
        <f>MAX('Original Data'!C307:R307)</f>
        <v/>
      </c>
      <c r="D307">
        <f>MAX('Original Data'!S307:T307)</f>
        <v/>
      </c>
      <c r="E307">
        <f>MAX('Original Data'!U307:W307)</f>
        <v/>
      </c>
      <c r="F307">
        <f>MAX('Original Data'!X307:AD307)</f>
        <v/>
      </c>
      <c r="G307">
        <f>MAX('Original Data'!AE307:AG307)</f>
        <v/>
      </c>
      <c r="H307">
        <f>MAX('Original Data'!AH307:AH307)</f>
        <v/>
      </c>
      <c r="I307">
        <f>MAX('Original Data'!AI307:AJ307)</f>
        <v/>
      </c>
      <c r="J307">
        <f>MAX('Original Data'!AK307:AK307)</f>
        <v/>
      </c>
      <c r="K307">
        <f>MAX('Original Data'!AL307:AL307)</f>
        <v/>
      </c>
      <c r="L307">
        <f>MAX('Original Data'!AM307:AN307)</f>
        <v/>
      </c>
      <c r="M307">
        <f>MAX('Original Data'!AO307:AO307)</f>
        <v/>
      </c>
      <c r="N307">
        <f>MAX('Original Data'!AP307:AP307)</f>
        <v/>
      </c>
      <c r="O307">
        <f>MAX('Original Data'!AQ307:AQ307)</f>
        <v/>
      </c>
      <c r="P307">
        <f>MAX('Original Data'!AR307:AR307)</f>
        <v/>
      </c>
    </row>
    <row r="308">
      <c r="A308">
        <f>('Original Data'!A308)</f>
        <v/>
      </c>
      <c r="B308">
        <f>('Original Data'!B308)</f>
        <v/>
      </c>
      <c r="C308">
        <f>MAX('Original Data'!C308:R308)</f>
        <v/>
      </c>
      <c r="D308">
        <f>MAX('Original Data'!S308:T308)</f>
        <v/>
      </c>
      <c r="E308">
        <f>MAX('Original Data'!U308:W308)</f>
        <v/>
      </c>
      <c r="F308">
        <f>MAX('Original Data'!X308:AD308)</f>
        <v/>
      </c>
      <c r="G308">
        <f>MAX('Original Data'!AE308:AG308)</f>
        <v/>
      </c>
      <c r="H308">
        <f>MAX('Original Data'!AH308:AH308)</f>
        <v/>
      </c>
      <c r="I308">
        <f>MAX('Original Data'!AI308:AJ308)</f>
        <v/>
      </c>
      <c r="J308">
        <f>MAX('Original Data'!AK308:AK308)</f>
        <v/>
      </c>
      <c r="K308">
        <f>MAX('Original Data'!AL308:AL308)</f>
        <v/>
      </c>
      <c r="L308">
        <f>MAX('Original Data'!AM308:AN308)</f>
        <v/>
      </c>
      <c r="M308">
        <f>MAX('Original Data'!AO308:AO308)</f>
        <v/>
      </c>
      <c r="N308">
        <f>MAX('Original Data'!AP308:AP308)</f>
        <v/>
      </c>
      <c r="O308">
        <f>MAX('Original Data'!AQ308:AQ308)</f>
        <v/>
      </c>
      <c r="P308">
        <f>MAX('Original Data'!AR308:AR308)</f>
        <v/>
      </c>
    </row>
    <row r="309">
      <c r="A309">
        <f>('Original Data'!A309)</f>
        <v/>
      </c>
      <c r="B309">
        <f>('Original Data'!B309)</f>
        <v/>
      </c>
      <c r="C309">
        <f>MAX('Original Data'!C309:R309)</f>
        <v/>
      </c>
      <c r="D309">
        <f>MAX('Original Data'!S309:T309)</f>
        <v/>
      </c>
      <c r="E309">
        <f>MAX('Original Data'!U309:W309)</f>
        <v/>
      </c>
      <c r="F309">
        <f>MAX('Original Data'!X309:AD309)</f>
        <v/>
      </c>
      <c r="G309">
        <f>MAX('Original Data'!AE309:AG309)</f>
        <v/>
      </c>
      <c r="H309">
        <f>MAX('Original Data'!AH309:AH309)</f>
        <v/>
      </c>
      <c r="I309">
        <f>MAX('Original Data'!AI309:AJ309)</f>
        <v/>
      </c>
      <c r="J309">
        <f>MAX('Original Data'!AK309:AK309)</f>
        <v/>
      </c>
      <c r="K309">
        <f>MAX('Original Data'!AL309:AL309)</f>
        <v/>
      </c>
      <c r="L309">
        <f>MAX('Original Data'!AM309:AN309)</f>
        <v/>
      </c>
      <c r="M309">
        <f>MAX('Original Data'!AO309:AO309)</f>
        <v/>
      </c>
      <c r="N309">
        <f>MAX('Original Data'!AP309:AP309)</f>
        <v/>
      </c>
      <c r="O309">
        <f>MAX('Original Data'!AQ309:AQ309)</f>
        <v/>
      </c>
      <c r="P309">
        <f>MAX('Original Data'!AR309:AR309)</f>
        <v/>
      </c>
    </row>
    <row r="310">
      <c r="A310">
        <f>('Original Data'!A310)</f>
        <v/>
      </c>
      <c r="B310">
        <f>('Original Data'!B310)</f>
        <v/>
      </c>
      <c r="C310">
        <f>MAX('Original Data'!C310:R310)</f>
        <v/>
      </c>
      <c r="D310">
        <f>MAX('Original Data'!S310:T310)</f>
        <v/>
      </c>
      <c r="E310">
        <f>MAX('Original Data'!U310:W310)</f>
        <v/>
      </c>
      <c r="F310">
        <f>MAX('Original Data'!X310:AD310)</f>
        <v/>
      </c>
      <c r="G310">
        <f>MAX('Original Data'!AE310:AG310)</f>
        <v/>
      </c>
      <c r="H310">
        <f>MAX('Original Data'!AH310:AH310)</f>
        <v/>
      </c>
      <c r="I310">
        <f>MAX('Original Data'!AI310:AJ310)</f>
        <v/>
      </c>
      <c r="J310">
        <f>MAX('Original Data'!AK310:AK310)</f>
        <v/>
      </c>
      <c r="K310">
        <f>MAX('Original Data'!AL310:AL310)</f>
        <v/>
      </c>
      <c r="L310">
        <f>MAX('Original Data'!AM310:AN310)</f>
        <v/>
      </c>
      <c r="M310">
        <f>MAX('Original Data'!AO310:AO310)</f>
        <v/>
      </c>
      <c r="N310">
        <f>MAX('Original Data'!AP310:AP310)</f>
        <v/>
      </c>
      <c r="O310">
        <f>MAX('Original Data'!AQ310:AQ310)</f>
        <v/>
      </c>
      <c r="P310">
        <f>MAX('Original Data'!AR310:AR310)</f>
        <v/>
      </c>
    </row>
    <row r="311">
      <c r="A311">
        <f>('Original Data'!A311)</f>
        <v/>
      </c>
      <c r="B311">
        <f>('Original Data'!B311)</f>
        <v/>
      </c>
      <c r="C311">
        <f>MAX('Original Data'!C311:R311)</f>
        <v/>
      </c>
      <c r="D311">
        <f>MAX('Original Data'!S311:T311)</f>
        <v/>
      </c>
      <c r="E311">
        <f>MAX('Original Data'!U311:W311)</f>
        <v/>
      </c>
      <c r="F311">
        <f>MAX('Original Data'!X311:AD311)</f>
        <v/>
      </c>
      <c r="G311">
        <f>MAX('Original Data'!AE311:AG311)</f>
        <v/>
      </c>
      <c r="H311">
        <f>MAX('Original Data'!AH311:AH311)</f>
        <v/>
      </c>
      <c r="I311">
        <f>MAX('Original Data'!AI311:AJ311)</f>
        <v/>
      </c>
      <c r="J311">
        <f>MAX('Original Data'!AK311:AK311)</f>
        <v/>
      </c>
      <c r="K311">
        <f>MAX('Original Data'!AL311:AL311)</f>
        <v/>
      </c>
      <c r="L311">
        <f>MAX('Original Data'!AM311:AN311)</f>
        <v/>
      </c>
      <c r="M311">
        <f>MAX('Original Data'!AO311:AO311)</f>
        <v/>
      </c>
      <c r="N311">
        <f>MAX('Original Data'!AP311:AP311)</f>
        <v/>
      </c>
      <c r="O311">
        <f>MAX('Original Data'!AQ311:AQ311)</f>
        <v/>
      </c>
      <c r="P311">
        <f>MAX('Original Data'!AR311:AR311)</f>
        <v/>
      </c>
    </row>
    <row r="312">
      <c r="A312">
        <f>('Original Data'!A312)</f>
        <v/>
      </c>
      <c r="B312">
        <f>('Original Data'!B312)</f>
        <v/>
      </c>
      <c r="C312">
        <f>MAX('Original Data'!C312:R312)</f>
        <v/>
      </c>
      <c r="D312">
        <f>MAX('Original Data'!S312:T312)</f>
        <v/>
      </c>
      <c r="E312">
        <f>MAX('Original Data'!U312:W312)</f>
        <v/>
      </c>
      <c r="F312">
        <f>MAX('Original Data'!X312:AD312)</f>
        <v/>
      </c>
      <c r="G312">
        <f>MAX('Original Data'!AE312:AG312)</f>
        <v/>
      </c>
      <c r="H312">
        <f>MAX('Original Data'!AH312:AH312)</f>
        <v/>
      </c>
      <c r="I312">
        <f>MAX('Original Data'!AI312:AJ312)</f>
        <v/>
      </c>
      <c r="J312">
        <f>MAX('Original Data'!AK312:AK312)</f>
        <v/>
      </c>
      <c r="K312">
        <f>MAX('Original Data'!AL312:AL312)</f>
        <v/>
      </c>
      <c r="L312">
        <f>MAX('Original Data'!AM312:AN312)</f>
        <v/>
      </c>
      <c r="M312">
        <f>MAX('Original Data'!AO312:AO312)</f>
        <v/>
      </c>
      <c r="N312">
        <f>MAX('Original Data'!AP312:AP312)</f>
        <v/>
      </c>
      <c r="O312">
        <f>MAX('Original Data'!AQ312:AQ312)</f>
        <v/>
      </c>
      <c r="P312">
        <f>MAX('Original Data'!AR312:AR312)</f>
        <v/>
      </c>
    </row>
    <row r="313">
      <c r="A313">
        <f>('Original Data'!A313)</f>
        <v/>
      </c>
      <c r="B313">
        <f>('Original Data'!B313)</f>
        <v/>
      </c>
      <c r="C313">
        <f>MAX('Original Data'!C313:R313)</f>
        <v/>
      </c>
      <c r="D313">
        <f>MAX('Original Data'!S313:T313)</f>
        <v/>
      </c>
      <c r="E313">
        <f>MAX('Original Data'!U313:W313)</f>
        <v/>
      </c>
      <c r="F313">
        <f>MAX('Original Data'!X313:AD313)</f>
        <v/>
      </c>
      <c r="G313">
        <f>MAX('Original Data'!AE313:AG313)</f>
        <v/>
      </c>
      <c r="H313">
        <f>MAX('Original Data'!AH313:AH313)</f>
        <v/>
      </c>
      <c r="I313">
        <f>MAX('Original Data'!AI313:AJ313)</f>
        <v/>
      </c>
      <c r="J313">
        <f>MAX('Original Data'!AK313:AK313)</f>
        <v/>
      </c>
      <c r="K313">
        <f>MAX('Original Data'!AL313:AL313)</f>
        <v/>
      </c>
      <c r="L313">
        <f>MAX('Original Data'!AM313:AN313)</f>
        <v/>
      </c>
      <c r="M313">
        <f>MAX('Original Data'!AO313:AO313)</f>
        <v/>
      </c>
      <c r="N313">
        <f>MAX('Original Data'!AP313:AP313)</f>
        <v/>
      </c>
      <c r="O313">
        <f>MAX('Original Data'!AQ313:AQ313)</f>
        <v/>
      </c>
      <c r="P313">
        <f>MAX('Original Data'!AR313:AR313)</f>
        <v/>
      </c>
    </row>
    <row r="314">
      <c r="A314">
        <f>('Original Data'!A314)</f>
        <v/>
      </c>
      <c r="B314">
        <f>('Original Data'!B314)</f>
        <v/>
      </c>
      <c r="C314">
        <f>MAX('Original Data'!C314:R314)</f>
        <v/>
      </c>
      <c r="D314">
        <f>MAX('Original Data'!S314:T314)</f>
        <v/>
      </c>
      <c r="E314">
        <f>MAX('Original Data'!U314:W314)</f>
        <v/>
      </c>
      <c r="F314">
        <f>MAX('Original Data'!X314:AD314)</f>
        <v/>
      </c>
      <c r="G314">
        <f>MAX('Original Data'!AE314:AG314)</f>
        <v/>
      </c>
      <c r="H314">
        <f>MAX('Original Data'!AH314:AH314)</f>
        <v/>
      </c>
      <c r="I314">
        <f>MAX('Original Data'!AI314:AJ314)</f>
        <v/>
      </c>
      <c r="J314">
        <f>MAX('Original Data'!AK314:AK314)</f>
        <v/>
      </c>
      <c r="K314">
        <f>MAX('Original Data'!AL314:AL314)</f>
        <v/>
      </c>
      <c r="L314">
        <f>MAX('Original Data'!AM314:AN314)</f>
        <v/>
      </c>
      <c r="M314">
        <f>MAX('Original Data'!AO314:AO314)</f>
        <v/>
      </c>
      <c r="N314">
        <f>MAX('Original Data'!AP314:AP314)</f>
        <v/>
      </c>
      <c r="O314">
        <f>MAX('Original Data'!AQ314:AQ314)</f>
        <v/>
      </c>
      <c r="P314">
        <f>MAX('Original Data'!AR314:AR314)</f>
        <v/>
      </c>
    </row>
    <row r="315">
      <c r="A315">
        <f>('Original Data'!A315)</f>
        <v/>
      </c>
      <c r="B315">
        <f>('Original Data'!B315)</f>
        <v/>
      </c>
      <c r="C315">
        <f>MAX('Original Data'!C315:R315)</f>
        <v/>
      </c>
      <c r="D315">
        <f>MAX('Original Data'!S315:T315)</f>
        <v/>
      </c>
      <c r="E315">
        <f>MAX('Original Data'!U315:W315)</f>
        <v/>
      </c>
      <c r="F315">
        <f>MAX('Original Data'!X315:AD315)</f>
        <v/>
      </c>
      <c r="G315">
        <f>MAX('Original Data'!AE315:AG315)</f>
        <v/>
      </c>
      <c r="H315">
        <f>MAX('Original Data'!AH315:AH315)</f>
        <v/>
      </c>
      <c r="I315">
        <f>MAX('Original Data'!AI315:AJ315)</f>
        <v/>
      </c>
      <c r="J315">
        <f>MAX('Original Data'!AK315:AK315)</f>
        <v/>
      </c>
      <c r="K315">
        <f>MAX('Original Data'!AL315:AL315)</f>
        <v/>
      </c>
      <c r="L315">
        <f>MAX('Original Data'!AM315:AN315)</f>
        <v/>
      </c>
      <c r="M315">
        <f>MAX('Original Data'!AO315:AO315)</f>
        <v/>
      </c>
      <c r="N315">
        <f>MAX('Original Data'!AP315:AP315)</f>
        <v/>
      </c>
      <c r="O315">
        <f>MAX('Original Data'!AQ315:AQ315)</f>
        <v/>
      </c>
      <c r="P315">
        <f>MAX('Original Data'!AR315:AR315)</f>
        <v/>
      </c>
    </row>
    <row r="316">
      <c r="A316">
        <f>('Original Data'!A316)</f>
        <v/>
      </c>
      <c r="B316">
        <f>('Original Data'!B316)</f>
        <v/>
      </c>
      <c r="C316">
        <f>MAX('Original Data'!C316:R316)</f>
        <v/>
      </c>
      <c r="D316">
        <f>MAX('Original Data'!S316:T316)</f>
        <v/>
      </c>
      <c r="E316">
        <f>MAX('Original Data'!U316:W316)</f>
        <v/>
      </c>
      <c r="F316">
        <f>MAX('Original Data'!X316:AD316)</f>
        <v/>
      </c>
      <c r="G316">
        <f>MAX('Original Data'!AE316:AG316)</f>
        <v/>
      </c>
      <c r="H316">
        <f>MAX('Original Data'!AH316:AH316)</f>
        <v/>
      </c>
      <c r="I316">
        <f>MAX('Original Data'!AI316:AJ316)</f>
        <v/>
      </c>
      <c r="J316">
        <f>MAX('Original Data'!AK316:AK316)</f>
        <v/>
      </c>
      <c r="K316">
        <f>MAX('Original Data'!AL316:AL316)</f>
        <v/>
      </c>
      <c r="L316">
        <f>MAX('Original Data'!AM316:AN316)</f>
        <v/>
      </c>
      <c r="M316">
        <f>MAX('Original Data'!AO316:AO316)</f>
        <v/>
      </c>
      <c r="N316">
        <f>MAX('Original Data'!AP316:AP316)</f>
        <v/>
      </c>
      <c r="O316">
        <f>MAX('Original Data'!AQ316:AQ316)</f>
        <v/>
      </c>
      <c r="P316">
        <f>MAX('Original Data'!AR316:AR316)</f>
        <v/>
      </c>
    </row>
    <row r="317">
      <c r="A317">
        <f>('Original Data'!A317)</f>
        <v/>
      </c>
      <c r="B317">
        <f>('Original Data'!B317)</f>
        <v/>
      </c>
      <c r="C317">
        <f>MAX('Original Data'!C317:R317)</f>
        <v/>
      </c>
      <c r="D317">
        <f>MAX('Original Data'!S317:T317)</f>
        <v/>
      </c>
      <c r="E317">
        <f>MAX('Original Data'!U317:W317)</f>
        <v/>
      </c>
      <c r="F317">
        <f>MAX('Original Data'!X317:AD317)</f>
        <v/>
      </c>
      <c r="G317">
        <f>MAX('Original Data'!AE317:AG317)</f>
        <v/>
      </c>
      <c r="H317">
        <f>MAX('Original Data'!AH317:AH317)</f>
        <v/>
      </c>
      <c r="I317">
        <f>MAX('Original Data'!AI317:AJ317)</f>
        <v/>
      </c>
      <c r="J317">
        <f>MAX('Original Data'!AK317:AK317)</f>
        <v/>
      </c>
      <c r="K317">
        <f>MAX('Original Data'!AL317:AL317)</f>
        <v/>
      </c>
      <c r="L317">
        <f>MAX('Original Data'!AM317:AN317)</f>
        <v/>
      </c>
      <c r="M317">
        <f>MAX('Original Data'!AO317:AO317)</f>
        <v/>
      </c>
      <c r="N317">
        <f>MAX('Original Data'!AP317:AP317)</f>
        <v/>
      </c>
      <c r="O317">
        <f>MAX('Original Data'!AQ317:AQ317)</f>
        <v/>
      </c>
      <c r="P317">
        <f>MAX('Original Data'!AR317:AR317)</f>
        <v/>
      </c>
    </row>
    <row r="318">
      <c r="A318">
        <f>('Original Data'!A318)</f>
        <v/>
      </c>
      <c r="B318">
        <f>('Original Data'!B318)</f>
        <v/>
      </c>
      <c r="C318">
        <f>MAX('Original Data'!C318:R318)</f>
        <v/>
      </c>
      <c r="D318">
        <f>MAX('Original Data'!S318:T318)</f>
        <v/>
      </c>
      <c r="E318">
        <f>MAX('Original Data'!U318:W318)</f>
        <v/>
      </c>
      <c r="F318">
        <f>MAX('Original Data'!X318:AD318)</f>
        <v/>
      </c>
      <c r="G318">
        <f>MAX('Original Data'!AE318:AG318)</f>
        <v/>
      </c>
      <c r="H318">
        <f>MAX('Original Data'!AH318:AH318)</f>
        <v/>
      </c>
      <c r="I318">
        <f>MAX('Original Data'!AI318:AJ318)</f>
        <v/>
      </c>
      <c r="J318">
        <f>MAX('Original Data'!AK318:AK318)</f>
        <v/>
      </c>
      <c r="K318">
        <f>MAX('Original Data'!AL318:AL318)</f>
        <v/>
      </c>
      <c r="L318">
        <f>MAX('Original Data'!AM318:AN318)</f>
        <v/>
      </c>
      <c r="M318">
        <f>MAX('Original Data'!AO318:AO318)</f>
        <v/>
      </c>
      <c r="N318">
        <f>MAX('Original Data'!AP318:AP318)</f>
        <v/>
      </c>
      <c r="O318">
        <f>MAX('Original Data'!AQ318:AQ318)</f>
        <v/>
      </c>
      <c r="P318">
        <f>MAX('Original Data'!AR318:AR318)</f>
        <v/>
      </c>
    </row>
    <row r="319">
      <c r="A319">
        <f>('Original Data'!A319)</f>
        <v/>
      </c>
      <c r="B319">
        <f>('Original Data'!B319)</f>
        <v/>
      </c>
      <c r="C319">
        <f>MAX('Original Data'!C319:R319)</f>
        <v/>
      </c>
      <c r="D319">
        <f>MAX('Original Data'!S319:T319)</f>
        <v/>
      </c>
      <c r="E319">
        <f>MAX('Original Data'!U319:W319)</f>
        <v/>
      </c>
      <c r="F319">
        <f>MAX('Original Data'!X319:AD319)</f>
        <v/>
      </c>
      <c r="G319">
        <f>MAX('Original Data'!AE319:AG319)</f>
        <v/>
      </c>
      <c r="H319">
        <f>MAX('Original Data'!AH319:AH319)</f>
        <v/>
      </c>
      <c r="I319">
        <f>MAX('Original Data'!AI319:AJ319)</f>
        <v/>
      </c>
      <c r="J319">
        <f>MAX('Original Data'!AK319:AK319)</f>
        <v/>
      </c>
      <c r="K319">
        <f>MAX('Original Data'!AL319:AL319)</f>
        <v/>
      </c>
      <c r="L319">
        <f>MAX('Original Data'!AM319:AN319)</f>
        <v/>
      </c>
      <c r="M319">
        <f>MAX('Original Data'!AO319:AO319)</f>
        <v/>
      </c>
      <c r="N319">
        <f>MAX('Original Data'!AP319:AP319)</f>
        <v/>
      </c>
      <c r="O319">
        <f>MAX('Original Data'!AQ319:AQ319)</f>
        <v/>
      </c>
      <c r="P319">
        <f>MAX('Original Data'!AR319:AR319)</f>
        <v/>
      </c>
    </row>
    <row r="320">
      <c r="A320">
        <f>('Original Data'!A320)</f>
        <v/>
      </c>
      <c r="B320">
        <f>('Original Data'!B320)</f>
        <v/>
      </c>
      <c r="C320">
        <f>MAX('Original Data'!C320:R320)</f>
        <v/>
      </c>
      <c r="D320">
        <f>MAX('Original Data'!S320:T320)</f>
        <v/>
      </c>
      <c r="E320">
        <f>MAX('Original Data'!U320:W320)</f>
        <v/>
      </c>
      <c r="F320">
        <f>MAX('Original Data'!X320:AD320)</f>
        <v/>
      </c>
      <c r="G320">
        <f>MAX('Original Data'!AE320:AG320)</f>
        <v/>
      </c>
      <c r="H320">
        <f>MAX('Original Data'!AH320:AH320)</f>
        <v/>
      </c>
      <c r="I320">
        <f>MAX('Original Data'!AI320:AJ320)</f>
        <v/>
      </c>
      <c r="J320">
        <f>MAX('Original Data'!AK320:AK320)</f>
        <v/>
      </c>
      <c r="K320">
        <f>MAX('Original Data'!AL320:AL320)</f>
        <v/>
      </c>
      <c r="L320">
        <f>MAX('Original Data'!AM320:AN320)</f>
        <v/>
      </c>
      <c r="M320">
        <f>MAX('Original Data'!AO320:AO320)</f>
        <v/>
      </c>
      <c r="N320">
        <f>MAX('Original Data'!AP320:AP320)</f>
        <v/>
      </c>
      <c r="O320">
        <f>MAX('Original Data'!AQ320:AQ320)</f>
        <v/>
      </c>
      <c r="P320">
        <f>MAX('Original Data'!AR320:AR320)</f>
        <v/>
      </c>
    </row>
    <row r="321">
      <c r="A321">
        <f>('Original Data'!A321)</f>
        <v/>
      </c>
      <c r="B321">
        <f>('Original Data'!B321)</f>
        <v/>
      </c>
      <c r="C321">
        <f>MAX('Original Data'!C321:R321)</f>
        <v/>
      </c>
      <c r="D321">
        <f>MAX('Original Data'!S321:T321)</f>
        <v/>
      </c>
      <c r="E321">
        <f>MAX('Original Data'!U321:W321)</f>
        <v/>
      </c>
      <c r="F321">
        <f>MAX('Original Data'!X321:AD321)</f>
        <v/>
      </c>
      <c r="G321">
        <f>MAX('Original Data'!AE321:AG321)</f>
        <v/>
      </c>
      <c r="H321">
        <f>MAX('Original Data'!AH321:AH321)</f>
        <v/>
      </c>
      <c r="I321">
        <f>MAX('Original Data'!AI321:AJ321)</f>
        <v/>
      </c>
      <c r="J321">
        <f>MAX('Original Data'!AK321:AK321)</f>
        <v/>
      </c>
      <c r="K321">
        <f>MAX('Original Data'!AL321:AL321)</f>
        <v/>
      </c>
      <c r="L321">
        <f>MAX('Original Data'!AM321:AN321)</f>
        <v/>
      </c>
      <c r="M321">
        <f>MAX('Original Data'!AO321:AO321)</f>
        <v/>
      </c>
      <c r="N321">
        <f>MAX('Original Data'!AP321:AP321)</f>
        <v/>
      </c>
      <c r="O321">
        <f>MAX('Original Data'!AQ321:AQ321)</f>
        <v/>
      </c>
      <c r="P321">
        <f>MAX('Original Data'!AR321:AR321)</f>
        <v/>
      </c>
    </row>
    <row r="322">
      <c r="A322">
        <f>('Original Data'!A322)</f>
        <v/>
      </c>
      <c r="B322">
        <f>('Original Data'!B322)</f>
        <v/>
      </c>
      <c r="C322">
        <f>MAX('Original Data'!C322:R322)</f>
        <v/>
      </c>
      <c r="D322">
        <f>MAX('Original Data'!S322:T322)</f>
        <v/>
      </c>
      <c r="E322">
        <f>MAX('Original Data'!U322:W322)</f>
        <v/>
      </c>
      <c r="F322">
        <f>MAX('Original Data'!X322:AD322)</f>
        <v/>
      </c>
      <c r="G322">
        <f>MAX('Original Data'!AE322:AG322)</f>
        <v/>
      </c>
      <c r="H322">
        <f>MAX('Original Data'!AH322:AH322)</f>
        <v/>
      </c>
      <c r="I322">
        <f>MAX('Original Data'!AI322:AJ322)</f>
        <v/>
      </c>
      <c r="J322">
        <f>MAX('Original Data'!AK322:AK322)</f>
        <v/>
      </c>
      <c r="K322">
        <f>MAX('Original Data'!AL322:AL322)</f>
        <v/>
      </c>
      <c r="L322">
        <f>MAX('Original Data'!AM322:AN322)</f>
        <v/>
      </c>
      <c r="M322">
        <f>MAX('Original Data'!AO322:AO322)</f>
        <v/>
      </c>
      <c r="N322">
        <f>MAX('Original Data'!AP322:AP322)</f>
        <v/>
      </c>
      <c r="O322">
        <f>MAX('Original Data'!AQ322:AQ322)</f>
        <v/>
      </c>
      <c r="P322">
        <f>MAX('Original Data'!AR322:AR322)</f>
        <v/>
      </c>
    </row>
    <row r="323">
      <c r="A323">
        <f>('Original Data'!A323)</f>
        <v/>
      </c>
      <c r="B323">
        <f>('Original Data'!B323)</f>
        <v/>
      </c>
      <c r="C323">
        <f>MAX('Original Data'!C323:R323)</f>
        <v/>
      </c>
      <c r="D323">
        <f>MAX('Original Data'!S323:T323)</f>
        <v/>
      </c>
      <c r="E323">
        <f>MAX('Original Data'!U323:W323)</f>
        <v/>
      </c>
      <c r="F323">
        <f>MAX('Original Data'!X323:AD323)</f>
        <v/>
      </c>
      <c r="G323">
        <f>MAX('Original Data'!AE323:AG323)</f>
        <v/>
      </c>
      <c r="H323">
        <f>MAX('Original Data'!AH323:AH323)</f>
        <v/>
      </c>
      <c r="I323">
        <f>MAX('Original Data'!AI323:AJ323)</f>
        <v/>
      </c>
      <c r="J323">
        <f>MAX('Original Data'!AK323:AK323)</f>
        <v/>
      </c>
      <c r="K323">
        <f>MAX('Original Data'!AL323:AL323)</f>
        <v/>
      </c>
      <c r="L323">
        <f>MAX('Original Data'!AM323:AN323)</f>
        <v/>
      </c>
      <c r="M323">
        <f>MAX('Original Data'!AO323:AO323)</f>
        <v/>
      </c>
      <c r="N323">
        <f>MAX('Original Data'!AP323:AP323)</f>
        <v/>
      </c>
      <c r="O323">
        <f>MAX('Original Data'!AQ323:AQ323)</f>
        <v/>
      </c>
      <c r="P323">
        <f>MAX('Original Data'!AR323:AR323)</f>
        <v/>
      </c>
    </row>
    <row r="324">
      <c r="A324">
        <f>('Original Data'!A324)</f>
        <v/>
      </c>
      <c r="B324">
        <f>('Original Data'!B324)</f>
        <v/>
      </c>
      <c r="C324">
        <f>MAX('Original Data'!C324:R324)</f>
        <v/>
      </c>
      <c r="D324">
        <f>MAX('Original Data'!S324:T324)</f>
        <v/>
      </c>
      <c r="E324">
        <f>MAX('Original Data'!U324:W324)</f>
        <v/>
      </c>
      <c r="F324">
        <f>MAX('Original Data'!X324:AD324)</f>
        <v/>
      </c>
      <c r="G324">
        <f>MAX('Original Data'!AE324:AG324)</f>
        <v/>
      </c>
      <c r="H324">
        <f>MAX('Original Data'!AH324:AH324)</f>
        <v/>
      </c>
      <c r="I324">
        <f>MAX('Original Data'!AI324:AJ324)</f>
        <v/>
      </c>
      <c r="J324">
        <f>MAX('Original Data'!AK324:AK324)</f>
        <v/>
      </c>
      <c r="K324">
        <f>MAX('Original Data'!AL324:AL324)</f>
        <v/>
      </c>
      <c r="L324">
        <f>MAX('Original Data'!AM324:AN324)</f>
        <v/>
      </c>
      <c r="M324">
        <f>MAX('Original Data'!AO324:AO324)</f>
        <v/>
      </c>
      <c r="N324">
        <f>MAX('Original Data'!AP324:AP324)</f>
        <v/>
      </c>
      <c r="O324">
        <f>MAX('Original Data'!AQ324:AQ324)</f>
        <v/>
      </c>
      <c r="P324">
        <f>MAX('Original Data'!AR324:AR324)</f>
        <v/>
      </c>
    </row>
    <row r="325">
      <c r="A325">
        <f>('Original Data'!A325)</f>
        <v/>
      </c>
      <c r="B325">
        <f>('Original Data'!B325)</f>
        <v/>
      </c>
      <c r="C325">
        <f>MAX('Original Data'!C325:R325)</f>
        <v/>
      </c>
      <c r="D325">
        <f>MAX('Original Data'!S325:T325)</f>
        <v/>
      </c>
      <c r="E325">
        <f>MAX('Original Data'!U325:W325)</f>
        <v/>
      </c>
      <c r="F325">
        <f>MAX('Original Data'!X325:AD325)</f>
        <v/>
      </c>
      <c r="G325">
        <f>MAX('Original Data'!AE325:AG325)</f>
        <v/>
      </c>
      <c r="H325">
        <f>MAX('Original Data'!AH325:AH325)</f>
        <v/>
      </c>
      <c r="I325">
        <f>MAX('Original Data'!AI325:AJ325)</f>
        <v/>
      </c>
      <c r="J325">
        <f>MAX('Original Data'!AK325:AK325)</f>
        <v/>
      </c>
      <c r="K325">
        <f>MAX('Original Data'!AL325:AL325)</f>
        <v/>
      </c>
      <c r="L325">
        <f>MAX('Original Data'!AM325:AN325)</f>
        <v/>
      </c>
      <c r="M325">
        <f>MAX('Original Data'!AO325:AO325)</f>
        <v/>
      </c>
      <c r="N325">
        <f>MAX('Original Data'!AP325:AP325)</f>
        <v/>
      </c>
      <c r="O325">
        <f>MAX('Original Data'!AQ325:AQ325)</f>
        <v/>
      </c>
      <c r="P325">
        <f>MAX('Original Data'!AR325:AR325)</f>
        <v/>
      </c>
    </row>
    <row r="326">
      <c r="A326">
        <f>('Original Data'!A326)</f>
        <v/>
      </c>
      <c r="B326">
        <f>('Original Data'!B326)</f>
        <v/>
      </c>
      <c r="C326">
        <f>MAX('Original Data'!C326:R326)</f>
        <v/>
      </c>
      <c r="D326">
        <f>MAX('Original Data'!S326:T326)</f>
        <v/>
      </c>
      <c r="E326">
        <f>MAX('Original Data'!U326:W326)</f>
        <v/>
      </c>
      <c r="F326">
        <f>MAX('Original Data'!X326:AD326)</f>
        <v/>
      </c>
      <c r="G326">
        <f>MAX('Original Data'!AE326:AG326)</f>
        <v/>
      </c>
      <c r="H326">
        <f>MAX('Original Data'!AH326:AH326)</f>
        <v/>
      </c>
      <c r="I326">
        <f>MAX('Original Data'!AI326:AJ326)</f>
        <v/>
      </c>
      <c r="J326">
        <f>MAX('Original Data'!AK326:AK326)</f>
        <v/>
      </c>
      <c r="K326">
        <f>MAX('Original Data'!AL326:AL326)</f>
        <v/>
      </c>
      <c r="L326">
        <f>MAX('Original Data'!AM326:AN326)</f>
        <v/>
      </c>
      <c r="M326">
        <f>MAX('Original Data'!AO326:AO326)</f>
        <v/>
      </c>
      <c r="N326">
        <f>MAX('Original Data'!AP326:AP326)</f>
        <v/>
      </c>
      <c r="O326">
        <f>MAX('Original Data'!AQ326:AQ326)</f>
        <v/>
      </c>
      <c r="P326">
        <f>MAX('Original Data'!AR326:AR326)</f>
        <v/>
      </c>
    </row>
    <row r="327">
      <c r="A327">
        <f>('Original Data'!A327)</f>
        <v/>
      </c>
      <c r="B327">
        <f>('Original Data'!B327)</f>
        <v/>
      </c>
      <c r="C327">
        <f>MAX('Original Data'!C327:R327)</f>
        <v/>
      </c>
      <c r="D327">
        <f>MAX('Original Data'!S327:T327)</f>
        <v/>
      </c>
      <c r="E327">
        <f>MAX('Original Data'!U327:W327)</f>
        <v/>
      </c>
      <c r="F327">
        <f>MAX('Original Data'!X327:AD327)</f>
        <v/>
      </c>
      <c r="G327">
        <f>MAX('Original Data'!AE327:AG327)</f>
        <v/>
      </c>
      <c r="H327">
        <f>MAX('Original Data'!AH327:AH327)</f>
        <v/>
      </c>
      <c r="I327">
        <f>MAX('Original Data'!AI327:AJ327)</f>
        <v/>
      </c>
      <c r="J327">
        <f>MAX('Original Data'!AK327:AK327)</f>
        <v/>
      </c>
      <c r="K327">
        <f>MAX('Original Data'!AL327:AL327)</f>
        <v/>
      </c>
      <c r="L327">
        <f>MAX('Original Data'!AM327:AN327)</f>
        <v/>
      </c>
      <c r="M327">
        <f>MAX('Original Data'!AO327:AO327)</f>
        <v/>
      </c>
      <c r="N327">
        <f>MAX('Original Data'!AP327:AP327)</f>
        <v/>
      </c>
      <c r="O327">
        <f>MAX('Original Data'!AQ327:AQ327)</f>
        <v/>
      </c>
      <c r="P327">
        <f>MAX('Original Data'!AR327:AR327)</f>
        <v/>
      </c>
    </row>
    <row r="328">
      <c r="A328">
        <f>('Original Data'!A328)</f>
        <v/>
      </c>
      <c r="B328">
        <f>('Original Data'!B328)</f>
        <v/>
      </c>
      <c r="C328">
        <f>MAX('Original Data'!C328:R328)</f>
        <v/>
      </c>
      <c r="D328">
        <f>MAX('Original Data'!S328:T328)</f>
        <v/>
      </c>
      <c r="E328">
        <f>MAX('Original Data'!U328:W328)</f>
        <v/>
      </c>
      <c r="F328">
        <f>MAX('Original Data'!X328:AD328)</f>
        <v/>
      </c>
      <c r="G328">
        <f>MAX('Original Data'!AE328:AG328)</f>
        <v/>
      </c>
      <c r="H328">
        <f>MAX('Original Data'!AH328:AH328)</f>
        <v/>
      </c>
      <c r="I328">
        <f>MAX('Original Data'!AI328:AJ328)</f>
        <v/>
      </c>
      <c r="J328">
        <f>MAX('Original Data'!AK328:AK328)</f>
        <v/>
      </c>
      <c r="K328">
        <f>MAX('Original Data'!AL328:AL328)</f>
        <v/>
      </c>
      <c r="L328">
        <f>MAX('Original Data'!AM328:AN328)</f>
        <v/>
      </c>
      <c r="M328">
        <f>MAX('Original Data'!AO328:AO328)</f>
        <v/>
      </c>
      <c r="N328">
        <f>MAX('Original Data'!AP328:AP328)</f>
        <v/>
      </c>
      <c r="O328">
        <f>MAX('Original Data'!AQ328:AQ328)</f>
        <v/>
      </c>
      <c r="P328">
        <f>MAX('Original Data'!AR328:AR328)</f>
        <v/>
      </c>
    </row>
    <row r="329">
      <c r="A329">
        <f>('Original Data'!A329)</f>
        <v/>
      </c>
      <c r="B329">
        <f>('Original Data'!B329)</f>
        <v/>
      </c>
      <c r="C329">
        <f>MAX('Original Data'!C329:R329)</f>
        <v/>
      </c>
      <c r="D329">
        <f>MAX('Original Data'!S329:T329)</f>
        <v/>
      </c>
      <c r="E329">
        <f>MAX('Original Data'!U329:W329)</f>
        <v/>
      </c>
      <c r="F329">
        <f>MAX('Original Data'!X329:AD329)</f>
        <v/>
      </c>
      <c r="G329">
        <f>MAX('Original Data'!AE329:AG329)</f>
        <v/>
      </c>
      <c r="H329">
        <f>MAX('Original Data'!AH329:AH329)</f>
        <v/>
      </c>
      <c r="I329">
        <f>MAX('Original Data'!AI329:AJ329)</f>
        <v/>
      </c>
      <c r="J329">
        <f>MAX('Original Data'!AK329:AK329)</f>
        <v/>
      </c>
      <c r="K329">
        <f>MAX('Original Data'!AL329:AL329)</f>
        <v/>
      </c>
      <c r="L329">
        <f>MAX('Original Data'!AM329:AN329)</f>
        <v/>
      </c>
      <c r="M329">
        <f>MAX('Original Data'!AO329:AO329)</f>
        <v/>
      </c>
      <c r="N329">
        <f>MAX('Original Data'!AP329:AP329)</f>
        <v/>
      </c>
      <c r="O329">
        <f>MAX('Original Data'!AQ329:AQ329)</f>
        <v/>
      </c>
      <c r="P329">
        <f>MAX('Original Data'!AR329:AR329)</f>
        <v/>
      </c>
    </row>
    <row r="330">
      <c r="A330">
        <f>('Original Data'!A330)</f>
        <v/>
      </c>
      <c r="B330">
        <f>('Original Data'!B330)</f>
        <v/>
      </c>
      <c r="C330">
        <f>MAX('Original Data'!C330:R330)</f>
        <v/>
      </c>
      <c r="D330">
        <f>MAX('Original Data'!S330:T330)</f>
        <v/>
      </c>
      <c r="E330">
        <f>MAX('Original Data'!U330:W330)</f>
        <v/>
      </c>
      <c r="F330">
        <f>MAX('Original Data'!X330:AD330)</f>
        <v/>
      </c>
      <c r="G330">
        <f>MAX('Original Data'!AE330:AG330)</f>
        <v/>
      </c>
      <c r="H330">
        <f>MAX('Original Data'!AH330:AH330)</f>
        <v/>
      </c>
      <c r="I330">
        <f>MAX('Original Data'!AI330:AJ330)</f>
        <v/>
      </c>
      <c r="J330">
        <f>MAX('Original Data'!AK330:AK330)</f>
        <v/>
      </c>
      <c r="K330">
        <f>MAX('Original Data'!AL330:AL330)</f>
        <v/>
      </c>
      <c r="L330">
        <f>MAX('Original Data'!AM330:AN330)</f>
        <v/>
      </c>
      <c r="M330">
        <f>MAX('Original Data'!AO330:AO330)</f>
        <v/>
      </c>
      <c r="N330">
        <f>MAX('Original Data'!AP330:AP330)</f>
        <v/>
      </c>
      <c r="O330">
        <f>MAX('Original Data'!AQ330:AQ330)</f>
        <v/>
      </c>
      <c r="P330">
        <f>MAX('Original Data'!AR330:AR330)</f>
        <v/>
      </c>
    </row>
    <row r="331">
      <c r="A331">
        <f>('Original Data'!A331)</f>
        <v/>
      </c>
      <c r="B331">
        <f>('Original Data'!B331)</f>
        <v/>
      </c>
      <c r="C331">
        <f>MAX('Original Data'!C331:R331)</f>
        <v/>
      </c>
      <c r="D331">
        <f>MAX('Original Data'!S331:T331)</f>
        <v/>
      </c>
      <c r="E331">
        <f>MAX('Original Data'!U331:W331)</f>
        <v/>
      </c>
      <c r="F331">
        <f>MAX('Original Data'!X331:AD331)</f>
        <v/>
      </c>
      <c r="G331">
        <f>MAX('Original Data'!AE331:AG331)</f>
        <v/>
      </c>
      <c r="H331">
        <f>MAX('Original Data'!AH331:AH331)</f>
        <v/>
      </c>
      <c r="I331">
        <f>MAX('Original Data'!AI331:AJ331)</f>
        <v/>
      </c>
      <c r="J331">
        <f>MAX('Original Data'!AK331:AK331)</f>
        <v/>
      </c>
      <c r="K331">
        <f>MAX('Original Data'!AL331:AL331)</f>
        <v/>
      </c>
      <c r="L331">
        <f>MAX('Original Data'!AM331:AN331)</f>
        <v/>
      </c>
      <c r="M331">
        <f>MAX('Original Data'!AO331:AO331)</f>
        <v/>
      </c>
      <c r="N331">
        <f>MAX('Original Data'!AP331:AP331)</f>
        <v/>
      </c>
      <c r="O331">
        <f>MAX('Original Data'!AQ331:AQ331)</f>
        <v/>
      </c>
      <c r="P331">
        <f>MAX('Original Data'!AR331:AR331)</f>
        <v/>
      </c>
    </row>
    <row r="332">
      <c r="A332">
        <f>('Original Data'!A332)</f>
        <v/>
      </c>
      <c r="B332">
        <f>('Original Data'!B332)</f>
        <v/>
      </c>
      <c r="C332">
        <f>MAX('Original Data'!C332:R332)</f>
        <v/>
      </c>
      <c r="D332">
        <f>MAX('Original Data'!S332:T332)</f>
        <v/>
      </c>
      <c r="E332">
        <f>MAX('Original Data'!U332:W332)</f>
        <v/>
      </c>
      <c r="F332">
        <f>MAX('Original Data'!X332:AD332)</f>
        <v/>
      </c>
      <c r="G332">
        <f>MAX('Original Data'!AE332:AG332)</f>
        <v/>
      </c>
      <c r="H332">
        <f>MAX('Original Data'!AH332:AH332)</f>
        <v/>
      </c>
      <c r="I332">
        <f>MAX('Original Data'!AI332:AJ332)</f>
        <v/>
      </c>
      <c r="J332">
        <f>MAX('Original Data'!AK332:AK332)</f>
        <v/>
      </c>
      <c r="K332">
        <f>MAX('Original Data'!AL332:AL332)</f>
        <v/>
      </c>
      <c r="L332">
        <f>MAX('Original Data'!AM332:AN332)</f>
        <v/>
      </c>
      <c r="M332">
        <f>MAX('Original Data'!AO332:AO332)</f>
        <v/>
      </c>
      <c r="N332">
        <f>MAX('Original Data'!AP332:AP332)</f>
        <v/>
      </c>
      <c r="O332">
        <f>MAX('Original Data'!AQ332:AQ332)</f>
        <v/>
      </c>
      <c r="P332">
        <f>MAX('Original Data'!AR332:AR332)</f>
        <v/>
      </c>
    </row>
    <row r="333">
      <c r="A333">
        <f>('Original Data'!A333)</f>
        <v/>
      </c>
      <c r="B333">
        <f>('Original Data'!B333)</f>
        <v/>
      </c>
      <c r="C333">
        <f>MAX('Original Data'!C333:R333)</f>
        <v/>
      </c>
      <c r="D333">
        <f>MAX('Original Data'!S333:T333)</f>
        <v/>
      </c>
      <c r="E333">
        <f>MAX('Original Data'!U333:W333)</f>
        <v/>
      </c>
      <c r="F333">
        <f>MAX('Original Data'!X333:AD333)</f>
        <v/>
      </c>
      <c r="G333">
        <f>MAX('Original Data'!AE333:AG333)</f>
        <v/>
      </c>
      <c r="H333">
        <f>MAX('Original Data'!AH333:AH333)</f>
        <v/>
      </c>
      <c r="I333">
        <f>MAX('Original Data'!AI333:AJ333)</f>
        <v/>
      </c>
      <c r="J333">
        <f>MAX('Original Data'!AK333:AK333)</f>
        <v/>
      </c>
      <c r="K333">
        <f>MAX('Original Data'!AL333:AL333)</f>
        <v/>
      </c>
      <c r="L333">
        <f>MAX('Original Data'!AM333:AN333)</f>
        <v/>
      </c>
      <c r="M333">
        <f>MAX('Original Data'!AO333:AO333)</f>
        <v/>
      </c>
      <c r="N333">
        <f>MAX('Original Data'!AP333:AP333)</f>
        <v/>
      </c>
      <c r="O333">
        <f>MAX('Original Data'!AQ333:AQ333)</f>
        <v/>
      </c>
      <c r="P333">
        <f>MAX('Original Data'!AR333:AR333)</f>
        <v/>
      </c>
    </row>
    <row r="334">
      <c r="A334">
        <f>('Original Data'!A334)</f>
        <v/>
      </c>
      <c r="B334">
        <f>('Original Data'!B334)</f>
        <v/>
      </c>
      <c r="C334">
        <f>MAX('Original Data'!C334:R334)</f>
        <v/>
      </c>
      <c r="D334">
        <f>MAX('Original Data'!S334:T334)</f>
        <v/>
      </c>
      <c r="E334">
        <f>MAX('Original Data'!U334:W334)</f>
        <v/>
      </c>
      <c r="F334">
        <f>MAX('Original Data'!X334:AD334)</f>
        <v/>
      </c>
      <c r="G334">
        <f>MAX('Original Data'!AE334:AG334)</f>
        <v/>
      </c>
      <c r="H334">
        <f>MAX('Original Data'!AH334:AH334)</f>
        <v/>
      </c>
      <c r="I334">
        <f>MAX('Original Data'!AI334:AJ334)</f>
        <v/>
      </c>
      <c r="J334">
        <f>MAX('Original Data'!AK334:AK334)</f>
        <v/>
      </c>
      <c r="K334">
        <f>MAX('Original Data'!AL334:AL334)</f>
        <v/>
      </c>
      <c r="L334">
        <f>MAX('Original Data'!AM334:AN334)</f>
        <v/>
      </c>
      <c r="M334">
        <f>MAX('Original Data'!AO334:AO334)</f>
        <v/>
      </c>
      <c r="N334">
        <f>MAX('Original Data'!AP334:AP334)</f>
        <v/>
      </c>
      <c r="O334">
        <f>MAX('Original Data'!AQ334:AQ334)</f>
        <v/>
      </c>
      <c r="P334">
        <f>MAX('Original Data'!AR334:AR334)</f>
        <v/>
      </c>
    </row>
    <row r="335">
      <c r="A335">
        <f>('Original Data'!A335)</f>
        <v/>
      </c>
      <c r="B335">
        <f>('Original Data'!B335)</f>
        <v/>
      </c>
      <c r="C335">
        <f>MAX('Original Data'!C335:R335)</f>
        <v/>
      </c>
      <c r="D335">
        <f>MAX('Original Data'!S335:T335)</f>
        <v/>
      </c>
      <c r="E335">
        <f>MAX('Original Data'!U335:W335)</f>
        <v/>
      </c>
      <c r="F335">
        <f>MAX('Original Data'!X335:AD335)</f>
        <v/>
      </c>
      <c r="G335">
        <f>MAX('Original Data'!AE335:AG335)</f>
        <v/>
      </c>
      <c r="H335">
        <f>MAX('Original Data'!AH335:AH335)</f>
        <v/>
      </c>
      <c r="I335">
        <f>MAX('Original Data'!AI335:AJ335)</f>
        <v/>
      </c>
      <c r="J335">
        <f>MAX('Original Data'!AK335:AK335)</f>
        <v/>
      </c>
      <c r="K335">
        <f>MAX('Original Data'!AL335:AL335)</f>
        <v/>
      </c>
      <c r="L335">
        <f>MAX('Original Data'!AM335:AN335)</f>
        <v/>
      </c>
      <c r="M335">
        <f>MAX('Original Data'!AO335:AO335)</f>
        <v/>
      </c>
      <c r="N335">
        <f>MAX('Original Data'!AP335:AP335)</f>
        <v/>
      </c>
      <c r="O335">
        <f>MAX('Original Data'!AQ335:AQ335)</f>
        <v/>
      </c>
      <c r="P335">
        <f>MAX('Original Data'!AR335:AR335)</f>
        <v/>
      </c>
    </row>
    <row r="336">
      <c r="A336">
        <f>('Original Data'!A336)</f>
        <v/>
      </c>
      <c r="B336">
        <f>('Original Data'!B336)</f>
        <v/>
      </c>
      <c r="C336">
        <f>MAX('Original Data'!C336:R336)</f>
        <v/>
      </c>
      <c r="D336">
        <f>MAX('Original Data'!S336:T336)</f>
        <v/>
      </c>
      <c r="E336">
        <f>MAX('Original Data'!U336:W336)</f>
        <v/>
      </c>
      <c r="F336">
        <f>MAX('Original Data'!X336:AD336)</f>
        <v/>
      </c>
      <c r="G336">
        <f>MAX('Original Data'!AE336:AG336)</f>
        <v/>
      </c>
      <c r="H336">
        <f>MAX('Original Data'!AH336:AH336)</f>
        <v/>
      </c>
      <c r="I336">
        <f>MAX('Original Data'!AI336:AJ336)</f>
        <v/>
      </c>
      <c r="J336">
        <f>MAX('Original Data'!AK336:AK336)</f>
        <v/>
      </c>
      <c r="K336">
        <f>MAX('Original Data'!AL336:AL336)</f>
        <v/>
      </c>
      <c r="L336">
        <f>MAX('Original Data'!AM336:AN336)</f>
        <v/>
      </c>
      <c r="M336">
        <f>MAX('Original Data'!AO336:AO336)</f>
        <v/>
      </c>
      <c r="N336">
        <f>MAX('Original Data'!AP336:AP336)</f>
        <v/>
      </c>
      <c r="O336">
        <f>MAX('Original Data'!AQ336:AQ336)</f>
        <v/>
      </c>
      <c r="P336">
        <f>MAX('Original Data'!AR336:AR336)</f>
        <v/>
      </c>
    </row>
    <row r="337">
      <c r="A337">
        <f>('Original Data'!A337)</f>
        <v/>
      </c>
      <c r="B337">
        <f>('Original Data'!B337)</f>
        <v/>
      </c>
      <c r="C337">
        <f>MAX('Original Data'!C337:R337)</f>
        <v/>
      </c>
      <c r="D337">
        <f>MAX('Original Data'!S337:T337)</f>
        <v/>
      </c>
      <c r="E337">
        <f>MAX('Original Data'!U337:W337)</f>
        <v/>
      </c>
      <c r="F337">
        <f>MAX('Original Data'!X337:AD337)</f>
        <v/>
      </c>
      <c r="G337">
        <f>MAX('Original Data'!AE337:AG337)</f>
        <v/>
      </c>
      <c r="H337">
        <f>MAX('Original Data'!AH337:AH337)</f>
        <v/>
      </c>
      <c r="I337">
        <f>MAX('Original Data'!AI337:AJ337)</f>
        <v/>
      </c>
      <c r="J337">
        <f>MAX('Original Data'!AK337:AK337)</f>
        <v/>
      </c>
      <c r="K337">
        <f>MAX('Original Data'!AL337:AL337)</f>
        <v/>
      </c>
      <c r="L337">
        <f>MAX('Original Data'!AM337:AN337)</f>
        <v/>
      </c>
      <c r="M337">
        <f>MAX('Original Data'!AO337:AO337)</f>
        <v/>
      </c>
      <c r="N337">
        <f>MAX('Original Data'!AP337:AP337)</f>
        <v/>
      </c>
      <c r="O337">
        <f>MAX('Original Data'!AQ337:AQ337)</f>
        <v/>
      </c>
      <c r="P337">
        <f>MAX('Original Data'!AR337:AR337)</f>
        <v/>
      </c>
    </row>
    <row r="338">
      <c r="A338">
        <f>('Original Data'!A338)</f>
        <v/>
      </c>
      <c r="B338">
        <f>('Original Data'!B338)</f>
        <v/>
      </c>
      <c r="C338">
        <f>MAX('Original Data'!C338:R338)</f>
        <v/>
      </c>
      <c r="D338">
        <f>MAX('Original Data'!S338:T338)</f>
        <v/>
      </c>
      <c r="E338">
        <f>MAX('Original Data'!U338:W338)</f>
        <v/>
      </c>
      <c r="F338">
        <f>MAX('Original Data'!X338:AD338)</f>
        <v/>
      </c>
      <c r="G338">
        <f>MAX('Original Data'!AE338:AG338)</f>
        <v/>
      </c>
      <c r="H338">
        <f>MAX('Original Data'!AH338:AH338)</f>
        <v/>
      </c>
      <c r="I338">
        <f>MAX('Original Data'!AI338:AJ338)</f>
        <v/>
      </c>
      <c r="J338">
        <f>MAX('Original Data'!AK338:AK338)</f>
        <v/>
      </c>
      <c r="K338">
        <f>MAX('Original Data'!AL338:AL338)</f>
        <v/>
      </c>
      <c r="L338">
        <f>MAX('Original Data'!AM338:AN338)</f>
        <v/>
      </c>
      <c r="M338">
        <f>MAX('Original Data'!AO338:AO338)</f>
        <v/>
      </c>
      <c r="N338">
        <f>MAX('Original Data'!AP338:AP338)</f>
        <v/>
      </c>
      <c r="O338">
        <f>MAX('Original Data'!AQ338:AQ338)</f>
        <v/>
      </c>
      <c r="P338">
        <f>MAX('Original Data'!AR338:AR338)</f>
        <v/>
      </c>
    </row>
    <row r="339">
      <c r="A339">
        <f>('Original Data'!A339)</f>
        <v/>
      </c>
      <c r="B339">
        <f>('Original Data'!B339)</f>
        <v/>
      </c>
      <c r="C339">
        <f>MAX('Original Data'!C339:R339)</f>
        <v/>
      </c>
      <c r="D339">
        <f>MAX('Original Data'!S339:T339)</f>
        <v/>
      </c>
      <c r="E339">
        <f>MAX('Original Data'!U339:W339)</f>
        <v/>
      </c>
      <c r="F339">
        <f>MAX('Original Data'!X339:AD339)</f>
        <v/>
      </c>
      <c r="G339">
        <f>MAX('Original Data'!AE339:AG339)</f>
        <v/>
      </c>
      <c r="H339">
        <f>MAX('Original Data'!AH339:AH339)</f>
        <v/>
      </c>
      <c r="I339">
        <f>MAX('Original Data'!AI339:AJ339)</f>
        <v/>
      </c>
      <c r="J339">
        <f>MAX('Original Data'!AK339:AK339)</f>
        <v/>
      </c>
      <c r="K339">
        <f>MAX('Original Data'!AL339:AL339)</f>
        <v/>
      </c>
      <c r="L339">
        <f>MAX('Original Data'!AM339:AN339)</f>
        <v/>
      </c>
      <c r="M339">
        <f>MAX('Original Data'!AO339:AO339)</f>
        <v/>
      </c>
      <c r="N339">
        <f>MAX('Original Data'!AP339:AP339)</f>
        <v/>
      </c>
      <c r="O339">
        <f>MAX('Original Data'!AQ339:AQ339)</f>
        <v/>
      </c>
      <c r="P339">
        <f>MAX('Original Data'!AR339:AR339)</f>
        <v/>
      </c>
    </row>
    <row r="340">
      <c r="A340">
        <f>('Original Data'!A340)</f>
        <v/>
      </c>
      <c r="B340">
        <f>('Original Data'!B340)</f>
        <v/>
      </c>
      <c r="C340">
        <f>MAX('Original Data'!C340:R340)</f>
        <v/>
      </c>
      <c r="D340">
        <f>MAX('Original Data'!S340:T340)</f>
        <v/>
      </c>
      <c r="E340">
        <f>MAX('Original Data'!U340:W340)</f>
        <v/>
      </c>
      <c r="F340">
        <f>MAX('Original Data'!X340:AD340)</f>
        <v/>
      </c>
      <c r="G340">
        <f>MAX('Original Data'!AE340:AG340)</f>
        <v/>
      </c>
      <c r="H340">
        <f>MAX('Original Data'!AH340:AH340)</f>
        <v/>
      </c>
      <c r="I340">
        <f>MAX('Original Data'!AI340:AJ340)</f>
        <v/>
      </c>
      <c r="J340">
        <f>MAX('Original Data'!AK340:AK340)</f>
        <v/>
      </c>
      <c r="K340">
        <f>MAX('Original Data'!AL340:AL340)</f>
        <v/>
      </c>
      <c r="L340">
        <f>MAX('Original Data'!AM340:AN340)</f>
        <v/>
      </c>
      <c r="M340">
        <f>MAX('Original Data'!AO340:AO340)</f>
        <v/>
      </c>
      <c r="N340">
        <f>MAX('Original Data'!AP340:AP340)</f>
        <v/>
      </c>
      <c r="O340">
        <f>MAX('Original Data'!AQ340:AQ340)</f>
        <v/>
      </c>
      <c r="P340">
        <f>MAX('Original Data'!AR340:AR340)</f>
        <v/>
      </c>
    </row>
    <row r="341">
      <c r="A341">
        <f>('Original Data'!A341)</f>
        <v/>
      </c>
      <c r="B341">
        <f>('Original Data'!B341)</f>
        <v/>
      </c>
      <c r="C341">
        <f>MAX('Original Data'!C341:R341)</f>
        <v/>
      </c>
      <c r="D341">
        <f>MAX('Original Data'!S341:T341)</f>
        <v/>
      </c>
      <c r="E341">
        <f>MAX('Original Data'!U341:W341)</f>
        <v/>
      </c>
      <c r="F341">
        <f>MAX('Original Data'!X341:AD341)</f>
        <v/>
      </c>
      <c r="G341">
        <f>MAX('Original Data'!AE341:AG341)</f>
        <v/>
      </c>
      <c r="H341">
        <f>MAX('Original Data'!AH341:AH341)</f>
        <v/>
      </c>
      <c r="I341">
        <f>MAX('Original Data'!AI341:AJ341)</f>
        <v/>
      </c>
      <c r="J341">
        <f>MAX('Original Data'!AK341:AK341)</f>
        <v/>
      </c>
      <c r="K341">
        <f>MAX('Original Data'!AL341:AL341)</f>
        <v/>
      </c>
      <c r="L341">
        <f>MAX('Original Data'!AM341:AN341)</f>
        <v/>
      </c>
      <c r="M341">
        <f>MAX('Original Data'!AO341:AO341)</f>
        <v/>
      </c>
      <c r="N341">
        <f>MAX('Original Data'!AP341:AP341)</f>
        <v/>
      </c>
      <c r="O341">
        <f>MAX('Original Data'!AQ341:AQ341)</f>
        <v/>
      </c>
      <c r="P341">
        <f>MAX('Original Data'!AR341:AR341)</f>
        <v/>
      </c>
    </row>
    <row r="342">
      <c r="A342">
        <f>('Original Data'!A342)</f>
        <v/>
      </c>
      <c r="B342">
        <f>('Original Data'!B342)</f>
        <v/>
      </c>
      <c r="C342">
        <f>MAX('Original Data'!C342:R342)</f>
        <v/>
      </c>
      <c r="D342">
        <f>MAX('Original Data'!S342:T342)</f>
        <v/>
      </c>
      <c r="E342">
        <f>MAX('Original Data'!U342:W342)</f>
        <v/>
      </c>
      <c r="F342">
        <f>MAX('Original Data'!X342:AD342)</f>
        <v/>
      </c>
      <c r="G342">
        <f>MAX('Original Data'!AE342:AG342)</f>
        <v/>
      </c>
      <c r="H342">
        <f>MAX('Original Data'!AH342:AH342)</f>
        <v/>
      </c>
      <c r="I342">
        <f>MAX('Original Data'!AI342:AJ342)</f>
        <v/>
      </c>
      <c r="J342">
        <f>MAX('Original Data'!AK342:AK342)</f>
        <v/>
      </c>
      <c r="K342">
        <f>MAX('Original Data'!AL342:AL342)</f>
        <v/>
      </c>
      <c r="L342">
        <f>MAX('Original Data'!AM342:AN342)</f>
        <v/>
      </c>
      <c r="M342">
        <f>MAX('Original Data'!AO342:AO342)</f>
        <v/>
      </c>
      <c r="N342">
        <f>MAX('Original Data'!AP342:AP342)</f>
        <v/>
      </c>
      <c r="O342">
        <f>MAX('Original Data'!AQ342:AQ342)</f>
        <v/>
      </c>
      <c r="P342">
        <f>MAX('Original Data'!AR342:AR342)</f>
        <v/>
      </c>
    </row>
    <row r="343">
      <c r="A343">
        <f>('Original Data'!A343)</f>
        <v/>
      </c>
      <c r="B343">
        <f>('Original Data'!B343)</f>
        <v/>
      </c>
      <c r="C343">
        <f>MAX('Original Data'!C343:R343)</f>
        <v/>
      </c>
      <c r="D343">
        <f>MAX('Original Data'!S343:T343)</f>
        <v/>
      </c>
      <c r="E343">
        <f>MAX('Original Data'!U343:W343)</f>
        <v/>
      </c>
      <c r="F343">
        <f>MAX('Original Data'!X343:AD343)</f>
        <v/>
      </c>
      <c r="G343">
        <f>MAX('Original Data'!AE343:AG343)</f>
        <v/>
      </c>
      <c r="H343">
        <f>MAX('Original Data'!AH343:AH343)</f>
        <v/>
      </c>
      <c r="I343">
        <f>MAX('Original Data'!AI343:AJ343)</f>
        <v/>
      </c>
      <c r="J343">
        <f>MAX('Original Data'!AK343:AK343)</f>
        <v/>
      </c>
      <c r="K343">
        <f>MAX('Original Data'!AL343:AL343)</f>
        <v/>
      </c>
      <c r="L343">
        <f>MAX('Original Data'!AM343:AN343)</f>
        <v/>
      </c>
      <c r="M343">
        <f>MAX('Original Data'!AO343:AO343)</f>
        <v/>
      </c>
      <c r="N343">
        <f>MAX('Original Data'!AP343:AP343)</f>
        <v/>
      </c>
      <c r="O343">
        <f>MAX('Original Data'!AQ343:AQ343)</f>
        <v/>
      </c>
      <c r="P343">
        <f>MAX('Original Data'!AR343:AR343)</f>
        <v/>
      </c>
    </row>
    <row r="344">
      <c r="A344">
        <f>('Original Data'!A344)</f>
        <v/>
      </c>
      <c r="B344">
        <f>('Original Data'!B344)</f>
        <v/>
      </c>
      <c r="C344">
        <f>MAX('Original Data'!C344:R344)</f>
        <v/>
      </c>
      <c r="D344">
        <f>MAX('Original Data'!S344:T344)</f>
        <v/>
      </c>
      <c r="E344">
        <f>MAX('Original Data'!U344:W344)</f>
        <v/>
      </c>
      <c r="F344">
        <f>MAX('Original Data'!X344:AD344)</f>
        <v/>
      </c>
      <c r="G344">
        <f>MAX('Original Data'!AE344:AG344)</f>
        <v/>
      </c>
      <c r="H344">
        <f>MAX('Original Data'!AH344:AH344)</f>
        <v/>
      </c>
      <c r="I344">
        <f>MAX('Original Data'!AI344:AJ344)</f>
        <v/>
      </c>
      <c r="J344">
        <f>MAX('Original Data'!AK344:AK344)</f>
        <v/>
      </c>
      <c r="K344">
        <f>MAX('Original Data'!AL344:AL344)</f>
        <v/>
      </c>
      <c r="L344">
        <f>MAX('Original Data'!AM344:AN344)</f>
        <v/>
      </c>
      <c r="M344">
        <f>MAX('Original Data'!AO344:AO344)</f>
        <v/>
      </c>
      <c r="N344">
        <f>MAX('Original Data'!AP344:AP344)</f>
        <v/>
      </c>
      <c r="O344">
        <f>MAX('Original Data'!AQ344:AQ344)</f>
        <v/>
      </c>
      <c r="P344">
        <f>MAX('Original Data'!AR344:AR344)</f>
        <v/>
      </c>
    </row>
    <row r="345">
      <c r="A345">
        <f>('Original Data'!A345)</f>
        <v/>
      </c>
      <c r="B345">
        <f>('Original Data'!B345)</f>
        <v/>
      </c>
      <c r="C345">
        <f>MAX('Original Data'!C345:R345)</f>
        <v/>
      </c>
      <c r="D345">
        <f>MAX('Original Data'!S345:T345)</f>
        <v/>
      </c>
      <c r="E345">
        <f>MAX('Original Data'!U345:W345)</f>
        <v/>
      </c>
      <c r="F345">
        <f>MAX('Original Data'!X345:AD345)</f>
        <v/>
      </c>
      <c r="G345">
        <f>MAX('Original Data'!AE345:AG345)</f>
        <v/>
      </c>
      <c r="H345">
        <f>MAX('Original Data'!AH345:AH345)</f>
        <v/>
      </c>
      <c r="I345">
        <f>MAX('Original Data'!AI345:AJ345)</f>
        <v/>
      </c>
      <c r="J345">
        <f>MAX('Original Data'!AK345:AK345)</f>
        <v/>
      </c>
      <c r="K345">
        <f>MAX('Original Data'!AL345:AL345)</f>
        <v/>
      </c>
      <c r="L345">
        <f>MAX('Original Data'!AM345:AN345)</f>
        <v/>
      </c>
      <c r="M345">
        <f>MAX('Original Data'!AO345:AO345)</f>
        <v/>
      </c>
      <c r="N345">
        <f>MAX('Original Data'!AP345:AP345)</f>
        <v/>
      </c>
      <c r="O345">
        <f>MAX('Original Data'!AQ345:AQ345)</f>
        <v/>
      </c>
      <c r="P345">
        <f>MAX('Original Data'!AR345:AR345)</f>
        <v/>
      </c>
    </row>
    <row r="346">
      <c r="A346">
        <f>('Original Data'!A346)</f>
        <v/>
      </c>
      <c r="B346">
        <f>('Original Data'!B346)</f>
        <v/>
      </c>
      <c r="C346">
        <f>MAX('Original Data'!C346:R346)</f>
        <v/>
      </c>
      <c r="D346">
        <f>MAX('Original Data'!S346:T346)</f>
        <v/>
      </c>
      <c r="E346">
        <f>MAX('Original Data'!U346:W346)</f>
        <v/>
      </c>
      <c r="F346">
        <f>MAX('Original Data'!X346:AD346)</f>
        <v/>
      </c>
      <c r="G346">
        <f>MAX('Original Data'!AE346:AG346)</f>
        <v/>
      </c>
      <c r="H346">
        <f>MAX('Original Data'!AH346:AH346)</f>
        <v/>
      </c>
      <c r="I346">
        <f>MAX('Original Data'!AI346:AJ346)</f>
        <v/>
      </c>
      <c r="J346">
        <f>MAX('Original Data'!AK346:AK346)</f>
        <v/>
      </c>
      <c r="K346">
        <f>MAX('Original Data'!AL346:AL346)</f>
        <v/>
      </c>
      <c r="L346">
        <f>MAX('Original Data'!AM346:AN346)</f>
        <v/>
      </c>
      <c r="M346">
        <f>MAX('Original Data'!AO346:AO346)</f>
        <v/>
      </c>
      <c r="N346">
        <f>MAX('Original Data'!AP346:AP346)</f>
        <v/>
      </c>
      <c r="O346">
        <f>MAX('Original Data'!AQ346:AQ346)</f>
        <v/>
      </c>
      <c r="P346">
        <f>MAX('Original Data'!AR346:AR346)</f>
        <v/>
      </c>
    </row>
    <row r="347">
      <c r="A347">
        <f>('Original Data'!A347)</f>
        <v/>
      </c>
      <c r="B347">
        <f>('Original Data'!B347)</f>
        <v/>
      </c>
      <c r="C347">
        <f>MAX('Original Data'!C347:R347)</f>
        <v/>
      </c>
      <c r="D347">
        <f>MAX('Original Data'!S347:T347)</f>
        <v/>
      </c>
      <c r="E347">
        <f>MAX('Original Data'!U347:W347)</f>
        <v/>
      </c>
      <c r="F347">
        <f>MAX('Original Data'!X347:AD347)</f>
        <v/>
      </c>
      <c r="G347">
        <f>MAX('Original Data'!AE347:AG347)</f>
        <v/>
      </c>
      <c r="H347">
        <f>MAX('Original Data'!AH347:AH347)</f>
        <v/>
      </c>
      <c r="I347">
        <f>MAX('Original Data'!AI347:AJ347)</f>
        <v/>
      </c>
      <c r="J347">
        <f>MAX('Original Data'!AK347:AK347)</f>
        <v/>
      </c>
      <c r="K347">
        <f>MAX('Original Data'!AL347:AL347)</f>
        <v/>
      </c>
      <c r="L347">
        <f>MAX('Original Data'!AM347:AN347)</f>
        <v/>
      </c>
      <c r="M347">
        <f>MAX('Original Data'!AO347:AO347)</f>
        <v/>
      </c>
      <c r="N347">
        <f>MAX('Original Data'!AP347:AP347)</f>
        <v/>
      </c>
      <c r="O347">
        <f>MAX('Original Data'!AQ347:AQ347)</f>
        <v/>
      </c>
      <c r="P347">
        <f>MAX('Original Data'!AR347:AR347)</f>
        <v/>
      </c>
    </row>
    <row r="348">
      <c r="A348">
        <f>('Original Data'!A348)</f>
        <v/>
      </c>
      <c r="B348">
        <f>('Original Data'!B348)</f>
        <v/>
      </c>
      <c r="C348">
        <f>MAX('Original Data'!C348:R348)</f>
        <v/>
      </c>
      <c r="D348">
        <f>MAX('Original Data'!S348:T348)</f>
        <v/>
      </c>
      <c r="E348">
        <f>MAX('Original Data'!U348:W348)</f>
        <v/>
      </c>
      <c r="F348">
        <f>MAX('Original Data'!X348:AD348)</f>
        <v/>
      </c>
      <c r="G348">
        <f>MAX('Original Data'!AE348:AG348)</f>
        <v/>
      </c>
      <c r="H348">
        <f>MAX('Original Data'!AH348:AH348)</f>
        <v/>
      </c>
      <c r="I348">
        <f>MAX('Original Data'!AI348:AJ348)</f>
        <v/>
      </c>
      <c r="J348">
        <f>MAX('Original Data'!AK348:AK348)</f>
        <v/>
      </c>
      <c r="K348">
        <f>MAX('Original Data'!AL348:AL348)</f>
        <v/>
      </c>
      <c r="L348">
        <f>MAX('Original Data'!AM348:AN348)</f>
        <v/>
      </c>
      <c r="M348">
        <f>MAX('Original Data'!AO348:AO348)</f>
        <v/>
      </c>
      <c r="N348">
        <f>MAX('Original Data'!AP348:AP348)</f>
        <v/>
      </c>
      <c r="O348">
        <f>MAX('Original Data'!AQ348:AQ348)</f>
        <v/>
      </c>
      <c r="P348">
        <f>MAX('Original Data'!AR348:AR348)</f>
        <v/>
      </c>
    </row>
    <row r="349">
      <c r="A349">
        <f>('Original Data'!A349)</f>
        <v/>
      </c>
      <c r="B349">
        <f>('Original Data'!B349)</f>
        <v/>
      </c>
      <c r="C349">
        <f>MAX('Original Data'!C349:R349)</f>
        <v/>
      </c>
      <c r="D349">
        <f>MAX('Original Data'!S349:T349)</f>
        <v/>
      </c>
      <c r="E349">
        <f>MAX('Original Data'!U349:W349)</f>
        <v/>
      </c>
      <c r="F349">
        <f>MAX('Original Data'!X349:AD349)</f>
        <v/>
      </c>
      <c r="G349">
        <f>MAX('Original Data'!AE349:AG349)</f>
        <v/>
      </c>
      <c r="H349">
        <f>MAX('Original Data'!AH349:AH349)</f>
        <v/>
      </c>
      <c r="I349">
        <f>MAX('Original Data'!AI349:AJ349)</f>
        <v/>
      </c>
      <c r="J349">
        <f>MAX('Original Data'!AK349:AK349)</f>
        <v/>
      </c>
      <c r="K349">
        <f>MAX('Original Data'!AL349:AL349)</f>
        <v/>
      </c>
      <c r="L349">
        <f>MAX('Original Data'!AM349:AN349)</f>
        <v/>
      </c>
      <c r="M349">
        <f>MAX('Original Data'!AO349:AO349)</f>
        <v/>
      </c>
      <c r="N349">
        <f>MAX('Original Data'!AP349:AP349)</f>
        <v/>
      </c>
      <c r="O349">
        <f>MAX('Original Data'!AQ349:AQ349)</f>
        <v/>
      </c>
      <c r="P349">
        <f>MAX('Original Data'!AR349:AR349)</f>
        <v/>
      </c>
    </row>
    <row r="350">
      <c r="A350">
        <f>('Original Data'!A350)</f>
        <v/>
      </c>
      <c r="B350">
        <f>('Original Data'!B350)</f>
        <v/>
      </c>
      <c r="C350">
        <f>MAX('Original Data'!C350:R350)</f>
        <v/>
      </c>
      <c r="D350">
        <f>MAX('Original Data'!S350:T350)</f>
        <v/>
      </c>
      <c r="E350">
        <f>MAX('Original Data'!U350:W350)</f>
        <v/>
      </c>
      <c r="F350">
        <f>MAX('Original Data'!X350:AD350)</f>
        <v/>
      </c>
      <c r="G350">
        <f>MAX('Original Data'!AE350:AG350)</f>
        <v/>
      </c>
      <c r="H350">
        <f>MAX('Original Data'!AH350:AH350)</f>
        <v/>
      </c>
      <c r="I350">
        <f>MAX('Original Data'!AI350:AJ350)</f>
        <v/>
      </c>
      <c r="J350">
        <f>MAX('Original Data'!AK350:AK350)</f>
        <v/>
      </c>
      <c r="K350">
        <f>MAX('Original Data'!AL350:AL350)</f>
        <v/>
      </c>
      <c r="L350">
        <f>MAX('Original Data'!AM350:AN350)</f>
        <v/>
      </c>
      <c r="M350">
        <f>MAX('Original Data'!AO350:AO350)</f>
        <v/>
      </c>
      <c r="N350">
        <f>MAX('Original Data'!AP350:AP350)</f>
        <v/>
      </c>
      <c r="O350">
        <f>MAX('Original Data'!AQ350:AQ350)</f>
        <v/>
      </c>
      <c r="P350">
        <f>MAX('Original Data'!AR350:AR350)</f>
        <v/>
      </c>
    </row>
    <row r="351">
      <c r="A351">
        <f>('Original Data'!A351)</f>
        <v/>
      </c>
      <c r="B351">
        <f>('Original Data'!B351)</f>
        <v/>
      </c>
      <c r="C351">
        <f>MAX('Original Data'!C351:R351)</f>
        <v/>
      </c>
      <c r="D351">
        <f>MAX('Original Data'!S351:T351)</f>
        <v/>
      </c>
      <c r="E351">
        <f>MAX('Original Data'!U351:W351)</f>
        <v/>
      </c>
      <c r="F351">
        <f>MAX('Original Data'!X351:AD351)</f>
        <v/>
      </c>
      <c r="G351">
        <f>MAX('Original Data'!AE351:AG351)</f>
        <v/>
      </c>
      <c r="H351">
        <f>MAX('Original Data'!AH351:AH351)</f>
        <v/>
      </c>
      <c r="I351">
        <f>MAX('Original Data'!AI351:AJ351)</f>
        <v/>
      </c>
      <c r="J351">
        <f>MAX('Original Data'!AK351:AK351)</f>
        <v/>
      </c>
      <c r="K351">
        <f>MAX('Original Data'!AL351:AL351)</f>
        <v/>
      </c>
      <c r="L351">
        <f>MAX('Original Data'!AM351:AN351)</f>
        <v/>
      </c>
      <c r="M351">
        <f>MAX('Original Data'!AO351:AO351)</f>
        <v/>
      </c>
      <c r="N351">
        <f>MAX('Original Data'!AP351:AP351)</f>
        <v/>
      </c>
      <c r="O351">
        <f>MAX('Original Data'!AQ351:AQ351)</f>
        <v/>
      </c>
      <c r="P351">
        <f>MAX('Original Data'!AR351:AR351)</f>
        <v/>
      </c>
    </row>
    <row r="352">
      <c r="A352">
        <f>('Original Data'!A352)</f>
        <v/>
      </c>
      <c r="B352">
        <f>('Original Data'!B352)</f>
        <v/>
      </c>
      <c r="C352">
        <f>MAX('Original Data'!C352:R352)</f>
        <v/>
      </c>
      <c r="D352">
        <f>MAX('Original Data'!S352:T352)</f>
        <v/>
      </c>
      <c r="E352">
        <f>MAX('Original Data'!U352:W352)</f>
        <v/>
      </c>
      <c r="F352">
        <f>MAX('Original Data'!X352:AD352)</f>
        <v/>
      </c>
      <c r="G352">
        <f>MAX('Original Data'!AE352:AG352)</f>
        <v/>
      </c>
      <c r="H352">
        <f>MAX('Original Data'!AH352:AH352)</f>
        <v/>
      </c>
      <c r="I352">
        <f>MAX('Original Data'!AI352:AJ352)</f>
        <v/>
      </c>
      <c r="J352">
        <f>MAX('Original Data'!AK352:AK352)</f>
        <v/>
      </c>
      <c r="K352">
        <f>MAX('Original Data'!AL352:AL352)</f>
        <v/>
      </c>
      <c r="L352">
        <f>MAX('Original Data'!AM352:AN352)</f>
        <v/>
      </c>
      <c r="M352">
        <f>MAX('Original Data'!AO352:AO352)</f>
        <v/>
      </c>
      <c r="N352">
        <f>MAX('Original Data'!AP352:AP352)</f>
        <v/>
      </c>
      <c r="O352">
        <f>MAX('Original Data'!AQ352:AQ352)</f>
        <v/>
      </c>
      <c r="P352">
        <f>MAX('Original Data'!AR352:AR352)</f>
        <v/>
      </c>
    </row>
    <row r="353">
      <c r="A353">
        <f>('Original Data'!A353)</f>
        <v/>
      </c>
      <c r="B353">
        <f>('Original Data'!B353)</f>
        <v/>
      </c>
      <c r="C353">
        <f>MAX('Original Data'!C353:R353)</f>
        <v/>
      </c>
      <c r="D353">
        <f>MAX('Original Data'!S353:T353)</f>
        <v/>
      </c>
      <c r="E353">
        <f>MAX('Original Data'!U353:W353)</f>
        <v/>
      </c>
      <c r="F353">
        <f>MAX('Original Data'!X353:AD353)</f>
        <v/>
      </c>
      <c r="G353">
        <f>MAX('Original Data'!AE353:AG353)</f>
        <v/>
      </c>
      <c r="H353">
        <f>MAX('Original Data'!AH353:AH353)</f>
        <v/>
      </c>
      <c r="I353">
        <f>MAX('Original Data'!AI353:AJ353)</f>
        <v/>
      </c>
      <c r="J353">
        <f>MAX('Original Data'!AK353:AK353)</f>
        <v/>
      </c>
      <c r="K353">
        <f>MAX('Original Data'!AL353:AL353)</f>
        <v/>
      </c>
      <c r="L353">
        <f>MAX('Original Data'!AM353:AN353)</f>
        <v/>
      </c>
      <c r="M353">
        <f>MAX('Original Data'!AO353:AO353)</f>
        <v/>
      </c>
      <c r="N353">
        <f>MAX('Original Data'!AP353:AP353)</f>
        <v/>
      </c>
      <c r="O353">
        <f>MAX('Original Data'!AQ353:AQ353)</f>
        <v/>
      </c>
      <c r="P353">
        <f>MAX('Original Data'!AR353:AR353)</f>
        <v/>
      </c>
    </row>
    <row r="354">
      <c r="A354">
        <f>('Original Data'!A354)</f>
        <v/>
      </c>
      <c r="B354">
        <f>('Original Data'!B354)</f>
        <v/>
      </c>
      <c r="C354">
        <f>MAX('Original Data'!C354:R354)</f>
        <v/>
      </c>
      <c r="D354">
        <f>MAX('Original Data'!S354:T354)</f>
        <v/>
      </c>
      <c r="E354">
        <f>MAX('Original Data'!U354:W354)</f>
        <v/>
      </c>
      <c r="F354">
        <f>MAX('Original Data'!X354:AD354)</f>
        <v/>
      </c>
      <c r="G354">
        <f>MAX('Original Data'!AE354:AG354)</f>
        <v/>
      </c>
      <c r="H354">
        <f>MAX('Original Data'!AH354:AH354)</f>
        <v/>
      </c>
      <c r="I354">
        <f>MAX('Original Data'!AI354:AJ354)</f>
        <v/>
      </c>
      <c r="J354">
        <f>MAX('Original Data'!AK354:AK354)</f>
        <v/>
      </c>
      <c r="K354">
        <f>MAX('Original Data'!AL354:AL354)</f>
        <v/>
      </c>
      <c r="L354">
        <f>MAX('Original Data'!AM354:AN354)</f>
        <v/>
      </c>
      <c r="M354">
        <f>MAX('Original Data'!AO354:AO354)</f>
        <v/>
      </c>
      <c r="N354">
        <f>MAX('Original Data'!AP354:AP354)</f>
        <v/>
      </c>
      <c r="O354">
        <f>MAX('Original Data'!AQ354:AQ354)</f>
        <v/>
      </c>
      <c r="P354">
        <f>MAX('Original Data'!AR354:AR354)</f>
        <v/>
      </c>
    </row>
    <row r="355">
      <c r="A355">
        <f>('Original Data'!A355)</f>
        <v/>
      </c>
      <c r="B355">
        <f>('Original Data'!B355)</f>
        <v/>
      </c>
      <c r="C355">
        <f>MAX('Original Data'!C355:R355)</f>
        <v/>
      </c>
      <c r="D355">
        <f>MAX('Original Data'!S355:T355)</f>
        <v/>
      </c>
      <c r="E355">
        <f>MAX('Original Data'!U355:W355)</f>
        <v/>
      </c>
      <c r="F355">
        <f>MAX('Original Data'!X355:AD355)</f>
        <v/>
      </c>
      <c r="G355">
        <f>MAX('Original Data'!AE355:AG355)</f>
        <v/>
      </c>
      <c r="H355">
        <f>MAX('Original Data'!AH355:AH355)</f>
        <v/>
      </c>
      <c r="I355">
        <f>MAX('Original Data'!AI355:AJ355)</f>
        <v/>
      </c>
      <c r="J355">
        <f>MAX('Original Data'!AK355:AK355)</f>
        <v/>
      </c>
      <c r="K355">
        <f>MAX('Original Data'!AL355:AL355)</f>
        <v/>
      </c>
      <c r="L355">
        <f>MAX('Original Data'!AM355:AN355)</f>
        <v/>
      </c>
      <c r="M355">
        <f>MAX('Original Data'!AO355:AO355)</f>
        <v/>
      </c>
      <c r="N355">
        <f>MAX('Original Data'!AP355:AP355)</f>
        <v/>
      </c>
      <c r="O355">
        <f>MAX('Original Data'!AQ355:AQ355)</f>
        <v/>
      </c>
      <c r="P355">
        <f>MAX('Original Data'!AR355:AR355)</f>
        <v/>
      </c>
    </row>
    <row r="356">
      <c r="A356">
        <f>('Original Data'!A356)</f>
        <v/>
      </c>
      <c r="B356">
        <f>('Original Data'!B356)</f>
        <v/>
      </c>
      <c r="C356">
        <f>MAX('Original Data'!C356:R356)</f>
        <v/>
      </c>
      <c r="D356">
        <f>MAX('Original Data'!S356:T356)</f>
        <v/>
      </c>
      <c r="E356">
        <f>MAX('Original Data'!U356:W356)</f>
        <v/>
      </c>
      <c r="F356">
        <f>MAX('Original Data'!X356:AD356)</f>
        <v/>
      </c>
      <c r="G356">
        <f>MAX('Original Data'!AE356:AG356)</f>
        <v/>
      </c>
      <c r="H356">
        <f>MAX('Original Data'!AH356:AH356)</f>
        <v/>
      </c>
      <c r="I356">
        <f>MAX('Original Data'!AI356:AJ356)</f>
        <v/>
      </c>
      <c r="J356">
        <f>MAX('Original Data'!AK356:AK356)</f>
        <v/>
      </c>
      <c r="K356">
        <f>MAX('Original Data'!AL356:AL356)</f>
        <v/>
      </c>
      <c r="L356">
        <f>MAX('Original Data'!AM356:AN356)</f>
        <v/>
      </c>
      <c r="M356">
        <f>MAX('Original Data'!AO356:AO356)</f>
        <v/>
      </c>
      <c r="N356">
        <f>MAX('Original Data'!AP356:AP356)</f>
        <v/>
      </c>
      <c r="O356">
        <f>MAX('Original Data'!AQ356:AQ356)</f>
        <v/>
      </c>
      <c r="P356">
        <f>MAX('Original Data'!AR356:AR356)</f>
        <v/>
      </c>
    </row>
    <row r="357">
      <c r="A357">
        <f>('Original Data'!A357)</f>
        <v/>
      </c>
      <c r="B357">
        <f>('Original Data'!B357)</f>
        <v/>
      </c>
      <c r="C357">
        <f>MAX('Original Data'!C357:R357)</f>
        <v/>
      </c>
      <c r="D357">
        <f>MAX('Original Data'!S357:T357)</f>
        <v/>
      </c>
      <c r="E357">
        <f>MAX('Original Data'!U357:W357)</f>
        <v/>
      </c>
      <c r="F357">
        <f>MAX('Original Data'!X357:AD357)</f>
        <v/>
      </c>
      <c r="G357">
        <f>MAX('Original Data'!AE357:AG357)</f>
        <v/>
      </c>
      <c r="H357">
        <f>MAX('Original Data'!AH357:AH357)</f>
        <v/>
      </c>
      <c r="I357">
        <f>MAX('Original Data'!AI357:AJ357)</f>
        <v/>
      </c>
      <c r="J357">
        <f>MAX('Original Data'!AK357:AK357)</f>
        <v/>
      </c>
      <c r="K357">
        <f>MAX('Original Data'!AL357:AL357)</f>
        <v/>
      </c>
      <c r="L357">
        <f>MAX('Original Data'!AM357:AN357)</f>
        <v/>
      </c>
      <c r="M357">
        <f>MAX('Original Data'!AO357:AO357)</f>
        <v/>
      </c>
      <c r="N357">
        <f>MAX('Original Data'!AP357:AP357)</f>
        <v/>
      </c>
      <c r="O357">
        <f>MAX('Original Data'!AQ357:AQ357)</f>
        <v/>
      </c>
      <c r="P357">
        <f>MAX('Original Data'!AR357:AR357)</f>
        <v/>
      </c>
    </row>
    <row r="358">
      <c r="A358">
        <f>('Original Data'!A358)</f>
        <v/>
      </c>
      <c r="B358">
        <f>('Original Data'!B358)</f>
        <v/>
      </c>
      <c r="C358">
        <f>MAX('Original Data'!C358:R358)</f>
        <v/>
      </c>
      <c r="D358">
        <f>MAX('Original Data'!S358:T358)</f>
        <v/>
      </c>
      <c r="E358">
        <f>MAX('Original Data'!U358:W358)</f>
        <v/>
      </c>
      <c r="F358">
        <f>MAX('Original Data'!X358:AD358)</f>
        <v/>
      </c>
      <c r="G358">
        <f>MAX('Original Data'!AE358:AG358)</f>
        <v/>
      </c>
      <c r="H358">
        <f>MAX('Original Data'!AH358:AH358)</f>
        <v/>
      </c>
      <c r="I358">
        <f>MAX('Original Data'!AI358:AJ358)</f>
        <v/>
      </c>
      <c r="J358">
        <f>MAX('Original Data'!AK358:AK358)</f>
        <v/>
      </c>
      <c r="K358">
        <f>MAX('Original Data'!AL358:AL358)</f>
        <v/>
      </c>
      <c r="L358">
        <f>MAX('Original Data'!AM358:AN358)</f>
        <v/>
      </c>
      <c r="M358">
        <f>MAX('Original Data'!AO358:AO358)</f>
        <v/>
      </c>
      <c r="N358">
        <f>MAX('Original Data'!AP358:AP358)</f>
        <v/>
      </c>
      <c r="O358">
        <f>MAX('Original Data'!AQ358:AQ358)</f>
        <v/>
      </c>
      <c r="P358">
        <f>MAX('Original Data'!AR358:AR358)</f>
        <v/>
      </c>
    </row>
    <row r="359">
      <c r="A359">
        <f>('Original Data'!A359)</f>
        <v/>
      </c>
      <c r="B359">
        <f>('Original Data'!B359)</f>
        <v/>
      </c>
      <c r="C359">
        <f>MAX('Original Data'!C359:R359)</f>
        <v/>
      </c>
      <c r="D359">
        <f>MAX('Original Data'!S359:T359)</f>
        <v/>
      </c>
      <c r="E359">
        <f>MAX('Original Data'!U359:W359)</f>
        <v/>
      </c>
      <c r="F359">
        <f>MAX('Original Data'!X359:AD359)</f>
        <v/>
      </c>
      <c r="G359">
        <f>MAX('Original Data'!AE359:AG359)</f>
        <v/>
      </c>
      <c r="H359">
        <f>MAX('Original Data'!AH359:AH359)</f>
        <v/>
      </c>
      <c r="I359">
        <f>MAX('Original Data'!AI359:AJ359)</f>
        <v/>
      </c>
      <c r="J359">
        <f>MAX('Original Data'!AK359:AK359)</f>
        <v/>
      </c>
      <c r="K359">
        <f>MAX('Original Data'!AL359:AL359)</f>
        <v/>
      </c>
      <c r="L359">
        <f>MAX('Original Data'!AM359:AN359)</f>
        <v/>
      </c>
      <c r="M359">
        <f>MAX('Original Data'!AO359:AO359)</f>
        <v/>
      </c>
      <c r="N359">
        <f>MAX('Original Data'!AP359:AP359)</f>
        <v/>
      </c>
      <c r="O359">
        <f>MAX('Original Data'!AQ359:AQ359)</f>
        <v/>
      </c>
      <c r="P359">
        <f>MAX('Original Data'!AR359:AR359)</f>
        <v/>
      </c>
    </row>
    <row r="360">
      <c r="A360">
        <f>('Original Data'!A360)</f>
        <v/>
      </c>
      <c r="B360">
        <f>('Original Data'!B360)</f>
        <v/>
      </c>
      <c r="C360">
        <f>MAX('Original Data'!C360:R360)</f>
        <v/>
      </c>
      <c r="D360">
        <f>MAX('Original Data'!S360:T360)</f>
        <v/>
      </c>
      <c r="E360">
        <f>MAX('Original Data'!U360:W360)</f>
        <v/>
      </c>
      <c r="F360">
        <f>MAX('Original Data'!X360:AD360)</f>
        <v/>
      </c>
      <c r="G360">
        <f>MAX('Original Data'!AE360:AG360)</f>
        <v/>
      </c>
      <c r="H360">
        <f>MAX('Original Data'!AH360:AH360)</f>
        <v/>
      </c>
      <c r="I360">
        <f>MAX('Original Data'!AI360:AJ360)</f>
        <v/>
      </c>
      <c r="J360">
        <f>MAX('Original Data'!AK360:AK360)</f>
        <v/>
      </c>
      <c r="K360">
        <f>MAX('Original Data'!AL360:AL360)</f>
        <v/>
      </c>
      <c r="L360">
        <f>MAX('Original Data'!AM360:AN360)</f>
        <v/>
      </c>
      <c r="M360">
        <f>MAX('Original Data'!AO360:AO360)</f>
        <v/>
      </c>
      <c r="N360">
        <f>MAX('Original Data'!AP360:AP360)</f>
        <v/>
      </c>
      <c r="O360">
        <f>MAX('Original Data'!AQ360:AQ360)</f>
        <v/>
      </c>
      <c r="P360">
        <f>MAX('Original Data'!AR360:AR360)</f>
        <v/>
      </c>
    </row>
    <row r="361">
      <c r="A361">
        <f>('Original Data'!A361)</f>
        <v/>
      </c>
      <c r="B361">
        <f>('Original Data'!B361)</f>
        <v/>
      </c>
      <c r="C361">
        <f>MAX('Original Data'!C361:R361)</f>
        <v/>
      </c>
      <c r="D361">
        <f>MAX('Original Data'!S361:T361)</f>
        <v/>
      </c>
      <c r="E361">
        <f>MAX('Original Data'!U361:W361)</f>
        <v/>
      </c>
      <c r="F361">
        <f>MAX('Original Data'!X361:AD361)</f>
        <v/>
      </c>
      <c r="G361">
        <f>MAX('Original Data'!AE361:AG361)</f>
        <v/>
      </c>
      <c r="H361">
        <f>MAX('Original Data'!AH361:AH361)</f>
        <v/>
      </c>
      <c r="I361">
        <f>MAX('Original Data'!AI361:AJ361)</f>
        <v/>
      </c>
      <c r="J361">
        <f>MAX('Original Data'!AK361:AK361)</f>
        <v/>
      </c>
      <c r="K361">
        <f>MAX('Original Data'!AL361:AL361)</f>
        <v/>
      </c>
      <c r="L361">
        <f>MAX('Original Data'!AM361:AN361)</f>
        <v/>
      </c>
      <c r="M361">
        <f>MAX('Original Data'!AO361:AO361)</f>
        <v/>
      </c>
      <c r="N361">
        <f>MAX('Original Data'!AP361:AP361)</f>
        <v/>
      </c>
      <c r="O361">
        <f>MAX('Original Data'!AQ361:AQ361)</f>
        <v/>
      </c>
      <c r="P361">
        <f>MAX('Original Data'!AR361:AR361)</f>
        <v/>
      </c>
    </row>
    <row r="362">
      <c r="A362">
        <f>('Original Data'!A362)</f>
        <v/>
      </c>
      <c r="B362">
        <f>('Original Data'!B362)</f>
        <v/>
      </c>
      <c r="C362">
        <f>MAX('Original Data'!C362:R362)</f>
        <v/>
      </c>
      <c r="D362">
        <f>MAX('Original Data'!S362:T362)</f>
        <v/>
      </c>
      <c r="E362">
        <f>MAX('Original Data'!U362:W362)</f>
        <v/>
      </c>
      <c r="F362">
        <f>MAX('Original Data'!X362:AD362)</f>
        <v/>
      </c>
      <c r="G362">
        <f>MAX('Original Data'!AE362:AG362)</f>
        <v/>
      </c>
      <c r="H362">
        <f>MAX('Original Data'!AH362:AH362)</f>
        <v/>
      </c>
      <c r="I362">
        <f>MAX('Original Data'!AI362:AJ362)</f>
        <v/>
      </c>
      <c r="J362">
        <f>MAX('Original Data'!AK362:AK362)</f>
        <v/>
      </c>
      <c r="K362">
        <f>MAX('Original Data'!AL362:AL362)</f>
        <v/>
      </c>
      <c r="L362">
        <f>MAX('Original Data'!AM362:AN362)</f>
        <v/>
      </c>
      <c r="M362">
        <f>MAX('Original Data'!AO362:AO362)</f>
        <v/>
      </c>
      <c r="N362">
        <f>MAX('Original Data'!AP362:AP362)</f>
        <v/>
      </c>
      <c r="O362">
        <f>MAX('Original Data'!AQ362:AQ362)</f>
        <v/>
      </c>
      <c r="P362">
        <f>MAX('Original Data'!AR362:AR362)</f>
        <v/>
      </c>
    </row>
    <row r="363">
      <c r="A363">
        <f>('Original Data'!A363)</f>
        <v/>
      </c>
      <c r="B363">
        <f>('Original Data'!B363)</f>
        <v/>
      </c>
      <c r="C363">
        <f>MAX('Original Data'!C363:R363)</f>
        <v/>
      </c>
      <c r="D363">
        <f>MAX('Original Data'!S363:T363)</f>
        <v/>
      </c>
      <c r="E363">
        <f>MAX('Original Data'!U363:W363)</f>
        <v/>
      </c>
      <c r="F363">
        <f>MAX('Original Data'!X363:AD363)</f>
        <v/>
      </c>
      <c r="G363">
        <f>MAX('Original Data'!AE363:AG363)</f>
        <v/>
      </c>
      <c r="H363">
        <f>MAX('Original Data'!AH363:AH363)</f>
        <v/>
      </c>
      <c r="I363">
        <f>MAX('Original Data'!AI363:AJ363)</f>
        <v/>
      </c>
      <c r="J363">
        <f>MAX('Original Data'!AK363:AK363)</f>
        <v/>
      </c>
      <c r="K363">
        <f>MAX('Original Data'!AL363:AL363)</f>
        <v/>
      </c>
      <c r="L363">
        <f>MAX('Original Data'!AM363:AN363)</f>
        <v/>
      </c>
      <c r="M363">
        <f>MAX('Original Data'!AO363:AO363)</f>
        <v/>
      </c>
      <c r="N363">
        <f>MAX('Original Data'!AP363:AP363)</f>
        <v/>
      </c>
      <c r="O363">
        <f>MAX('Original Data'!AQ363:AQ363)</f>
        <v/>
      </c>
      <c r="P363">
        <f>MAX('Original Data'!AR363:AR363)</f>
        <v/>
      </c>
    </row>
    <row r="364">
      <c r="A364">
        <f>('Original Data'!A364)</f>
        <v/>
      </c>
      <c r="B364">
        <f>('Original Data'!B364)</f>
        <v/>
      </c>
      <c r="C364">
        <f>MAX('Original Data'!C364:R364)</f>
        <v/>
      </c>
      <c r="D364">
        <f>MAX('Original Data'!S364:T364)</f>
        <v/>
      </c>
      <c r="E364">
        <f>MAX('Original Data'!U364:W364)</f>
        <v/>
      </c>
      <c r="F364">
        <f>MAX('Original Data'!X364:AD364)</f>
        <v/>
      </c>
      <c r="G364">
        <f>MAX('Original Data'!AE364:AG364)</f>
        <v/>
      </c>
      <c r="H364">
        <f>MAX('Original Data'!AH364:AH364)</f>
        <v/>
      </c>
      <c r="I364">
        <f>MAX('Original Data'!AI364:AJ364)</f>
        <v/>
      </c>
      <c r="J364">
        <f>MAX('Original Data'!AK364:AK364)</f>
        <v/>
      </c>
      <c r="K364">
        <f>MAX('Original Data'!AL364:AL364)</f>
        <v/>
      </c>
      <c r="L364">
        <f>MAX('Original Data'!AM364:AN364)</f>
        <v/>
      </c>
      <c r="M364">
        <f>MAX('Original Data'!AO364:AO364)</f>
        <v/>
      </c>
      <c r="N364">
        <f>MAX('Original Data'!AP364:AP364)</f>
        <v/>
      </c>
      <c r="O364">
        <f>MAX('Original Data'!AQ364:AQ364)</f>
        <v/>
      </c>
      <c r="P364">
        <f>MAX('Original Data'!AR364:AR364)</f>
        <v/>
      </c>
    </row>
    <row r="365">
      <c r="A365">
        <f>('Original Data'!A365)</f>
        <v/>
      </c>
      <c r="B365">
        <f>('Original Data'!B365)</f>
        <v/>
      </c>
      <c r="C365">
        <f>MAX('Original Data'!C365:R365)</f>
        <v/>
      </c>
      <c r="D365">
        <f>MAX('Original Data'!S365:T365)</f>
        <v/>
      </c>
      <c r="E365">
        <f>MAX('Original Data'!U365:W365)</f>
        <v/>
      </c>
      <c r="F365">
        <f>MAX('Original Data'!X365:AD365)</f>
        <v/>
      </c>
      <c r="G365">
        <f>MAX('Original Data'!AE365:AG365)</f>
        <v/>
      </c>
      <c r="H365">
        <f>MAX('Original Data'!AH365:AH365)</f>
        <v/>
      </c>
      <c r="I365">
        <f>MAX('Original Data'!AI365:AJ365)</f>
        <v/>
      </c>
      <c r="J365">
        <f>MAX('Original Data'!AK365:AK365)</f>
        <v/>
      </c>
      <c r="K365">
        <f>MAX('Original Data'!AL365:AL365)</f>
        <v/>
      </c>
      <c r="L365">
        <f>MAX('Original Data'!AM365:AN365)</f>
        <v/>
      </c>
      <c r="M365">
        <f>MAX('Original Data'!AO365:AO365)</f>
        <v/>
      </c>
      <c r="N365">
        <f>MAX('Original Data'!AP365:AP365)</f>
        <v/>
      </c>
      <c r="O365">
        <f>MAX('Original Data'!AQ365:AQ365)</f>
        <v/>
      </c>
      <c r="P365">
        <f>MAX('Original Data'!AR365:AR365)</f>
        <v/>
      </c>
    </row>
    <row r="366">
      <c r="A366">
        <f>('Original Data'!A366)</f>
        <v/>
      </c>
      <c r="B366">
        <f>('Original Data'!B366)</f>
        <v/>
      </c>
      <c r="C366">
        <f>MAX('Original Data'!C366:R366)</f>
        <v/>
      </c>
      <c r="D366">
        <f>MAX('Original Data'!S366:T366)</f>
        <v/>
      </c>
      <c r="E366">
        <f>MAX('Original Data'!U366:W366)</f>
        <v/>
      </c>
      <c r="F366">
        <f>MAX('Original Data'!X366:AD366)</f>
        <v/>
      </c>
      <c r="G366">
        <f>MAX('Original Data'!AE366:AG366)</f>
        <v/>
      </c>
      <c r="H366">
        <f>MAX('Original Data'!AH366:AH366)</f>
        <v/>
      </c>
      <c r="I366">
        <f>MAX('Original Data'!AI366:AJ366)</f>
        <v/>
      </c>
      <c r="J366">
        <f>MAX('Original Data'!AK366:AK366)</f>
        <v/>
      </c>
      <c r="K366">
        <f>MAX('Original Data'!AL366:AL366)</f>
        <v/>
      </c>
      <c r="L366">
        <f>MAX('Original Data'!AM366:AN366)</f>
        <v/>
      </c>
      <c r="M366">
        <f>MAX('Original Data'!AO366:AO366)</f>
        <v/>
      </c>
      <c r="N366">
        <f>MAX('Original Data'!AP366:AP366)</f>
        <v/>
      </c>
      <c r="O366">
        <f>MAX('Original Data'!AQ366:AQ366)</f>
        <v/>
      </c>
      <c r="P366">
        <f>MAX('Original Data'!AR366:AR366)</f>
        <v/>
      </c>
    </row>
    <row r="367">
      <c r="A367">
        <f>('Original Data'!A367)</f>
        <v/>
      </c>
      <c r="B367">
        <f>('Original Data'!B367)</f>
        <v/>
      </c>
      <c r="C367">
        <f>MAX('Original Data'!C367:R367)</f>
        <v/>
      </c>
      <c r="D367">
        <f>MAX('Original Data'!S367:T367)</f>
        <v/>
      </c>
      <c r="E367">
        <f>MAX('Original Data'!U367:W367)</f>
        <v/>
      </c>
      <c r="F367">
        <f>MAX('Original Data'!X367:AD367)</f>
        <v/>
      </c>
      <c r="G367">
        <f>MAX('Original Data'!AE367:AG367)</f>
        <v/>
      </c>
      <c r="H367">
        <f>MAX('Original Data'!AH367:AH367)</f>
        <v/>
      </c>
      <c r="I367">
        <f>MAX('Original Data'!AI367:AJ367)</f>
        <v/>
      </c>
      <c r="J367">
        <f>MAX('Original Data'!AK367:AK367)</f>
        <v/>
      </c>
      <c r="K367">
        <f>MAX('Original Data'!AL367:AL367)</f>
        <v/>
      </c>
      <c r="L367">
        <f>MAX('Original Data'!AM367:AN367)</f>
        <v/>
      </c>
      <c r="M367">
        <f>MAX('Original Data'!AO367:AO367)</f>
        <v/>
      </c>
      <c r="N367">
        <f>MAX('Original Data'!AP367:AP367)</f>
        <v/>
      </c>
      <c r="O367">
        <f>MAX('Original Data'!AQ367:AQ367)</f>
        <v/>
      </c>
      <c r="P367">
        <f>MAX('Original Data'!AR367:AR367)</f>
        <v/>
      </c>
    </row>
    <row r="368">
      <c r="A368">
        <f>('Original Data'!A368)</f>
        <v/>
      </c>
      <c r="B368">
        <f>('Original Data'!B368)</f>
        <v/>
      </c>
      <c r="C368">
        <f>MAX('Original Data'!C368:R368)</f>
        <v/>
      </c>
      <c r="D368">
        <f>MAX('Original Data'!S368:T368)</f>
        <v/>
      </c>
      <c r="E368">
        <f>MAX('Original Data'!U368:W368)</f>
        <v/>
      </c>
      <c r="F368">
        <f>MAX('Original Data'!X368:AD368)</f>
        <v/>
      </c>
      <c r="G368">
        <f>MAX('Original Data'!AE368:AG368)</f>
        <v/>
      </c>
      <c r="H368">
        <f>MAX('Original Data'!AH368:AH368)</f>
        <v/>
      </c>
      <c r="I368">
        <f>MAX('Original Data'!AI368:AJ368)</f>
        <v/>
      </c>
      <c r="J368">
        <f>MAX('Original Data'!AK368:AK368)</f>
        <v/>
      </c>
      <c r="K368">
        <f>MAX('Original Data'!AL368:AL368)</f>
        <v/>
      </c>
      <c r="L368">
        <f>MAX('Original Data'!AM368:AN368)</f>
        <v/>
      </c>
      <c r="M368">
        <f>MAX('Original Data'!AO368:AO368)</f>
        <v/>
      </c>
      <c r="N368">
        <f>MAX('Original Data'!AP368:AP368)</f>
        <v/>
      </c>
      <c r="O368">
        <f>MAX('Original Data'!AQ368:AQ368)</f>
        <v/>
      </c>
      <c r="P368">
        <f>MAX('Original Data'!AR368:AR368)</f>
        <v/>
      </c>
    </row>
    <row r="369">
      <c r="A369">
        <f>('Original Data'!A369)</f>
        <v/>
      </c>
      <c r="B369">
        <f>('Original Data'!B369)</f>
        <v/>
      </c>
      <c r="C369">
        <f>MAX('Original Data'!C369:R369)</f>
        <v/>
      </c>
      <c r="D369">
        <f>MAX('Original Data'!S369:T369)</f>
        <v/>
      </c>
      <c r="E369">
        <f>MAX('Original Data'!U369:W369)</f>
        <v/>
      </c>
      <c r="F369">
        <f>MAX('Original Data'!X369:AD369)</f>
        <v/>
      </c>
      <c r="G369">
        <f>MAX('Original Data'!AE369:AG369)</f>
        <v/>
      </c>
      <c r="H369">
        <f>MAX('Original Data'!AH369:AH369)</f>
        <v/>
      </c>
      <c r="I369">
        <f>MAX('Original Data'!AI369:AJ369)</f>
        <v/>
      </c>
      <c r="J369">
        <f>MAX('Original Data'!AK369:AK369)</f>
        <v/>
      </c>
      <c r="K369">
        <f>MAX('Original Data'!AL369:AL369)</f>
        <v/>
      </c>
      <c r="L369">
        <f>MAX('Original Data'!AM369:AN369)</f>
        <v/>
      </c>
      <c r="M369">
        <f>MAX('Original Data'!AO369:AO369)</f>
        <v/>
      </c>
      <c r="N369">
        <f>MAX('Original Data'!AP369:AP369)</f>
        <v/>
      </c>
      <c r="O369">
        <f>MAX('Original Data'!AQ369:AQ369)</f>
        <v/>
      </c>
      <c r="P369">
        <f>MAX('Original Data'!AR369:AR369)</f>
        <v/>
      </c>
    </row>
    <row r="370">
      <c r="A370">
        <f>('Original Data'!A370)</f>
        <v/>
      </c>
      <c r="B370">
        <f>('Original Data'!B370)</f>
        <v/>
      </c>
      <c r="C370">
        <f>MAX('Original Data'!C370:R370)</f>
        <v/>
      </c>
      <c r="D370">
        <f>MAX('Original Data'!S370:T370)</f>
        <v/>
      </c>
      <c r="E370">
        <f>MAX('Original Data'!U370:W370)</f>
        <v/>
      </c>
      <c r="F370">
        <f>MAX('Original Data'!X370:AD370)</f>
        <v/>
      </c>
      <c r="G370">
        <f>MAX('Original Data'!AE370:AG370)</f>
        <v/>
      </c>
      <c r="H370">
        <f>MAX('Original Data'!AH370:AH370)</f>
        <v/>
      </c>
      <c r="I370">
        <f>MAX('Original Data'!AI370:AJ370)</f>
        <v/>
      </c>
      <c r="J370">
        <f>MAX('Original Data'!AK370:AK370)</f>
        <v/>
      </c>
      <c r="K370">
        <f>MAX('Original Data'!AL370:AL370)</f>
        <v/>
      </c>
      <c r="L370">
        <f>MAX('Original Data'!AM370:AN370)</f>
        <v/>
      </c>
      <c r="M370">
        <f>MAX('Original Data'!AO370:AO370)</f>
        <v/>
      </c>
      <c r="N370">
        <f>MAX('Original Data'!AP370:AP370)</f>
        <v/>
      </c>
      <c r="O370">
        <f>MAX('Original Data'!AQ370:AQ370)</f>
        <v/>
      </c>
      <c r="P370">
        <f>MAX('Original Data'!AR370:AR370)</f>
        <v/>
      </c>
    </row>
    <row r="371">
      <c r="A371">
        <f>('Original Data'!A371)</f>
        <v/>
      </c>
      <c r="B371">
        <f>('Original Data'!B371)</f>
        <v/>
      </c>
      <c r="C371">
        <f>MAX('Original Data'!C371:R371)</f>
        <v/>
      </c>
      <c r="D371">
        <f>MAX('Original Data'!S371:T371)</f>
        <v/>
      </c>
      <c r="E371">
        <f>MAX('Original Data'!U371:W371)</f>
        <v/>
      </c>
      <c r="F371">
        <f>MAX('Original Data'!X371:AD371)</f>
        <v/>
      </c>
      <c r="G371">
        <f>MAX('Original Data'!AE371:AG371)</f>
        <v/>
      </c>
      <c r="H371">
        <f>MAX('Original Data'!AH371:AH371)</f>
        <v/>
      </c>
      <c r="I371">
        <f>MAX('Original Data'!AI371:AJ371)</f>
        <v/>
      </c>
      <c r="J371">
        <f>MAX('Original Data'!AK371:AK371)</f>
        <v/>
      </c>
      <c r="K371">
        <f>MAX('Original Data'!AL371:AL371)</f>
        <v/>
      </c>
      <c r="L371">
        <f>MAX('Original Data'!AM371:AN371)</f>
        <v/>
      </c>
      <c r="M371">
        <f>MAX('Original Data'!AO371:AO371)</f>
        <v/>
      </c>
      <c r="N371">
        <f>MAX('Original Data'!AP371:AP371)</f>
        <v/>
      </c>
      <c r="O371">
        <f>MAX('Original Data'!AQ371:AQ371)</f>
        <v/>
      </c>
      <c r="P371">
        <f>MAX('Original Data'!AR371:AR371)</f>
        <v/>
      </c>
    </row>
    <row r="372">
      <c r="A372">
        <f>('Original Data'!A372)</f>
        <v/>
      </c>
      <c r="B372">
        <f>('Original Data'!B372)</f>
        <v/>
      </c>
      <c r="C372">
        <f>MAX('Original Data'!C372:R372)</f>
        <v/>
      </c>
      <c r="D372">
        <f>MAX('Original Data'!S372:T372)</f>
        <v/>
      </c>
      <c r="E372">
        <f>MAX('Original Data'!U372:W372)</f>
        <v/>
      </c>
      <c r="F372">
        <f>MAX('Original Data'!X372:AD372)</f>
        <v/>
      </c>
      <c r="G372">
        <f>MAX('Original Data'!AE372:AG372)</f>
        <v/>
      </c>
      <c r="H372">
        <f>MAX('Original Data'!AH372:AH372)</f>
        <v/>
      </c>
      <c r="I372">
        <f>MAX('Original Data'!AI372:AJ372)</f>
        <v/>
      </c>
      <c r="J372">
        <f>MAX('Original Data'!AK372:AK372)</f>
        <v/>
      </c>
      <c r="K372">
        <f>MAX('Original Data'!AL372:AL372)</f>
        <v/>
      </c>
      <c r="L372">
        <f>MAX('Original Data'!AM372:AN372)</f>
        <v/>
      </c>
      <c r="M372">
        <f>MAX('Original Data'!AO372:AO372)</f>
        <v/>
      </c>
      <c r="N372">
        <f>MAX('Original Data'!AP372:AP372)</f>
        <v/>
      </c>
      <c r="O372">
        <f>MAX('Original Data'!AQ372:AQ372)</f>
        <v/>
      </c>
      <c r="P372">
        <f>MAX('Original Data'!AR372:AR372)</f>
        <v/>
      </c>
    </row>
    <row r="373">
      <c r="A373">
        <f>('Original Data'!A373)</f>
        <v/>
      </c>
      <c r="B373">
        <f>('Original Data'!B373)</f>
        <v/>
      </c>
      <c r="C373">
        <f>MAX('Original Data'!C373:R373)</f>
        <v/>
      </c>
      <c r="D373">
        <f>MAX('Original Data'!S373:T373)</f>
        <v/>
      </c>
      <c r="E373">
        <f>MAX('Original Data'!U373:W373)</f>
        <v/>
      </c>
      <c r="F373">
        <f>MAX('Original Data'!X373:AD373)</f>
        <v/>
      </c>
      <c r="G373">
        <f>MAX('Original Data'!AE373:AG373)</f>
        <v/>
      </c>
      <c r="H373">
        <f>MAX('Original Data'!AH373:AH373)</f>
        <v/>
      </c>
      <c r="I373">
        <f>MAX('Original Data'!AI373:AJ373)</f>
        <v/>
      </c>
      <c r="J373">
        <f>MAX('Original Data'!AK373:AK373)</f>
        <v/>
      </c>
      <c r="K373">
        <f>MAX('Original Data'!AL373:AL373)</f>
        <v/>
      </c>
      <c r="L373">
        <f>MAX('Original Data'!AM373:AN373)</f>
        <v/>
      </c>
      <c r="M373">
        <f>MAX('Original Data'!AO373:AO373)</f>
        <v/>
      </c>
      <c r="N373">
        <f>MAX('Original Data'!AP373:AP373)</f>
        <v/>
      </c>
      <c r="O373">
        <f>MAX('Original Data'!AQ373:AQ373)</f>
        <v/>
      </c>
      <c r="P373">
        <f>MAX('Original Data'!AR373:AR373)</f>
        <v/>
      </c>
    </row>
    <row r="374">
      <c r="A374">
        <f>('Original Data'!A374)</f>
        <v/>
      </c>
      <c r="B374">
        <f>('Original Data'!B374)</f>
        <v/>
      </c>
      <c r="C374">
        <f>MAX('Original Data'!C374:R374)</f>
        <v/>
      </c>
      <c r="D374">
        <f>MAX('Original Data'!S374:T374)</f>
        <v/>
      </c>
      <c r="E374">
        <f>MAX('Original Data'!U374:W374)</f>
        <v/>
      </c>
      <c r="F374">
        <f>MAX('Original Data'!X374:AD374)</f>
        <v/>
      </c>
      <c r="G374">
        <f>MAX('Original Data'!AE374:AG374)</f>
        <v/>
      </c>
      <c r="H374">
        <f>MAX('Original Data'!AH374:AH374)</f>
        <v/>
      </c>
      <c r="I374">
        <f>MAX('Original Data'!AI374:AJ374)</f>
        <v/>
      </c>
      <c r="J374">
        <f>MAX('Original Data'!AK374:AK374)</f>
        <v/>
      </c>
      <c r="K374">
        <f>MAX('Original Data'!AL374:AL374)</f>
        <v/>
      </c>
      <c r="L374">
        <f>MAX('Original Data'!AM374:AN374)</f>
        <v/>
      </c>
      <c r="M374">
        <f>MAX('Original Data'!AO374:AO374)</f>
        <v/>
      </c>
      <c r="N374">
        <f>MAX('Original Data'!AP374:AP374)</f>
        <v/>
      </c>
      <c r="O374">
        <f>MAX('Original Data'!AQ374:AQ374)</f>
        <v/>
      </c>
      <c r="P374">
        <f>MAX('Original Data'!AR374:AR374)</f>
        <v/>
      </c>
    </row>
    <row r="375">
      <c r="A375">
        <f>('Original Data'!A375)</f>
        <v/>
      </c>
      <c r="B375">
        <f>('Original Data'!B375)</f>
        <v/>
      </c>
      <c r="C375">
        <f>MAX('Original Data'!C375:R375)</f>
        <v/>
      </c>
      <c r="D375">
        <f>MAX('Original Data'!S375:T375)</f>
        <v/>
      </c>
      <c r="E375">
        <f>MAX('Original Data'!U375:W375)</f>
        <v/>
      </c>
      <c r="F375">
        <f>MAX('Original Data'!X375:AD375)</f>
        <v/>
      </c>
      <c r="G375">
        <f>MAX('Original Data'!AE375:AG375)</f>
        <v/>
      </c>
      <c r="H375">
        <f>MAX('Original Data'!AH375:AH375)</f>
        <v/>
      </c>
      <c r="I375">
        <f>MAX('Original Data'!AI375:AJ375)</f>
        <v/>
      </c>
      <c r="J375">
        <f>MAX('Original Data'!AK375:AK375)</f>
        <v/>
      </c>
      <c r="K375">
        <f>MAX('Original Data'!AL375:AL375)</f>
        <v/>
      </c>
      <c r="L375">
        <f>MAX('Original Data'!AM375:AN375)</f>
        <v/>
      </c>
      <c r="M375">
        <f>MAX('Original Data'!AO375:AO375)</f>
        <v/>
      </c>
      <c r="N375">
        <f>MAX('Original Data'!AP375:AP375)</f>
        <v/>
      </c>
      <c r="O375">
        <f>MAX('Original Data'!AQ375:AQ375)</f>
        <v/>
      </c>
      <c r="P375">
        <f>MAX('Original Data'!AR375:AR375)</f>
        <v/>
      </c>
    </row>
    <row r="376">
      <c r="A376">
        <f>('Original Data'!A376)</f>
        <v/>
      </c>
      <c r="B376">
        <f>('Original Data'!B376)</f>
        <v/>
      </c>
      <c r="C376">
        <f>MAX('Original Data'!C376:R376)</f>
        <v/>
      </c>
      <c r="D376">
        <f>MAX('Original Data'!S376:T376)</f>
        <v/>
      </c>
      <c r="E376">
        <f>MAX('Original Data'!U376:W376)</f>
        <v/>
      </c>
      <c r="F376">
        <f>MAX('Original Data'!X376:AD376)</f>
        <v/>
      </c>
      <c r="G376">
        <f>MAX('Original Data'!AE376:AG376)</f>
        <v/>
      </c>
      <c r="H376">
        <f>MAX('Original Data'!AH376:AH376)</f>
        <v/>
      </c>
      <c r="I376">
        <f>MAX('Original Data'!AI376:AJ376)</f>
        <v/>
      </c>
      <c r="J376">
        <f>MAX('Original Data'!AK376:AK376)</f>
        <v/>
      </c>
      <c r="K376">
        <f>MAX('Original Data'!AL376:AL376)</f>
        <v/>
      </c>
      <c r="L376">
        <f>MAX('Original Data'!AM376:AN376)</f>
        <v/>
      </c>
      <c r="M376">
        <f>MAX('Original Data'!AO376:AO376)</f>
        <v/>
      </c>
      <c r="N376">
        <f>MAX('Original Data'!AP376:AP376)</f>
        <v/>
      </c>
      <c r="O376">
        <f>MAX('Original Data'!AQ376:AQ376)</f>
        <v/>
      </c>
      <c r="P376">
        <f>MAX('Original Data'!AR376:AR376)</f>
        <v/>
      </c>
    </row>
    <row r="377">
      <c r="A377">
        <f>('Original Data'!A377)</f>
        <v/>
      </c>
      <c r="B377">
        <f>('Original Data'!B377)</f>
        <v/>
      </c>
      <c r="C377">
        <f>MAX('Original Data'!C377:R377)</f>
        <v/>
      </c>
      <c r="D377">
        <f>MAX('Original Data'!S377:T377)</f>
        <v/>
      </c>
      <c r="E377">
        <f>MAX('Original Data'!U377:W377)</f>
        <v/>
      </c>
      <c r="F377">
        <f>MAX('Original Data'!X377:AD377)</f>
        <v/>
      </c>
      <c r="G377">
        <f>MAX('Original Data'!AE377:AG377)</f>
        <v/>
      </c>
      <c r="H377">
        <f>MAX('Original Data'!AH377:AH377)</f>
        <v/>
      </c>
      <c r="I377">
        <f>MAX('Original Data'!AI377:AJ377)</f>
        <v/>
      </c>
      <c r="J377">
        <f>MAX('Original Data'!AK377:AK377)</f>
        <v/>
      </c>
      <c r="K377">
        <f>MAX('Original Data'!AL377:AL377)</f>
        <v/>
      </c>
      <c r="L377">
        <f>MAX('Original Data'!AM377:AN377)</f>
        <v/>
      </c>
      <c r="M377">
        <f>MAX('Original Data'!AO377:AO377)</f>
        <v/>
      </c>
      <c r="N377">
        <f>MAX('Original Data'!AP377:AP377)</f>
        <v/>
      </c>
      <c r="O377">
        <f>MAX('Original Data'!AQ377:AQ377)</f>
        <v/>
      </c>
      <c r="P377">
        <f>MAX('Original Data'!AR377:AR377)</f>
        <v/>
      </c>
    </row>
    <row r="378">
      <c r="A378">
        <f>('Original Data'!A378)</f>
        <v/>
      </c>
      <c r="B378">
        <f>('Original Data'!B378)</f>
        <v/>
      </c>
      <c r="C378">
        <f>MAX('Original Data'!C378:R378)</f>
        <v/>
      </c>
      <c r="D378">
        <f>MAX('Original Data'!S378:T378)</f>
        <v/>
      </c>
      <c r="E378">
        <f>MAX('Original Data'!U378:W378)</f>
        <v/>
      </c>
      <c r="F378">
        <f>MAX('Original Data'!X378:AD378)</f>
        <v/>
      </c>
      <c r="G378">
        <f>MAX('Original Data'!AE378:AG378)</f>
        <v/>
      </c>
      <c r="H378">
        <f>MAX('Original Data'!AH378:AH378)</f>
        <v/>
      </c>
      <c r="I378">
        <f>MAX('Original Data'!AI378:AJ378)</f>
        <v/>
      </c>
      <c r="J378">
        <f>MAX('Original Data'!AK378:AK378)</f>
        <v/>
      </c>
      <c r="K378">
        <f>MAX('Original Data'!AL378:AL378)</f>
        <v/>
      </c>
      <c r="L378">
        <f>MAX('Original Data'!AM378:AN378)</f>
        <v/>
      </c>
      <c r="M378">
        <f>MAX('Original Data'!AO378:AO378)</f>
        <v/>
      </c>
      <c r="N378">
        <f>MAX('Original Data'!AP378:AP378)</f>
        <v/>
      </c>
      <c r="O378">
        <f>MAX('Original Data'!AQ378:AQ378)</f>
        <v/>
      </c>
      <c r="P378">
        <f>MAX('Original Data'!AR378:AR378)</f>
        <v/>
      </c>
    </row>
    <row r="379">
      <c r="A379">
        <f>('Original Data'!A379)</f>
        <v/>
      </c>
      <c r="B379">
        <f>('Original Data'!B379)</f>
        <v/>
      </c>
      <c r="C379">
        <f>MAX('Original Data'!C379:R379)</f>
        <v/>
      </c>
      <c r="D379">
        <f>MAX('Original Data'!S379:T379)</f>
        <v/>
      </c>
      <c r="E379">
        <f>MAX('Original Data'!U379:W379)</f>
        <v/>
      </c>
      <c r="F379">
        <f>MAX('Original Data'!X379:AD379)</f>
        <v/>
      </c>
      <c r="G379">
        <f>MAX('Original Data'!AE379:AG379)</f>
        <v/>
      </c>
      <c r="H379">
        <f>MAX('Original Data'!AH379:AH379)</f>
        <v/>
      </c>
      <c r="I379">
        <f>MAX('Original Data'!AI379:AJ379)</f>
        <v/>
      </c>
      <c r="J379">
        <f>MAX('Original Data'!AK379:AK379)</f>
        <v/>
      </c>
      <c r="K379">
        <f>MAX('Original Data'!AL379:AL379)</f>
        <v/>
      </c>
      <c r="L379">
        <f>MAX('Original Data'!AM379:AN379)</f>
        <v/>
      </c>
      <c r="M379">
        <f>MAX('Original Data'!AO379:AO379)</f>
        <v/>
      </c>
      <c r="N379">
        <f>MAX('Original Data'!AP379:AP379)</f>
        <v/>
      </c>
      <c r="O379">
        <f>MAX('Original Data'!AQ379:AQ379)</f>
        <v/>
      </c>
      <c r="P379">
        <f>MAX('Original Data'!AR379:AR379)</f>
        <v/>
      </c>
    </row>
    <row r="380">
      <c r="A380">
        <f>('Original Data'!A380)</f>
        <v/>
      </c>
      <c r="B380">
        <f>('Original Data'!B380)</f>
        <v/>
      </c>
      <c r="C380">
        <f>MAX('Original Data'!C380:R380)</f>
        <v/>
      </c>
      <c r="D380">
        <f>MAX('Original Data'!S380:T380)</f>
        <v/>
      </c>
      <c r="E380">
        <f>MAX('Original Data'!U380:W380)</f>
        <v/>
      </c>
      <c r="F380">
        <f>MAX('Original Data'!X380:AD380)</f>
        <v/>
      </c>
      <c r="G380">
        <f>MAX('Original Data'!AE380:AG380)</f>
        <v/>
      </c>
      <c r="H380">
        <f>MAX('Original Data'!AH380:AH380)</f>
        <v/>
      </c>
      <c r="I380">
        <f>MAX('Original Data'!AI380:AJ380)</f>
        <v/>
      </c>
      <c r="J380">
        <f>MAX('Original Data'!AK380:AK380)</f>
        <v/>
      </c>
      <c r="K380">
        <f>MAX('Original Data'!AL380:AL380)</f>
        <v/>
      </c>
      <c r="L380">
        <f>MAX('Original Data'!AM380:AN380)</f>
        <v/>
      </c>
      <c r="M380">
        <f>MAX('Original Data'!AO380:AO380)</f>
        <v/>
      </c>
      <c r="N380">
        <f>MAX('Original Data'!AP380:AP380)</f>
        <v/>
      </c>
      <c r="O380">
        <f>MAX('Original Data'!AQ380:AQ380)</f>
        <v/>
      </c>
      <c r="P380">
        <f>MAX('Original Data'!AR380:AR380)</f>
        <v/>
      </c>
    </row>
    <row r="381">
      <c r="A381">
        <f>('Original Data'!A381)</f>
        <v/>
      </c>
      <c r="B381">
        <f>('Original Data'!B381)</f>
        <v/>
      </c>
      <c r="C381">
        <f>MAX('Original Data'!C381:R381)</f>
        <v/>
      </c>
      <c r="D381">
        <f>MAX('Original Data'!S381:T381)</f>
        <v/>
      </c>
      <c r="E381">
        <f>MAX('Original Data'!U381:W381)</f>
        <v/>
      </c>
      <c r="F381">
        <f>MAX('Original Data'!X381:AD381)</f>
        <v/>
      </c>
      <c r="G381">
        <f>MAX('Original Data'!AE381:AG381)</f>
        <v/>
      </c>
      <c r="H381">
        <f>MAX('Original Data'!AH381:AH381)</f>
        <v/>
      </c>
      <c r="I381">
        <f>MAX('Original Data'!AI381:AJ381)</f>
        <v/>
      </c>
      <c r="J381">
        <f>MAX('Original Data'!AK381:AK381)</f>
        <v/>
      </c>
      <c r="K381">
        <f>MAX('Original Data'!AL381:AL381)</f>
        <v/>
      </c>
      <c r="L381">
        <f>MAX('Original Data'!AM381:AN381)</f>
        <v/>
      </c>
      <c r="M381">
        <f>MAX('Original Data'!AO381:AO381)</f>
        <v/>
      </c>
      <c r="N381">
        <f>MAX('Original Data'!AP381:AP381)</f>
        <v/>
      </c>
      <c r="O381">
        <f>MAX('Original Data'!AQ381:AQ381)</f>
        <v/>
      </c>
      <c r="P381">
        <f>MAX('Original Data'!AR381:AR381)</f>
        <v/>
      </c>
    </row>
    <row r="382">
      <c r="A382">
        <f>('Original Data'!A382)</f>
        <v/>
      </c>
      <c r="B382">
        <f>('Original Data'!B382)</f>
        <v/>
      </c>
      <c r="C382">
        <f>MAX('Original Data'!C382:R382)</f>
        <v/>
      </c>
      <c r="D382">
        <f>MAX('Original Data'!S382:T382)</f>
        <v/>
      </c>
      <c r="E382">
        <f>MAX('Original Data'!U382:W382)</f>
        <v/>
      </c>
      <c r="F382">
        <f>MAX('Original Data'!X382:AD382)</f>
        <v/>
      </c>
      <c r="G382">
        <f>MAX('Original Data'!AE382:AG382)</f>
        <v/>
      </c>
      <c r="H382">
        <f>MAX('Original Data'!AH382:AH382)</f>
        <v/>
      </c>
      <c r="I382">
        <f>MAX('Original Data'!AI382:AJ382)</f>
        <v/>
      </c>
      <c r="J382">
        <f>MAX('Original Data'!AK382:AK382)</f>
        <v/>
      </c>
      <c r="K382">
        <f>MAX('Original Data'!AL382:AL382)</f>
        <v/>
      </c>
      <c r="L382">
        <f>MAX('Original Data'!AM382:AN382)</f>
        <v/>
      </c>
      <c r="M382">
        <f>MAX('Original Data'!AO382:AO382)</f>
        <v/>
      </c>
      <c r="N382">
        <f>MAX('Original Data'!AP382:AP382)</f>
        <v/>
      </c>
      <c r="O382">
        <f>MAX('Original Data'!AQ382:AQ382)</f>
        <v/>
      </c>
      <c r="P382">
        <f>MAX('Original Data'!AR382:AR382)</f>
        <v/>
      </c>
    </row>
    <row r="383">
      <c r="A383">
        <f>('Original Data'!A383)</f>
        <v/>
      </c>
      <c r="B383">
        <f>('Original Data'!B383)</f>
        <v/>
      </c>
      <c r="C383">
        <f>MAX('Original Data'!C383:R383)</f>
        <v/>
      </c>
      <c r="D383">
        <f>MAX('Original Data'!S383:T383)</f>
        <v/>
      </c>
      <c r="E383">
        <f>MAX('Original Data'!U383:W383)</f>
        <v/>
      </c>
      <c r="F383">
        <f>MAX('Original Data'!X383:AD383)</f>
        <v/>
      </c>
      <c r="G383">
        <f>MAX('Original Data'!AE383:AG383)</f>
        <v/>
      </c>
      <c r="H383">
        <f>MAX('Original Data'!AH383:AH383)</f>
        <v/>
      </c>
      <c r="I383">
        <f>MAX('Original Data'!AI383:AJ383)</f>
        <v/>
      </c>
      <c r="J383">
        <f>MAX('Original Data'!AK383:AK383)</f>
        <v/>
      </c>
      <c r="K383">
        <f>MAX('Original Data'!AL383:AL383)</f>
        <v/>
      </c>
      <c r="L383">
        <f>MAX('Original Data'!AM383:AN383)</f>
        <v/>
      </c>
      <c r="M383">
        <f>MAX('Original Data'!AO383:AO383)</f>
        <v/>
      </c>
      <c r="N383">
        <f>MAX('Original Data'!AP383:AP383)</f>
        <v/>
      </c>
      <c r="O383">
        <f>MAX('Original Data'!AQ383:AQ383)</f>
        <v/>
      </c>
      <c r="P383">
        <f>MAX('Original Data'!AR383:AR383)</f>
        <v/>
      </c>
    </row>
    <row r="384">
      <c r="A384">
        <f>('Original Data'!A384)</f>
        <v/>
      </c>
      <c r="B384">
        <f>('Original Data'!B384)</f>
        <v/>
      </c>
      <c r="C384">
        <f>MAX('Original Data'!C384:R384)</f>
        <v/>
      </c>
      <c r="D384">
        <f>MAX('Original Data'!S384:T384)</f>
        <v/>
      </c>
      <c r="E384">
        <f>MAX('Original Data'!U384:W384)</f>
        <v/>
      </c>
      <c r="F384">
        <f>MAX('Original Data'!X384:AD384)</f>
        <v/>
      </c>
      <c r="G384">
        <f>MAX('Original Data'!AE384:AG384)</f>
        <v/>
      </c>
      <c r="H384">
        <f>MAX('Original Data'!AH384:AH384)</f>
        <v/>
      </c>
      <c r="I384">
        <f>MAX('Original Data'!AI384:AJ384)</f>
        <v/>
      </c>
      <c r="J384">
        <f>MAX('Original Data'!AK384:AK384)</f>
        <v/>
      </c>
      <c r="K384">
        <f>MAX('Original Data'!AL384:AL384)</f>
        <v/>
      </c>
      <c r="L384">
        <f>MAX('Original Data'!AM384:AN384)</f>
        <v/>
      </c>
      <c r="M384">
        <f>MAX('Original Data'!AO384:AO384)</f>
        <v/>
      </c>
      <c r="N384">
        <f>MAX('Original Data'!AP384:AP384)</f>
        <v/>
      </c>
      <c r="O384">
        <f>MAX('Original Data'!AQ384:AQ384)</f>
        <v/>
      </c>
      <c r="P384">
        <f>MAX('Original Data'!AR384:AR384)</f>
        <v/>
      </c>
    </row>
    <row r="385">
      <c r="A385">
        <f>('Original Data'!A385)</f>
        <v/>
      </c>
      <c r="B385">
        <f>('Original Data'!B385)</f>
        <v/>
      </c>
      <c r="C385">
        <f>MAX('Original Data'!C385:R385)</f>
        <v/>
      </c>
      <c r="D385">
        <f>MAX('Original Data'!S385:T385)</f>
        <v/>
      </c>
      <c r="E385">
        <f>MAX('Original Data'!U385:W385)</f>
        <v/>
      </c>
      <c r="F385">
        <f>MAX('Original Data'!X385:AD385)</f>
        <v/>
      </c>
      <c r="G385">
        <f>MAX('Original Data'!AE385:AG385)</f>
        <v/>
      </c>
      <c r="H385">
        <f>MAX('Original Data'!AH385:AH385)</f>
        <v/>
      </c>
      <c r="I385">
        <f>MAX('Original Data'!AI385:AJ385)</f>
        <v/>
      </c>
      <c r="J385">
        <f>MAX('Original Data'!AK385:AK385)</f>
        <v/>
      </c>
      <c r="K385">
        <f>MAX('Original Data'!AL385:AL385)</f>
        <v/>
      </c>
      <c r="L385">
        <f>MAX('Original Data'!AM385:AN385)</f>
        <v/>
      </c>
      <c r="M385">
        <f>MAX('Original Data'!AO385:AO385)</f>
        <v/>
      </c>
      <c r="N385">
        <f>MAX('Original Data'!AP385:AP385)</f>
        <v/>
      </c>
      <c r="O385">
        <f>MAX('Original Data'!AQ385:AQ385)</f>
        <v/>
      </c>
      <c r="P385">
        <f>MAX('Original Data'!AR385:AR385)</f>
        <v/>
      </c>
    </row>
    <row r="386">
      <c r="A386">
        <f>('Original Data'!A386)</f>
        <v/>
      </c>
      <c r="B386">
        <f>('Original Data'!B386)</f>
        <v/>
      </c>
      <c r="C386">
        <f>MAX('Original Data'!C386:R386)</f>
        <v/>
      </c>
      <c r="D386">
        <f>MAX('Original Data'!S386:T386)</f>
        <v/>
      </c>
      <c r="E386">
        <f>MAX('Original Data'!U386:W386)</f>
        <v/>
      </c>
      <c r="F386">
        <f>MAX('Original Data'!X386:AD386)</f>
        <v/>
      </c>
      <c r="G386">
        <f>MAX('Original Data'!AE386:AG386)</f>
        <v/>
      </c>
      <c r="H386">
        <f>MAX('Original Data'!AH386:AH386)</f>
        <v/>
      </c>
      <c r="I386">
        <f>MAX('Original Data'!AI386:AJ386)</f>
        <v/>
      </c>
      <c r="J386">
        <f>MAX('Original Data'!AK386:AK386)</f>
        <v/>
      </c>
      <c r="K386">
        <f>MAX('Original Data'!AL386:AL386)</f>
        <v/>
      </c>
      <c r="L386">
        <f>MAX('Original Data'!AM386:AN386)</f>
        <v/>
      </c>
      <c r="M386">
        <f>MAX('Original Data'!AO386:AO386)</f>
        <v/>
      </c>
      <c r="N386">
        <f>MAX('Original Data'!AP386:AP386)</f>
        <v/>
      </c>
      <c r="O386">
        <f>MAX('Original Data'!AQ386:AQ386)</f>
        <v/>
      </c>
      <c r="P386">
        <f>MAX('Original Data'!AR386:AR386)</f>
        <v/>
      </c>
    </row>
    <row r="387">
      <c r="A387">
        <f>('Original Data'!A387)</f>
        <v/>
      </c>
      <c r="B387">
        <f>('Original Data'!B387)</f>
        <v/>
      </c>
      <c r="C387">
        <f>MAX('Original Data'!C387:R387)</f>
        <v/>
      </c>
      <c r="D387">
        <f>MAX('Original Data'!S387:T387)</f>
        <v/>
      </c>
      <c r="E387">
        <f>MAX('Original Data'!U387:W387)</f>
        <v/>
      </c>
      <c r="F387">
        <f>MAX('Original Data'!X387:AD387)</f>
        <v/>
      </c>
      <c r="G387">
        <f>MAX('Original Data'!AE387:AG387)</f>
        <v/>
      </c>
      <c r="H387">
        <f>MAX('Original Data'!AH387:AH387)</f>
        <v/>
      </c>
      <c r="I387">
        <f>MAX('Original Data'!AI387:AJ387)</f>
        <v/>
      </c>
      <c r="J387">
        <f>MAX('Original Data'!AK387:AK387)</f>
        <v/>
      </c>
      <c r="K387">
        <f>MAX('Original Data'!AL387:AL387)</f>
        <v/>
      </c>
      <c r="L387">
        <f>MAX('Original Data'!AM387:AN387)</f>
        <v/>
      </c>
      <c r="M387">
        <f>MAX('Original Data'!AO387:AO387)</f>
        <v/>
      </c>
      <c r="N387">
        <f>MAX('Original Data'!AP387:AP387)</f>
        <v/>
      </c>
      <c r="O387">
        <f>MAX('Original Data'!AQ387:AQ387)</f>
        <v/>
      </c>
      <c r="P387">
        <f>MAX('Original Data'!AR387:AR387)</f>
        <v/>
      </c>
    </row>
    <row r="388">
      <c r="A388">
        <f>('Original Data'!A388)</f>
        <v/>
      </c>
      <c r="B388">
        <f>('Original Data'!B388)</f>
        <v/>
      </c>
      <c r="C388">
        <f>MAX('Original Data'!C388:R388)</f>
        <v/>
      </c>
      <c r="D388">
        <f>MAX('Original Data'!S388:T388)</f>
        <v/>
      </c>
      <c r="E388">
        <f>MAX('Original Data'!U388:W388)</f>
        <v/>
      </c>
      <c r="F388">
        <f>MAX('Original Data'!X388:AD388)</f>
        <v/>
      </c>
      <c r="G388">
        <f>MAX('Original Data'!AE388:AG388)</f>
        <v/>
      </c>
      <c r="H388">
        <f>MAX('Original Data'!AH388:AH388)</f>
        <v/>
      </c>
      <c r="I388">
        <f>MAX('Original Data'!AI388:AJ388)</f>
        <v/>
      </c>
      <c r="J388">
        <f>MAX('Original Data'!AK388:AK388)</f>
        <v/>
      </c>
      <c r="K388">
        <f>MAX('Original Data'!AL388:AL388)</f>
        <v/>
      </c>
      <c r="L388">
        <f>MAX('Original Data'!AM388:AN388)</f>
        <v/>
      </c>
      <c r="M388">
        <f>MAX('Original Data'!AO388:AO388)</f>
        <v/>
      </c>
      <c r="N388">
        <f>MAX('Original Data'!AP388:AP388)</f>
        <v/>
      </c>
      <c r="O388">
        <f>MAX('Original Data'!AQ388:AQ388)</f>
        <v/>
      </c>
      <c r="P388">
        <f>MAX('Original Data'!AR388:AR388)</f>
        <v/>
      </c>
    </row>
    <row r="389">
      <c r="A389">
        <f>('Original Data'!A389)</f>
        <v/>
      </c>
      <c r="B389">
        <f>('Original Data'!B389)</f>
        <v/>
      </c>
      <c r="C389">
        <f>MAX('Original Data'!C389:R389)</f>
        <v/>
      </c>
      <c r="D389">
        <f>MAX('Original Data'!S389:T389)</f>
        <v/>
      </c>
      <c r="E389">
        <f>MAX('Original Data'!U389:W389)</f>
        <v/>
      </c>
      <c r="F389">
        <f>MAX('Original Data'!X389:AD389)</f>
        <v/>
      </c>
      <c r="G389">
        <f>MAX('Original Data'!AE389:AG389)</f>
        <v/>
      </c>
      <c r="H389">
        <f>MAX('Original Data'!AH389:AH389)</f>
        <v/>
      </c>
      <c r="I389">
        <f>MAX('Original Data'!AI389:AJ389)</f>
        <v/>
      </c>
      <c r="J389">
        <f>MAX('Original Data'!AK389:AK389)</f>
        <v/>
      </c>
      <c r="K389">
        <f>MAX('Original Data'!AL389:AL389)</f>
        <v/>
      </c>
      <c r="L389">
        <f>MAX('Original Data'!AM389:AN389)</f>
        <v/>
      </c>
      <c r="M389">
        <f>MAX('Original Data'!AO389:AO389)</f>
        <v/>
      </c>
      <c r="N389">
        <f>MAX('Original Data'!AP389:AP389)</f>
        <v/>
      </c>
      <c r="O389">
        <f>MAX('Original Data'!AQ389:AQ389)</f>
        <v/>
      </c>
      <c r="P389">
        <f>MAX('Original Data'!AR389:AR389)</f>
        <v/>
      </c>
    </row>
    <row r="390">
      <c r="A390">
        <f>('Original Data'!A390)</f>
        <v/>
      </c>
      <c r="B390">
        <f>('Original Data'!B390)</f>
        <v/>
      </c>
      <c r="C390">
        <f>MAX('Original Data'!C390:R390)</f>
        <v/>
      </c>
      <c r="D390">
        <f>MAX('Original Data'!S390:T390)</f>
        <v/>
      </c>
      <c r="E390">
        <f>MAX('Original Data'!U390:W390)</f>
        <v/>
      </c>
      <c r="F390">
        <f>MAX('Original Data'!X390:AD390)</f>
        <v/>
      </c>
      <c r="G390">
        <f>MAX('Original Data'!AE390:AG390)</f>
        <v/>
      </c>
      <c r="H390">
        <f>MAX('Original Data'!AH390:AH390)</f>
        <v/>
      </c>
      <c r="I390">
        <f>MAX('Original Data'!AI390:AJ390)</f>
        <v/>
      </c>
      <c r="J390">
        <f>MAX('Original Data'!AK390:AK390)</f>
        <v/>
      </c>
      <c r="K390">
        <f>MAX('Original Data'!AL390:AL390)</f>
        <v/>
      </c>
      <c r="L390">
        <f>MAX('Original Data'!AM390:AN390)</f>
        <v/>
      </c>
      <c r="M390">
        <f>MAX('Original Data'!AO390:AO390)</f>
        <v/>
      </c>
      <c r="N390">
        <f>MAX('Original Data'!AP390:AP390)</f>
        <v/>
      </c>
      <c r="O390">
        <f>MAX('Original Data'!AQ390:AQ390)</f>
        <v/>
      </c>
      <c r="P390">
        <f>MAX('Original Data'!AR390:AR390)</f>
        <v/>
      </c>
    </row>
    <row r="391">
      <c r="A391">
        <f>('Original Data'!A391)</f>
        <v/>
      </c>
      <c r="B391">
        <f>('Original Data'!B391)</f>
        <v/>
      </c>
      <c r="C391">
        <f>MAX('Original Data'!C391:R391)</f>
        <v/>
      </c>
      <c r="D391">
        <f>MAX('Original Data'!S391:T391)</f>
        <v/>
      </c>
      <c r="E391">
        <f>MAX('Original Data'!U391:W391)</f>
        <v/>
      </c>
      <c r="F391">
        <f>MAX('Original Data'!X391:AD391)</f>
        <v/>
      </c>
      <c r="G391">
        <f>MAX('Original Data'!AE391:AG391)</f>
        <v/>
      </c>
      <c r="H391">
        <f>MAX('Original Data'!AH391:AH391)</f>
        <v/>
      </c>
      <c r="I391">
        <f>MAX('Original Data'!AI391:AJ391)</f>
        <v/>
      </c>
      <c r="J391">
        <f>MAX('Original Data'!AK391:AK391)</f>
        <v/>
      </c>
      <c r="K391">
        <f>MAX('Original Data'!AL391:AL391)</f>
        <v/>
      </c>
      <c r="L391">
        <f>MAX('Original Data'!AM391:AN391)</f>
        <v/>
      </c>
      <c r="M391">
        <f>MAX('Original Data'!AO391:AO391)</f>
        <v/>
      </c>
      <c r="N391">
        <f>MAX('Original Data'!AP391:AP391)</f>
        <v/>
      </c>
      <c r="O391">
        <f>MAX('Original Data'!AQ391:AQ391)</f>
        <v/>
      </c>
      <c r="P391">
        <f>MAX('Original Data'!AR391:AR391)</f>
        <v/>
      </c>
    </row>
    <row r="392">
      <c r="A392">
        <f>('Original Data'!A392)</f>
        <v/>
      </c>
      <c r="B392">
        <f>('Original Data'!B392)</f>
        <v/>
      </c>
      <c r="C392">
        <f>MAX('Original Data'!C392:R392)</f>
        <v/>
      </c>
      <c r="D392">
        <f>MAX('Original Data'!S392:T392)</f>
        <v/>
      </c>
      <c r="E392">
        <f>MAX('Original Data'!U392:W392)</f>
        <v/>
      </c>
      <c r="F392">
        <f>MAX('Original Data'!X392:AD392)</f>
        <v/>
      </c>
      <c r="G392">
        <f>MAX('Original Data'!AE392:AG392)</f>
        <v/>
      </c>
      <c r="H392">
        <f>MAX('Original Data'!AH392:AH392)</f>
        <v/>
      </c>
      <c r="I392">
        <f>MAX('Original Data'!AI392:AJ392)</f>
        <v/>
      </c>
      <c r="J392">
        <f>MAX('Original Data'!AK392:AK392)</f>
        <v/>
      </c>
      <c r="K392">
        <f>MAX('Original Data'!AL392:AL392)</f>
        <v/>
      </c>
      <c r="L392">
        <f>MAX('Original Data'!AM392:AN392)</f>
        <v/>
      </c>
      <c r="M392">
        <f>MAX('Original Data'!AO392:AO392)</f>
        <v/>
      </c>
      <c r="N392">
        <f>MAX('Original Data'!AP392:AP392)</f>
        <v/>
      </c>
      <c r="O392">
        <f>MAX('Original Data'!AQ392:AQ392)</f>
        <v/>
      </c>
      <c r="P392">
        <f>MAX('Original Data'!AR392:AR392)</f>
        <v/>
      </c>
    </row>
    <row r="393">
      <c r="A393">
        <f>('Original Data'!A393)</f>
        <v/>
      </c>
      <c r="B393">
        <f>('Original Data'!B393)</f>
        <v/>
      </c>
      <c r="C393">
        <f>MAX('Original Data'!C393:R393)</f>
        <v/>
      </c>
      <c r="D393">
        <f>MAX('Original Data'!S393:T393)</f>
        <v/>
      </c>
      <c r="E393">
        <f>MAX('Original Data'!U393:W393)</f>
        <v/>
      </c>
      <c r="F393">
        <f>MAX('Original Data'!X393:AD393)</f>
        <v/>
      </c>
      <c r="G393">
        <f>MAX('Original Data'!AE393:AG393)</f>
        <v/>
      </c>
      <c r="H393">
        <f>MAX('Original Data'!AH393:AH393)</f>
        <v/>
      </c>
      <c r="I393">
        <f>MAX('Original Data'!AI393:AJ393)</f>
        <v/>
      </c>
      <c r="J393">
        <f>MAX('Original Data'!AK393:AK393)</f>
        <v/>
      </c>
      <c r="K393">
        <f>MAX('Original Data'!AL393:AL393)</f>
        <v/>
      </c>
      <c r="L393">
        <f>MAX('Original Data'!AM393:AN393)</f>
        <v/>
      </c>
      <c r="M393">
        <f>MAX('Original Data'!AO393:AO393)</f>
        <v/>
      </c>
      <c r="N393">
        <f>MAX('Original Data'!AP393:AP393)</f>
        <v/>
      </c>
      <c r="O393">
        <f>MAX('Original Data'!AQ393:AQ393)</f>
        <v/>
      </c>
      <c r="P393">
        <f>MAX('Original Data'!AR393:AR393)</f>
        <v/>
      </c>
    </row>
    <row r="394">
      <c r="A394">
        <f>('Original Data'!A394)</f>
        <v/>
      </c>
      <c r="B394">
        <f>('Original Data'!B394)</f>
        <v/>
      </c>
      <c r="C394">
        <f>MAX('Original Data'!C394:R394)</f>
        <v/>
      </c>
      <c r="D394">
        <f>MAX('Original Data'!S394:T394)</f>
        <v/>
      </c>
      <c r="E394">
        <f>MAX('Original Data'!U394:W394)</f>
        <v/>
      </c>
      <c r="F394">
        <f>MAX('Original Data'!X394:AD394)</f>
        <v/>
      </c>
      <c r="G394">
        <f>MAX('Original Data'!AE394:AG394)</f>
        <v/>
      </c>
      <c r="H394">
        <f>MAX('Original Data'!AH394:AH394)</f>
        <v/>
      </c>
      <c r="I394">
        <f>MAX('Original Data'!AI394:AJ394)</f>
        <v/>
      </c>
      <c r="J394">
        <f>MAX('Original Data'!AK394:AK394)</f>
        <v/>
      </c>
      <c r="K394">
        <f>MAX('Original Data'!AL394:AL394)</f>
        <v/>
      </c>
      <c r="L394">
        <f>MAX('Original Data'!AM394:AN394)</f>
        <v/>
      </c>
      <c r="M394">
        <f>MAX('Original Data'!AO394:AO394)</f>
        <v/>
      </c>
      <c r="N394">
        <f>MAX('Original Data'!AP394:AP394)</f>
        <v/>
      </c>
      <c r="O394">
        <f>MAX('Original Data'!AQ394:AQ394)</f>
        <v/>
      </c>
      <c r="P394">
        <f>MAX('Original Data'!AR394:AR394)</f>
        <v/>
      </c>
    </row>
    <row r="395">
      <c r="A395">
        <f>('Original Data'!A395)</f>
        <v/>
      </c>
      <c r="B395">
        <f>('Original Data'!B395)</f>
        <v/>
      </c>
      <c r="C395">
        <f>MAX('Original Data'!C395:R395)</f>
        <v/>
      </c>
      <c r="D395">
        <f>MAX('Original Data'!S395:T395)</f>
        <v/>
      </c>
      <c r="E395">
        <f>MAX('Original Data'!U395:W395)</f>
        <v/>
      </c>
      <c r="F395">
        <f>MAX('Original Data'!X395:AD395)</f>
        <v/>
      </c>
      <c r="G395">
        <f>MAX('Original Data'!AE395:AG395)</f>
        <v/>
      </c>
      <c r="H395">
        <f>MAX('Original Data'!AH395:AH395)</f>
        <v/>
      </c>
      <c r="I395">
        <f>MAX('Original Data'!AI395:AJ395)</f>
        <v/>
      </c>
      <c r="J395">
        <f>MAX('Original Data'!AK395:AK395)</f>
        <v/>
      </c>
      <c r="K395">
        <f>MAX('Original Data'!AL395:AL395)</f>
        <v/>
      </c>
      <c r="L395">
        <f>MAX('Original Data'!AM395:AN395)</f>
        <v/>
      </c>
      <c r="M395">
        <f>MAX('Original Data'!AO395:AO395)</f>
        <v/>
      </c>
      <c r="N395">
        <f>MAX('Original Data'!AP395:AP395)</f>
        <v/>
      </c>
      <c r="O395">
        <f>MAX('Original Data'!AQ395:AQ395)</f>
        <v/>
      </c>
      <c r="P395">
        <f>MAX('Original Data'!AR395:AR395)</f>
        <v/>
      </c>
    </row>
    <row r="396">
      <c r="A396">
        <f>('Original Data'!A396)</f>
        <v/>
      </c>
      <c r="B396">
        <f>('Original Data'!B396)</f>
        <v/>
      </c>
      <c r="C396">
        <f>MAX('Original Data'!C396:R396)</f>
        <v/>
      </c>
      <c r="D396">
        <f>MAX('Original Data'!S396:T396)</f>
        <v/>
      </c>
      <c r="E396">
        <f>MAX('Original Data'!U396:W396)</f>
        <v/>
      </c>
      <c r="F396">
        <f>MAX('Original Data'!X396:AD396)</f>
        <v/>
      </c>
      <c r="G396">
        <f>MAX('Original Data'!AE396:AG396)</f>
        <v/>
      </c>
      <c r="H396">
        <f>MAX('Original Data'!AH396:AH396)</f>
        <v/>
      </c>
      <c r="I396">
        <f>MAX('Original Data'!AI396:AJ396)</f>
        <v/>
      </c>
      <c r="J396">
        <f>MAX('Original Data'!AK396:AK396)</f>
        <v/>
      </c>
      <c r="K396">
        <f>MAX('Original Data'!AL396:AL396)</f>
        <v/>
      </c>
      <c r="L396">
        <f>MAX('Original Data'!AM396:AN396)</f>
        <v/>
      </c>
      <c r="M396">
        <f>MAX('Original Data'!AO396:AO396)</f>
        <v/>
      </c>
      <c r="N396">
        <f>MAX('Original Data'!AP396:AP396)</f>
        <v/>
      </c>
      <c r="O396">
        <f>MAX('Original Data'!AQ396:AQ396)</f>
        <v/>
      </c>
      <c r="P396">
        <f>MAX('Original Data'!AR396:AR396)</f>
        <v/>
      </c>
    </row>
    <row r="397">
      <c r="A397">
        <f>('Original Data'!A397)</f>
        <v/>
      </c>
      <c r="B397">
        <f>('Original Data'!B397)</f>
        <v/>
      </c>
      <c r="C397">
        <f>MAX('Original Data'!C397:R397)</f>
        <v/>
      </c>
      <c r="D397">
        <f>MAX('Original Data'!S397:T397)</f>
        <v/>
      </c>
      <c r="E397">
        <f>MAX('Original Data'!U397:W397)</f>
        <v/>
      </c>
      <c r="F397">
        <f>MAX('Original Data'!X397:AD397)</f>
        <v/>
      </c>
      <c r="G397">
        <f>MAX('Original Data'!AE397:AG397)</f>
        <v/>
      </c>
      <c r="H397">
        <f>MAX('Original Data'!AH397:AH397)</f>
        <v/>
      </c>
      <c r="I397">
        <f>MAX('Original Data'!AI397:AJ397)</f>
        <v/>
      </c>
      <c r="J397">
        <f>MAX('Original Data'!AK397:AK397)</f>
        <v/>
      </c>
      <c r="K397">
        <f>MAX('Original Data'!AL397:AL397)</f>
        <v/>
      </c>
      <c r="L397">
        <f>MAX('Original Data'!AM397:AN397)</f>
        <v/>
      </c>
      <c r="M397">
        <f>MAX('Original Data'!AO397:AO397)</f>
        <v/>
      </c>
      <c r="N397">
        <f>MAX('Original Data'!AP397:AP397)</f>
        <v/>
      </c>
      <c r="O397">
        <f>MAX('Original Data'!AQ397:AQ397)</f>
        <v/>
      </c>
      <c r="P397">
        <f>MAX('Original Data'!AR397:AR397)</f>
        <v/>
      </c>
    </row>
    <row r="398">
      <c r="A398">
        <f>('Original Data'!A398)</f>
        <v/>
      </c>
      <c r="B398">
        <f>('Original Data'!B398)</f>
        <v/>
      </c>
      <c r="C398">
        <f>MAX('Original Data'!C398:R398)</f>
        <v/>
      </c>
      <c r="D398">
        <f>MAX('Original Data'!S398:T398)</f>
        <v/>
      </c>
      <c r="E398">
        <f>MAX('Original Data'!U398:W398)</f>
        <v/>
      </c>
      <c r="F398">
        <f>MAX('Original Data'!X398:AD398)</f>
        <v/>
      </c>
      <c r="G398">
        <f>MAX('Original Data'!AE398:AG398)</f>
        <v/>
      </c>
      <c r="H398">
        <f>MAX('Original Data'!AH398:AH398)</f>
        <v/>
      </c>
      <c r="I398">
        <f>MAX('Original Data'!AI398:AJ398)</f>
        <v/>
      </c>
      <c r="J398">
        <f>MAX('Original Data'!AK398:AK398)</f>
        <v/>
      </c>
      <c r="K398">
        <f>MAX('Original Data'!AL398:AL398)</f>
        <v/>
      </c>
      <c r="L398">
        <f>MAX('Original Data'!AM398:AN398)</f>
        <v/>
      </c>
      <c r="M398">
        <f>MAX('Original Data'!AO398:AO398)</f>
        <v/>
      </c>
      <c r="N398">
        <f>MAX('Original Data'!AP398:AP398)</f>
        <v/>
      </c>
      <c r="O398">
        <f>MAX('Original Data'!AQ398:AQ398)</f>
        <v/>
      </c>
      <c r="P398">
        <f>MAX('Original Data'!AR398:AR398)</f>
        <v/>
      </c>
    </row>
    <row r="399">
      <c r="A399">
        <f>('Original Data'!A399)</f>
        <v/>
      </c>
      <c r="B399">
        <f>('Original Data'!B399)</f>
        <v/>
      </c>
      <c r="C399">
        <f>MAX('Original Data'!C399:R399)</f>
        <v/>
      </c>
      <c r="D399">
        <f>MAX('Original Data'!S399:T399)</f>
        <v/>
      </c>
      <c r="E399">
        <f>MAX('Original Data'!U399:W399)</f>
        <v/>
      </c>
      <c r="F399">
        <f>MAX('Original Data'!X399:AD399)</f>
        <v/>
      </c>
      <c r="G399">
        <f>MAX('Original Data'!AE399:AG399)</f>
        <v/>
      </c>
      <c r="H399">
        <f>MAX('Original Data'!AH399:AH399)</f>
        <v/>
      </c>
      <c r="I399">
        <f>MAX('Original Data'!AI399:AJ399)</f>
        <v/>
      </c>
      <c r="J399">
        <f>MAX('Original Data'!AK399:AK399)</f>
        <v/>
      </c>
      <c r="K399">
        <f>MAX('Original Data'!AL399:AL399)</f>
        <v/>
      </c>
      <c r="L399">
        <f>MAX('Original Data'!AM399:AN399)</f>
        <v/>
      </c>
      <c r="M399">
        <f>MAX('Original Data'!AO399:AO399)</f>
        <v/>
      </c>
      <c r="N399">
        <f>MAX('Original Data'!AP399:AP399)</f>
        <v/>
      </c>
      <c r="O399">
        <f>MAX('Original Data'!AQ399:AQ399)</f>
        <v/>
      </c>
      <c r="P399">
        <f>MAX('Original Data'!AR399:AR399)</f>
        <v/>
      </c>
    </row>
    <row r="400">
      <c r="A400">
        <f>('Original Data'!A400)</f>
        <v/>
      </c>
      <c r="B400">
        <f>('Original Data'!B400)</f>
        <v/>
      </c>
      <c r="C400">
        <f>MAX('Original Data'!C400:R400)</f>
        <v/>
      </c>
      <c r="D400">
        <f>MAX('Original Data'!S400:T400)</f>
        <v/>
      </c>
      <c r="E400">
        <f>MAX('Original Data'!U400:W400)</f>
        <v/>
      </c>
      <c r="F400">
        <f>MAX('Original Data'!X400:AD400)</f>
        <v/>
      </c>
      <c r="G400">
        <f>MAX('Original Data'!AE400:AG400)</f>
        <v/>
      </c>
      <c r="H400">
        <f>MAX('Original Data'!AH400:AH400)</f>
        <v/>
      </c>
      <c r="I400">
        <f>MAX('Original Data'!AI400:AJ400)</f>
        <v/>
      </c>
      <c r="J400">
        <f>MAX('Original Data'!AK400:AK400)</f>
        <v/>
      </c>
      <c r="K400">
        <f>MAX('Original Data'!AL400:AL400)</f>
        <v/>
      </c>
      <c r="L400">
        <f>MAX('Original Data'!AM400:AN400)</f>
        <v/>
      </c>
      <c r="M400">
        <f>MAX('Original Data'!AO400:AO400)</f>
        <v/>
      </c>
      <c r="N400">
        <f>MAX('Original Data'!AP400:AP400)</f>
        <v/>
      </c>
      <c r="O400">
        <f>MAX('Original Data'!AQ400:AQ400)</f>
        <v/>
      </c>
      <c r="P400">
        <f>MAX('Original Data'!AR400:AR400)</f>
        <v/>
      </c>
    </row>
    <row r="401">
      <c r="A401">
        <f>('Original Data'!A401)</f>
        <v/>
      </c>
      <c r="B401">
        <f>('Original Data'!B401)</f>
        <v/>
      </c>
      <c r="C401">
        <f>MAX('Original Data'!C401:R401)</f>
        <v/>
      </c>
      <c r="D401">
        <f>MAX('Original Data'!S401:T401)</f>
        <v/>
      </c>
      <c r="E401">
        <f>MAX('Original Data'!U401:W401)</f>
        <v/>
      </c>
      <c r="F401">
        <f>MAX('Original Data'!X401:AD401)</f>
        <v/>
      </c>
      <c r="G401">
        <f>MAX('Original Data'!AE401:AG401)</f>
        <v/>
      </c>
      <c r="H401">
        <f>MAX('Original Data'!AH401:AH401)</f>
        <v/>
      </c>
      <c r="I401">
        <f>MAX('Original Data'!AI401:AJ401)</f>
        <v/>
      </c>
      <c r="J401">
        <f>MAX('Original Data'!AK401:AK401)</f>
        <v/>
      </c>
      <c r="K401">
        <f>MAX('Original Data'!AL401:AL401)</f>
        <v/>
      </c>
      <c r="L401">
        <f>MAX('Original Data'!AM401:AN401)</f>
        <v/>
      </c>
      <c r="M401">
        <f>MAX('Original Data'!AO401:AO401)</f>
        <v/>
      </c>
      <c r="N401">
        <f>MAX('Original Data'!AP401:AP401)</f>
        <v/>
      </c>
      <c r="O401">
        <f>MAX('Original Data'!AQ401:AQ401)</f>
        <v/>
      </c>
      <c r="P401">
        <f>MAX('Original Data'!AR401:AR401)</f>
        <v/>
      </c>
    </row>
    <row r="402">
      <c r="A402">
        <f>('Original Data'!A402)</f>
        <v/>
      </c>
      <c r="B402">
        <f>('Original Data'!B402)</f>
        <v/>
      </c>
      <c r="C402">
        <f>MAX('Original Data'!C402:R402)</f>
        <v/>
      </c>
      <c r="D402">
        <f>MAX('Original Data'!S402:T402)</f>
        <v/>
      </c>
      <c r="E402">
        <f>MAX('Original Data'!U402:W402)</f>
        <v/>
      </c>
      <c r="F402">
        <f>MAX('Original Data'!X402:AD402)</f>
        <v/>
      </c>
      <c r="G402">
        <f>MAX('Original Data'!AE402:AG402)</f>
        <v/>
      </c>
      <c r="H402">
        <f>MAX('Original Data'!AH402:AH402)</f>
        <v/>
      </c>
      <c r="I402">
        <f>MAX('Original Data'!AI402:AJ402)</f>
        <v/>
      </c>
      <c r="J402">
        <f>MAX('Original Data'!AK402:AK402)</f>
        <v/>
      </c>
      <c r="K402">
        <f>MAX('Original Data'!AL402:AL402)</f>
        <v/>
      </c>
      <c r="L402">
        <f>MAX('Original Data'!AM402:AN402)</f>
        <v/>
      </c>
      <c r="M402">
        <f>MAX('Original Data'!AO402:AO402)</f>
        <v/>
      </c>
      <c r="N402">
        <f>MAX('Original Data'!AP402:AP402)</f>
        <v/>
      </c>
      <c r="O402">
        <f>MAX('Original Data'!AQ402:AQ402)</f>
        <v/>
      </c>
      <c r="P402">
        <f>MAX('Original Data'!AR402:AR402)</f>
        <v/>
      </c>
    </row>
    <row r="403">
      <c r="A403">
        <f>('Original Data'!A403)</f>
        <v/>
      </c>
      <c r="B403">
        <f>('Original Data'!B403)</f>
        <v/>
      </c>
      <c r="C403">
        <f>MAX('Original Data'!C403:R403)</f>
        <v/>
      </c>
      <c r="D403">
        <f>MAX('Original Data'!S403:T403)</f>
        <v/>
      </c>
      <c r="E403">
        <f>MAX('Original Data'!U403:W403)</f>
        <v/>
      </c>
      <c r="F403">
        <f>MAX('Original Data'!X403:AD403)</f>
        <v/>
      </c>
      <c r="G403">
        <f>MAX('Original Data'!AE403:AG403)</f>
        <v/>
      </c>
      <c r="H403">
        <f>MAX('Original Data'!AH403:AH403)</f>
        <v/>
      </c>
      <c r="I403">
        <f>MAX('Original Data'!AI403:AJ403)</f>
        <v/>
      </c>
      <c r="J403">
        <f>MAX('Original Data'!AK403:AK403)</f>
        <v/>
      </c>
      <c r="K403">
        <f>MAX('Original Data'!AL403:AL403)</f>
        <v/>
      </c>
      <c r="L403">
        <f>MAX('Original Data'!AM403:AN403)</f>
        <v/>
      </c>
      <c r="M403">
        <f>MAX('Original Data'!AO403:AO403)</f>
        <v/>
      </c>
      <c r="N403">
        <f>MAX('Original Data'!AP403:AP403)</f>
        <v/>
      </c>
      <c r="O403">
        <f>MAX('Original Data'!AQ403:AQ403)</f>
        <v/>
      </c>
      <c r="P403">
        <f>MAX('Original Data'!AR403:AR403)</f>
        <v/>
      </c>
    </row>
    <row r="404">
      <c r="A404">
        <f>('Original Data'!A404)</f>
        <v/>
      </c>
      <c r="B404">
        <f>('Original Data'!B404)</f>
        <v/>
      </c>
      <c r="C404">
        <f>MAX('Original Data'!C404:R404)</f>
        <v/>
      </c>
      <c r="D404">
        <f>MAX('Original Data'!S404:T404)</f>
        <v/>
      </c>
      <c r="E404">
        <f>MAX('Original Data'!U404:W404)</f>
        <v/>
      </c>
      <c r="F404">
        <f>MAX('Original Data'!X404:AD404)</f>
        <v/>
      </c>
      <c r="G404">
        <f>MAX('Original Data'!AE404:AG404)</f>
        <v/>
      </c>
      <c r="H404">
        <f>MAX('Original Data'!AH404:AH404)</f>
        <v/>
      </c>
      <c r="I404">
        <f>MAX('Original Data'!AI404:AJ404)</f>
        <v/>
      </c>
      <c r="J404">
        <f>MAX('Original Data'!AK404:AK404)</f>
        <v/>
      </c>
      <c r="K404">
        <f>MAX('Original Data'!AL404:AL404)</f>
        <v/>
      </c>
      <c r="L404">
        <f>MAX('Original Data'!AM404:AN404)</f>
        <v/>
      </c>
      <c r="M404">
        <f>MAX('Original Data'!AO404:AO404)</f>
        <v/>
      </c>
      <c r="N404">
        <f>MAX('Original Data'!AP404:AP404)</f>
        <v/>
      </c>
      <c r="O404">
        <f>MAX('Original Data'!AQ404:AQ404)</f>
        <v/>
      </c>
      <c r="P404">
        <f>MAX('Original Data'!AR404:AR404)</f>
        <v/>
      </c>
    </row>
    <row r="405">
      <c r="A405">
        <f>('Original Data'!A405)</f>
        <v/>
      </c>
      <c r="B405">
        <f>('Original Data'!B405)</f>
        <v/>
      </c>
      <c r="C405">
        <f>MAX('Original Data'!C405:R405)</f>
        <v/>
      </c>
      <c r="D405">
        <f>MAX('Original Data'!S405:T405)</f>
        <v/>
      </c>
      <c r="E405">
        <f>MAX('Original Data'!U405:W405)</f>
        <v/>
      </c>
      <c r="F405">
        <f>MAX('Original Data'!X405:AD405)</f>
        <v/>
      </c>
      <c r="G405">
        <f>MAX('Original Data'!AE405:AG405)</f>
        <v/>
      </c>
      <c r="H405">
        <f>MAX('Original Data'!AH405:AH405)</f>
        <v/>
      </c>
      <c r="I405">
        <f>MAX('Original Data'!AI405:AJ405)</f>
        <v/>
      </c>
      <c r="J405">
        <f>MAX('Original Data'!AK405:AK405)</f>
        <v/>
      </c>
      <c r="K405">
        <f>MAX('Original Data'!AL405:AL405)</f>
        <v/>
      </c>
      <c r="L405">
        <f>MAX('Original Data'!AM405:AN405)</f>
        <v/>
      </c>
      <c r="M405">
        <f>MAX('Original Data'!AO405:AO405)</f>
        <v/>
      </c>
      <c r="N405">
        <f>MAX('Original Data'!AP405:AP405)</f>
        <v/>
      </c>
      <c r="O405">
        <f>MAX('Original Data'!AQ405:AQ405)</f>
        <v/>
      </c>
      <c r="P405">
        <f>MAX('Original Data'!AR405:AR405)</f>
        <v/>
      </c>
    </row>
    <row r="406">
      <c r="A406">
        <f>('Original Data'!A406)</f>
        <v/>
      </c>
      <c r="B406">
        <f>('Original Data'!B406)</f>
        <v/>
      </c>
      <c r="C406">
        <f>MAX('Original Data'!C406:R406)</f>
        <v/>
      </c>
      <c r="D406">
        <f>MAX('Original Data'!S406:T406)</f>
        <v/>
      </c>
      <c r="E406">
        <f>MAX('Original Data'!U406:W406)</f>
        <v/>
      </c>
      <c r="F406">
        <f>MAX('Original Data'!X406:AD406)</f>
        <v/>
      </c>
      <c r="G406">
        <f>MAX('Original Data'!AE406:AG406)</f>
        <v/>
      </c>
      <c r="H406">
        <f>MAX('Original Data'!AH406:AH406)</f>
        <v/>
      </c>
      <c r="I406">
        <f>MAX('Original Data'!AI406:AJ406)</f>
        <v/>
      </c>
      <c r="J406">
        <f>MAX('Original Data'!AK406:AK406)</f>
        <v/>
      </c>
      <c r="K406">
        <f>MAX('Original Data'!AL406:AL406)</f>
        <v/>
      </c>
      <c r="L406">
        <f>MAX('Original Data'!AM406:AN406)</f>
        <v/>
      </c>
      <c r="M406">
        <f>MAX('Original Data'!AO406:AO406)</f>
        <v/>
      </c>
      <c r="N406">
        <f>MAX('Original Data'!AP406:AP406)</f>
        <v/>
      </c>
      <c r="O406">
        <f>MAX('Original Data'!AQ406:AQ406)</f>
        <v/>
      </c>
      <c r="P406">
        <f>MAX('Original Data'!AR406:AR406)</f>
        <v/>
      </c>
    </row>
    <row r="407">
      <c r="A407">
        <f>('Original Data'!A407)</f>
        <v/>
      </c>
      <c r="B407">
        <f>('Original Data'!B407)</f>
        <v/>
      </c>
      <c r="C407">
        <f>MAX('Original Data'!C407:R407)</f>
        <v/>
      </c>
      <c r="D407">
        <f>MAX('Original Data'!S407:T407)</f>
        <v/>
      </c>
      <c r="E407">
        <f>MAX('Original Data'!U407:W407)</f>
        <v/>
      </c>
      <c r="F407">
        <f>MAX('Original Data'!X407:AD407)</f>
        <v/>
      </c>
      <c r="G407">
        <f>MAX('Original Data'!AE407:AG407)</f>
        <v/>
      </c>
      <c r="H407">
        <f>MAX('Original Data'!AH407:AH407)</f>
        <v/>
      </c>
      <c r="I407">
        <f>MAX('Original Data'!AI407:AJ407)</f>
        <v/>
      </c>
      <c r="J407">
        <f>MAX('Original Data'!AK407:AK407)</f>
        <v/>
      </c>
      <c r="K407">
        <f>MAX('Original Data'!AL407:AL407)</f>
        <v/>
      </c>
      <c r="L407">
        <f>MAX('Original Data'!AM407:AN407)</f>
        <v/>
      </c>
      <c r="M407">
        <f>MAX('Original Data'!AO407:AO407)</f>
        <v/>
      </c>
      <c r="N407">
        <f>MAX('Original Data'!AP407:AP407)</f>
        <v/>
      </c>
      <c r="O407">
        <f>MAX('Original Data'!AQ407:AQ407)</f>
        <v/>
      </c>
      <c r="P407">
        <f>MAX('Original Data'!AR407:AR407)</f>
        <v/>
      </c>
    </row>
    <row r="408">
      <c r="A408">
        <f>('Original Data'!A408)</f>
        <v/>
      </c>
      <c r="B408">
        <f>('Original Data'!B408)</f>
        <v/>
      </c>
      <c r="C408">
        <f>MAX('Original Data'!C408:R408)</f>
        <v/>
      </c>
      <c r="D408">
        <f>MAX('Original Data'!S408:T408)</f>
        <v/>
      </c>
      <c r="E408">
        <f>MAX('Original Data'!U408:W408)</f>
        <v/>
      </c>
      <c r="F408">
        <f>MAX('Original Data'!X408:AD408)</f>
        <v/>
      </c>
      <c r="G408">
        <f>MAX('Original Data'!AE408:AG408)</f>
        <v/>
      </c>
      <c r="H408">
        <f>MAX('Original Data'!AH408:AH408)</f>
        <v/>
      </c>
      <c r="I408">
        <f>MAX('Original Data'!AI408:AJ408)</f>
        <v/>
      </c>
      <c r="J408">
        <f>MAX('Original Data'!AK408:AK408)</f>
        <v/>
      </c>
      <c r="K408">
        <f>MAX('Original Data'!AL408:AL408)</f>
        <v/>
      </c>
      <c r="L408">
        <f>MAX('Original Data'!AM408:AN408)</f>
        <v/>
      </c>
      <c r="M408">
        <f>MAX('Original Data'!AO408:AO408)</f>
        <v/>
      </c>
      <c r="N408">
        <f>MAX('Original Data'!AP408:AP408)</f>
        <v/>
      </c>
      <c r="O408">
        <f>MAX('Original Data'!AQ408:AQ408)</f>
        <v/>
      </c>
      <c r="P408">
        <f>MAX('Original Data'!AR408:AR408)</f>
        <v/>
      </c>
    </row>
    <row r="409">
      <c r="A409">
        <f>('Original Data'!A409)</f>
        <v/>
      </c>
      <c r="B409">
        <f>('Original Data'!B409)</f>
        <v/>
      </c>
      <c r="C409">
        <f>MAX('Original Data'!C409:R409)</f>
        <v/>
      </c>
      <c r="D409">
        <f>MAX('Original Data'!S409:T409)</f>
        <v/>
      </c>
      <c r="E409">
        <f>MAX('Original Data'!U409:W409)</f>
        <v/>
      </c>
      <c r="F409">
        <f>MAX('Original Data'!X409:AD409)</f>
        <v/>
      </c>
      <c r="G409">
        <f>MAX('Original Data'!AE409:AG409)</f>
        <v/>
      </c>
      <c r="H409">
        <f>MAX('Original Data'!AH409:AH409)</f>
        <v/>
      </c>
      <c r="I409">
        <f>MAX('Original Data'!AI409:AJ409)</f>
        <v/>
      </c>
      <c r="J409">
        <f>MAX('Original Data'!AK409:AK409)</f>
        <v/>
      </c>
      <c r="K409">
        <f>MAX('Original Data'!AL409:AL409)</f>
        <v/>
      </c>
      <c r="L409">
        <f>MAX('Original Data'!AM409:AN409)</f>
        <v/>
      </c>
      <c r="M409">
        <f>MAX('Original Data'!AO409:AO409)</f>
        <v/>
      </c>
      <c r="N409">
        <f>MAX('Original Data'!AP409:AP409)</f>
        <v/>
      </c>
      <c r="O409">
        <f>MAX('Original Data'!AQ409:AQ409)</f>
        <v/>
      </c>
      <c r="P409">
        <f>MAX('Original Data'!AR409:AR409)</f>
        <v/>
      </c>
    </row>
    <row r="410">
      <c r="A410">
        <f>('Original Data'!A410)</f>
        <v/>
      </c>
      <c r="B410">
        <f>('Original Data'!B410)</f>
        <v/>
      </c>
      <c r="C410">
        <f>MAX('Original Data'!C410:R410)</f>
        <v/>
      </c>
      <c r="D410">
        <f>MAX('Original Data'!S410:T410)</f>
        <v/>
      </c>
      <c r="E410">
        <f>MAX('Original Data'!U410:W410)</f>
        <v/>
      </c>
      <c r="F410">
        <f>MAX('Original Data'!X410:AD410)</f>
        <v/>
      </c>
      <c r="G410">
        <f>MAX('Original Data'!AE410:AG410)</f>
        <v/>
      </c>
      <c r="H410">
        <f>MAX('Original Data'!AH410:AH410)</f>
        <v/>
      </c>
      <c r="I410">
        <f>MAX('Original Data'!AI410:AJ410)</f>
        <v/>
      </c>
      <c r="J410">
        <f>MAX('Original Data'!AK410:AK410)</f>
        <v/>
      </c>
      <c r="K410">
        <f>MAX('Original Data'!AL410:AL410)</f>
        <v/>
      </c>
      <c r="L410">
        <f>MAX('Original Data'!AM410:AN410)</f>
        <v/>
      </c>
      <c r="M410">
        <f>MAX('Original Data'!AO410:AO410)</f>
        <v/>
      </c>
      <c r="N410">
        <f>MAX('Original Data'!AP410:AP410)</f>
        <v/>
      </c>
      <c r="O410">
        <f>MAX('Original Data'!AQ410:AQ410)</f>
        <v/>
      </c>
      <c r="P410">
        <f>MAX('Original Data'!AR410:AR410)</f>
        <v/>
      </c>
    </row>
    <row r="411">
      <c r="A411">
        <f>('Original Data'!A411)</f>
        <v/>
      </c>
      <c r="B411">
        <f>('Original Data'!B411)</f>
        <v/>
      </c>
      <c r="C411">
        <f>MAX('Original Data'!C411:R411)</f>
        <v/>
      </c>
      <c r="D411">
        <f>MAX('Original Data'!S411:T411)</f>
        <v/>
      </c>
      <c r="E411">
        <f>MAX('Original Data'!U411:W411)</f>
        <v/>
      </c>
      <c r="F411">
        <f>MAX('Original Data'!X411:AD411)</f>
        <v/>
      </c>
      <c r="G411">
        <f>MAX('Original Data'!AE411:AG411)</f>
        <v/>
      </c>
      <c r="H411">
        <f>MAX('Original Data'!AH411:AH411)</f>
        <v/>
      </c>
      <c r="I411">
        <f>MAX('Original Data'!AI411:AJ411)</f>
        <v/>
      </c>
      <c r="J411">
        <f>MAX('Original Data'!AK411:AK411)</f>
        <v/>
      </c>
      <c r="K411">
        <f>MAX('Original Data'!AL411:AL411)</f>
        <v/>
      </c>
      <c r="L411">
        <f>MAX('Original Data'!AM411:AN411)</f>
        <v/>
      </c>
      <c r="M411">
        <f>MAX('Original Data'!AO411:AO411)</f>
        <v/>
      </c>
      <c r="N411">
        <f>MAX('Original Data'!AP411:AP411)</f>
        <v/>
      </c>
      <c r="O411">
        <f>MAX('Original Data'!AQ411:AQ411)</f>
        <v/>
      </c>
      <c r="P411">
        <f>MAX('Original Data'!AR411:AR411)</f>
        <v/>
      </c>
    </row>
    <row r="412">
      <c r="A412">
        <f>('Original Data'!A412)</f>
        <v/>
      </c>
      <c r="B412">
        <f>('Original Data'!B412)</f>
        <v/>
      </c>
      <c r="C412">
        <f>MAX('Original Data'!C412:R412)</f>
        <v/>
      </c>
      <c r="D412">
        <f>MAX('Original Data'!S412:T412)</f>
        <v/>
      </c>
      <c r="E412">
        <f>MAX('Original Data'!U412:W412)</f>
        <v/>
      </c>
      <c r="F412">
        <f>MAX('Original Data'!X412:AD412)</f>
        <v/>
      </c>
      <c r="G412">
        <f>MAX('Original Data'!AE412:AG412)</f>
        <v/>
      </c>
      <c r="H412">
        <f>MAX('Original Data'!AH412:AH412)</f>
        <v/>
      </c>
      <c r="I412">
        <f>MAX('Original Data'!AI412:AJ412)</f>
        <v/>
      </c>
      <c r="J412">
        <f>MAX('Original Data'!AK412:AK412)</f>
        <v/>
      </c>
      <c r="K412">
        <f>MAX('Original Data'!AL412:AL412)</f>
        <v/>
      </c>
      <c r="L412">
        <f>MAX('Original Data'!AM412:AN412)</f>
        <v/>
      </c>
      <c r="M412">
        <f>MAX('Original Data'!AO412:AO412)</f>
        <v/>
      </c>
      <c r="N412">
        <f>MAX('Original Data'!AP412:AP412)</f>
        <v/>
      </c>
      <c r="O412">
        <f>MAX('Original Data'!AQ412:AQ412)</f>
        <v/>
      </c>
      <c r="P412">
        <f>MAX('Original Data'!AR412:AR412)</f>
        <v/>
      </c>
    </row>
    <row r="413">
      <c r="A413">
        <f>('Original Data'!A413)</f>
        <v/>
      </c>
      <c r="B413">
        <f>('Original Data'!B413)</f>
        <v/>
      </c>
      <c r="C413">
        <f>MAX('Original Data'!C413:R413)</f>
        <v/>
      </c>
      <c r="D413">
        <f>MAX('Original Data'!S413:T413)</f>
        <v/>
      </c>
      <c r="E413">
        <f>MAX('Original Data'!U413:W413)</f>
        <v/>
      </c>
      <c r="F413">
        <f>MAX('Original Data'!X413:AD413)</f>
        <v/>
      </c>
      <c r="G413">
        <f>MAX('Original Data'!AE413:AG413)</f>
        <v/>
      </c>
      <c r="H413">
        <f>MAX('Original Data'!AH413:AH413)</f>
        <v/>
      </c>
      <c r="I413">
        <f>MAX('Original Data'!AI413:AJ413)</f>
        <v/>
      </c>
      <c r="J413">
        <f>MAX('Original Data'!AK413:AK413)</f>
        <v/>
      </c>
      <c r="K413">
        <f>MAX('Original Data'!AL413:AL413)</f>
        <v/>
      </c>
      <c r="L413">
        <f>MAX('Original Data'!AM413:AN413)</f>
        <v/>
      </c>
      <c r="M413">
        <f>MAX('Original Data'!AO413:AO413)</f>
        <v/>
      </c>
      <c r="N413">
        <f>MAX('Original Data'!AP413:AP413)</f>
        <v/>
      </c>
      <c r="O413">
        <f>MAX('Original Data'!AQ413:AQ413)</f>
        <v/>
      </c>
      <c r="P413">
        <f>MAX('Original Data'!AR413:AR413)</f>
        <v/>
      </c>
    </row>
    <row r="414">
      <c r="A414">
        <f>('Original Data'!A414)</f>
        <v/>
      </c>
      <c r="B414">
        <f>('Original Data'!B414)</f>
        <v/>
      </c>
      <c r="C414">
        <f>MAX('Original Data'!C414:R414)</f>
        <v/>
      </c>
      <c r="D414">
        <f>MAX('Original Data'!S414:T414)</f>
        <v/>
      </c>
      <c r="E414">
        <f>MAX('Original Data'!U414:W414)</f>
        <v/>
      </c>
      <c r="F414">
        <f>MAX('Original Data'!X414:AD414)</f>
        <v/>
      </c>
      <c r="G414">
        <f>MAX('Original Data'!AE414:AG414)</f>
        <v/>
      </c>
      <c r="H414">
        <f>MAX('Original Data'!AH414:AH414)</f>
        <v/>
      </c>
      <c r="I414">
        <f>MAX('Original Data'!AI414:AJ414)</f>
        <v/>
      </c>
      <c r="J414">
        <f>MAX('Original Data'!AK414:AK414)</f>
        <v/>
      </c>
      <c r="K414">
        <f>MAX('Original Data'!AL414:AL414)</f>
        <v/>
      </c>
      <c r="L414">
        <f>MAX('Original Data'!AM414:AN414)</f>
        <v/>
      </c>
      <c r="M414">
        <f>MAX('Original Data'!AO414:AO414)</f>
        <v/>
      </c>
      <c r="N414">
        <f>MAX('Original Data'!AP414:AP414)</f>
        <v/>
      </c>
      <c r="O414">
        <f>MAX('Original Data'!AQ414:AQ414)</f>
        <v/>
      </c>
      <c r="P414">
        <f>MAX('Original Data'!AR414:AR414)</f>
        <v/>
      </c>
    </row>
    <row r="415">
      <c r="A415">
        <f>('Original Data'!A415)</f>
        <v/>
      </c>
      <c r="B415">
        <f>('Original Data'!B415)</f>
        <v/>
      </c>
      <c r="C415">
        <f>MAX('Original Data'!C415:R415)</f>
        <v/>
      </c>
      <c r="D415">
        <f>MAX('Original Data'!S415:T415)</f>
        <v/>
      </c>
      <c r="E415">
        <f>MAX('Original Data'!U415:W415)</f>
        <v/>
      </c>
      <c r="F415">
        <f>MAX('Original Data'!X415:AD415)</f>
        <v/>
      </c>
      <c r="G415">
        <f>MAX('Original Data'!AE415:AG415)</f>
        <v/>
      </c>
      <c r="H415">
        <f>MAX('Original Data'!AH415:AH415)</f>
        <v/>
      </c>
      <c r="I415">
        <f>MAX('Original Data'!AI415:AJ415)</f>
        <v/>
      </c>
      <c r="J415">
        <f>MAX('Original Data'!AK415:AK415)</f>
        <v/>
      </c>
      <c r="K415">
        <f>MAX('Original Data'!AL415:AL415)</f>
        <v/>
      </c>
      <c r="L415">
        <f>MAX('Original Data'!AM415:AN415)</f>
        <v/>
      </c>
      <c r="M415">
        <f>MAX('Original Data'!AO415:AO415)</f>
        <v/>
      </c>
      <c r="N415">
        <f>MAX('Original Data'!AP415:AP415)</f>
        <v/>
      </c>
      <c r="O415">
        <f>MAX('Original Data'!AQ415:AQ415)</f>
        <v/>
      </c>
      <c r="P415">
        <f>MAX('Original Data'!AR415:AR415)</f>
        <v/>
      </c>
    </row>
    <row r="416">
      <c r="A416">
        <f>('Original Data'!A416)</f>
        <v/>
      </c>
      <c r="B416">
        <f>('Original Data'!B416)</f>
        <v/>
      </c>
      <c r="C416">
        <f>MAX('Original Data'!C416:R416)</f>
        <v/>
      </c>
      <c r="D416">
        <f>MAX('Original Data'!S416:T416)</f>
        <v/>
      </c>
      <c r="E416">
        <f>MAX('Original Data'!U416:W416)</f>
        <v/>
      </c>
      <c r="F416">
        <f>MAX('Original Data'!X416:AD416)</f>
        <v/>
      </c>
      <c r="G416">
        <f>MAX('Original Data'!AE416:AG416)</f>
        <v/>
      </c>
      <c r="H416">
        <f>MAX('Original Data'!AH416:AH416)</f>
        <v/>
      </c>
      <c r="I416">
        <f>MAX('Original Data'!AI416:AJ416)</f>
        <v/>
      </c>
      <c r="J416">
        <f>MAX('Original Data'!AK416:AK416)</f>
        <v/>
      </c>
      <c r="K416">
        <f>MAX('Original Data'!AL416:AL416)</f>
        <v/>
      </c>
      <c r="L416">
        <f>MAX('Original Data'!AM416:AN416)</f>
        <v/>
      </c>
      <c r="M416">
        <f>MAX('Original Data'!AO416:AO416)</f>
        <v/>
      </c>
      <c r="N416">
        <f>MAX('Original Data'!AP416:AP416)</f>
        <v/>
      </c>
      <c r="O416">
        <f>MAX('Original Data'!AQ416:AQ416)</f>
        <v/>
      </c>
      <c r="P416">
        <f>MAX('Original Data'!AR416:AR416)</f>
        <v/>
      </c>
    </row>
    <row r="417">
      <c r="A417">
        <f>('Original Data'!A417)</f>
        <v/>
      </c>
      <c r="B417">
        <f>('Original Data'!B417)</f>
        <v/>
      </c>
      <c r="C417">
        <f>MAX('Original Data'!C417:R417)</f>
        <v/>
      </c>
      <c r="D417">
        <f>MAX('Original Data'!S417:T417)</f>
        <v/>
      </c>
      <c r="E417">
        <f>MAX('Original Data'!U417:W417)</f>
        <v/>
      </c>
      <c r="F417">
        <f>MAX('Original Data'!X417:AD417)</f>
        <v/>
      </c>
      <c r="G417">
        <f>MAX('Original Data'!AE417:AG417)</f>
        <v/>
      </c>
      <c r="H417">
        <f>MAX('Original Data'!AH417:AH417)</f>
        <v/>
      </c>
      <c r="I417">
        <f>MAX('Original Data'!AI417:AJ417)</f>
        <v/>
      </c>
      <c r="J417">
        <f>MAX('Original Data'!AK417:AK417)</f>
        <v/>
      </c>
      <c r="K417">
        <f>MAX('Original Data'!AL417:AL417)</f>
        <v/>
      </c>
      <c r="L417">
        <f>MAX('Original Data'!AM417:AN417)</f>
        <v/>
      </c>
      <c r="M417">
        <f>MAX('Original Data'!AO417:AO417)</f>
        <v/>
      </c>
      <c r="N417">
        <f>MAX('Original Data'!AP417:AP417)</f>
        <v/>
      </c>
      <c r="O417">
        <f>MAX('Original Data'!AQ417:AQ417)</f>
        <v/>
      </c>
      <c r="P417">
        <f>MAX('Original Data'!AR417:AR417)</f>
        <v/>
      </c>
    </row>
    <row r="418">
      <c r="A418">
        <f>('Original Data'!A418)</f>
        <v/>
      </c>
      <c r="B418">
        <f>('Original Data'!B418)</f>
        <v/>
      </c>
      <c r="C418">
        <f>MAX('Original Data'!C418:R418)</f>
        <v/>
      </c>
      <c r="D418">
        <f>MAX('Original Data'!S418:T418)</f>
        <v/>
      </c>
      <c r="E418">
        <f>MAX('Original Data'!U418:W418)</f>
        <v/>
      </c>
      <c r="F418">
        <f>MAX('Original Data'!X418:AD418)</f>
        <v/>
      </c>
      <c r="G418">
        <f>MAX('Original Data'!AE418:AG418)</f>
        <v/>
      </c>
      <c r="H418">
        <f>MAX('Original Data'!AH418:AH418)</f>
        <v/>
      </c>
      <c r="I418">
        <f>MAX('Original Data'!AI418:AJ418)</f>
        <v/>
      </c>
      <c r="J418">
        <f>MAX('Original Data'!AK418:AK418)</f>
        <v/>
      </c>
      <c r="K418">
        <f>MAX('Original Data'!AL418:AL418)</f>
        <v/>
      </c>
      <c r="L418">
        <f>MAX('Original Data'!AM418:AN418)</f>
        <v/>
      </c>
      <c r="M418">
        <f>MAX('Original Data'!AO418:AO418)</f>
        <v/>
      </c>
      <c r="N418">
        <f>MAX('Original Data'!AP418:AP418)</f>
        <v/>
      </c>
      <c r="O418">
        <f>MAX('Original Data'!AQ418:AQ418)</f>
        <v/>
      </c>
      <c r="P418">
        <f>MAX('Original Data'!AR418:AR418)</f>
        <v/>
      </c>
    </row>
    <row r="419">
      <c r="A419">
        <f>('Original Data'!A419)</f>
        <v/>
      </c>
      <c r="B419">
        <f>('Original Data'!B419)</f>
        <v/>
      </c>
      <c r="C419">
        <f>MAX('Original Data'!C419:R419)</f>
        <v/>
      </c>
      <c r="D419">
        <f>MAX('Original Data'!S419:T419)</f>
        <v/>
      </c>
      <c r="E419">
        <f>MAX('Original Data'!U419:W419)</f>
        <v/>
      </c>
      <c r="F419">
        <f>MAX('Original Data'!X419:AD419)</f>
        <v/>
      </c>
      <c r="G419">
        <f>MAX('Original Data'!AE419:AG419)</f>
        <v/>
      </c>
      <c r="H419">
        <f>MAX('Original Data'!AH419:AH419)</f>
        <v/>
      </c>
      <c r="I419">
        <f>MAX('Original Data'!AI419:AJ419)</f>
        <v/>
      </c>
      <c r="J419">
        <f>MAX('Original Data'!AK419:AK419)</f>
        <v/>
      </c>
      <c r="K419">
        <f>MAX('Original Data'!AL419:AL419)</f>
        <v/>
      </c>
      <c r="L419">
        <f>MAX('Original Data'!AM419:AN419)</f>
        <v/>
      </c>
      <c r="M419">
        <f>MAX('Original Data'!AO419:AO419)</f>
        <v/>
      </c>
      <c r="N419">
        <f>MAX('Original Data'!AP419:AP419)</f>
        <v/>
      </c>
      <c r="O419">
        <f>MAX('Original Data'!AQ419:AQ419)</f>
        <v/>
      </c>
      <c r="P419">
        <f>MAX('Original Data'!AR419:AR419)</f>
        <v/>
      </c>
    </row>
    <row r="420">
      <c r="A420">
        <f>('Original Data'!A420)</f>
        <v/>
      </c>
      <c r="B420">
        <f>('Original Data'!B420)</f>
        <v/>
      </c>
      <c r="C420">
        <f>MAX('Original Data'!C420:R420)</f>
        <v/>
      </c>
      <c r="D420">
        <f>MAX('Original Data'!S420:T420)</f>
        <v/>
      </c>
      <c r="E420">
        <f>MAX('Original Data'!U420:W420)</f>
        <v/>
      </c>
      <c r="F420">
        <f>MAX('Original Data'!X420:AD420)</f>
        <v/>
      </c>
      <c r="G420">
        <f>MAX('Original Data'!AE420:AG420)</f>
        <v/>
      </c>
      <c r="H420">
        <f>MAX('Original Data'!AH420:AH420)</f>
        <v/>
      </c>
      <c r="I420">
        <f>MAX('Original Data'!AI420:AJ420)</f>
        <v/>
      </c>
      <c r="J420">
        <f>MAX('Original Data'!AK420:AK420)</f>
        <v/>
      </c>
      <c r="K420">
        <f>MAX('Original Data'!AL420:AL420)</f>
        <v/>
      </c>
      <c r="L420">
        <f>MAX('Original Data'!AM420:AN420)</f>
        <v/>
      </c>
      <c r="M420">
        <f>MAX('Original Data'!AO420:AO420)</f>
        <v/>
      </c>
      <c r="N420">
        <f>MAX('Original Data'!AP420:AP420)</f>
        <v/>
      </c>
      <c r="O420">
        <f>MAX('Original Data'!AQ420:AQ420)</f>
        <v/>
      </c>
      <c r="P420">
        <f>MAX('Original Data'!AR420:AR420)</f>
        <v/>
      </c>
    </row>
    <row r="421">
      <c r="A421">
        <f>('Original Data'!A421)</f>
        <v/>
      </c>
      <c r="B421">
        <f>('Original Data'!B421)</f>
        <v/>
      </c>
      <c r="C421">
        <f>MAX('Original Data'!C421:R421)</f>
        <v/>
      </c>
      <c r="D421">
        <f>MAX('Original Data'!S421:T421)</f>
        <v/>
      </c>
      <c r="E421">
        <f>MAX('Original Data'!U421:W421)</f>
        <v/>
      </c>
      <c r="F421">
        <f>MAX('Original Data'!X421:AD421)</f>
        <v/>
      </c>
      <c r="G421">
        <f>MAX('Original Data'!AE421:AG421)</f>
        <v/>
      </c>
      <c r="H421">
        <f>MAX('Original Data'!AH421:AH421)</f>
        <v/>
      </c>
      <c r="I421">
        <f>MAX('Original Data'!AI421:AJ421)</f>
        <v/>
      </c>
      <c r="J421">
        <f>MAX('Original Data'!AK421:AK421)</f>
        <v/>
      </c>
      <c r="K421">
        <f>MAX('Original Data'!AL421:AL421)</f>
        <v/>
      </c>
      <c r="L421">
        <f>MAX('Original Data'!AM421:AN421)</f>
        <v/>
      </c>
      <c r="M421">
        <f>MAX('Original Data'!AO421:AO421)</f>
        <v/>
      </c>
      <c r="N421">
        <f>MAX('Original Data'!AP421:AP421)</f>
        <v/>
      </c>
      <c r="O421">
        <f>MAX('Original Data'!AQ421:AQ421)</f>
        <v/>
      </c>
      <c r="P421">
        <f>MAX('Original Data'!AR421:AR421)</f>
        <v/>
      </c>
    </row>
    <row r="422">
      <c r="A422">
        <f>('Original Data'!A422)</f>
        <v/>
      </c>
      <c r="B422">
        <f>('Original Data'!B422)</f>
        <v/>
      </c>
      <c r="C422">
        <f>MAX('Original Data'!C422:R422)</f>
        <v/>
      </c>
      <c r="D422">
        <f>MAX('Original Data'!S422:T422)</f>
        <v/>
      </c>
      <c r="E422">
        <f>MAX('Original Data'!U422:W422)</f>
        <v/>
      </c>
      <c r="F422">
        <f>MAX('Original Data'!X422:AD422)</f>
        <v/>
      </c>
      <c r="G422">
        <f>MAX('Original Data'!AE422:AG422)</f>
        <v/>
      </c>
      <c r="H422">
        <f>MAX('Original Data'!AH422:AH422)</f>
        <v/>
      </c>
      <c r="I422">
        <f>MAX('Original Data'!AI422:AJ422)</f>
        <v/>
      </c>
      <c r="J422">
        <f>MAX('Original Data'!AK422:AK422)</f>
        <v/>
      </c>
      <c r="K422">
        <f>MAX('Original Data'!AL422:AL422)</f>
        <v/>
      </c>
      <c r="L422">
        <f>MAX('Original Data'!AM422:AN422)</f>
        <v/>
      </c>
      <c r="M422">
        <f>MAX('Original Data'!AO422:AO422)</f>
        <v/>
      </c>
      <c r="N422">
        <f>MAX('Original Data'!AP422:AP422)</f>
        <v/>
      </c>
      <c r="O422">
        <f>MAX('Original Data'!AQ422:AQ422)</f>
        <v/>
      </c>
      <c r="P422">
        <f>MAX('Original Data'!AR422:AR422)</f>
        <v/>
      </c>
    </row>
    <row r="423">
      <c r="A423">
        <f>('Original Data'!A423)</f>
        <v/>
      </c>
      <c r="B423">
        <f>('Original Data'!B423)</f>
        <v/>
      </c>
      <c r="C423">
        <f>MAX('Original Data'!C423:R423)</f>
        <v/>
      </c>
      <c r="D423">
        <f>MAX('Original Data'!S423:T423)</f>
        <v/>
      </c>
      <c r="E423">
        <f>MAX('Original Data'!U423:W423)</f>
        <v/>
      </c>
      <c r="F423">
        <f>MAX('Original Data'!X423:AD423)</f>
        <v/>
      </c>
      <c r="G423">
        <f>MAX('Original Data'!AE423:AG423)</f>
        <v/>
      </c>
      <c r="H423">
        <f>MAX('Original Data'!AH423:AH423)</f>
        <v/>
      </c>
      <c r="I423">
        <f>MAX('Original Data'!AI423:AJ423)</f>
        <v/>
      </c>
      <c r="J423">
        <f>MAX('Original Data'!AK423:AK423)</f>
        <v/>
      </c>
      <c r="K423">
        <f>MAX('Original Data'!AL423:AL423)</f>
        <v/>
      </c>
      <c r="L423">
        <f>MAX('Original Data'!AM423:AN423)</f>
        <v/>
      </c>
      <c r="M423">
        <f>MAX('Original Data'!AO423:AO423)</f>
        <v/>
      </c>
      <c r="N423">
        <f>MAX('Original Data'!AP423:AP423)</f>
        <v/>
      </c>
      <c r="O423">
        <f>MAX('Original Data'!AQ423:AQ423)</f>
        <v/>
      </c>
      <c r="P423">
        <f>MAX('Original Data'!AR423:AR423)</f>
        <v/>
      </c>
    </row>
    <row r="424">
      <c r="A424">
        <f>('Original Data'!A424)</f>
        <v/>
      </c>
      <c r="B424">
        <f>('Original Data'!B424)</f>
        <v/>
      </c>
      <c r="C424">
        <f>MAX('Original Data'!C424:R424)</f>
        <v/>
      </c>
      <c r="D424">
        <f>MAX('Original Data'!S424:T424)</f>
        <v/>
      </c>
      <c r="E424">
        <f>MAX('Original Data'!U424:W424)</f>
        <v/>
      </c>
      <c r="F424">
        <f>MAX('Original Data'!X424:AD424)</f>
        <v/>
      </c>
      <c r="G424">
        <f>MAX('Original Data'!AE424:AG424)</f>
        <v/>
      </c>
      <c r="H424">
        <f>MAX('Original Data'!AH424:AH424)</f>
        <v/>
      </c>
      <c r="I424">
        <f>MAX('Original Data'!AI424:AJ424)</f>
        <v/>
      </c>
      <c r="J424">
        <f>MAX('Original Data'!AK424:AK424)</f>
        <v/>
      </c>
      <c r="K424">
        <f>MAX('Original Data'!AL424:AL424)</f>
        <v/>
      </c>
      <c r="L424">
        <f>MAX('Original Data'!AM424:AN424)</f>
        <v/>
      </c>
      <c r="M424">
        <f>MAX('Original Data'!AO424:AO424)</f>
        <v/>
      </c>
      <c r="N424">
        <f>MAX('Original Data'!AP424:AP424)</f>
        <v/>
      </c>
      <c r="O424">
        <f>MAX('Original Data'!AQ424:AQ424)</f>
        <v/>
      </c>
      <c r="P424">
        <f>MAX('Original Data'!AR424:AR424)</f>
        <v/>
      </c>
    </row>
    <row r="425">
      <c r="A425">
        <f>('Original Data'!A425)</f>
        <v/>
      </c>
      <c r="B425">
        <f>('Original Data'!B425)</f>
        <v/>
      </c>
      <c r="C425">
        <f>MAX('Original Data'!C425:R425)</f>
        <v/>
      </c>
      <c r="D425">
        <f>MAX('Original Data'!S425:T425)</f>
        <v/>
      </c>
      <c r="E425">
        <f>MAX('Original Data'!U425:W425)</f>
        <v/>
      </c>
      <c r="F425">
        <f>MAX('Original Data'!X425:AD425)</f>
        <v/>
      </c>
      <c r="G425">
        <f>MAX('Original Data'!AE425:AG425)</f>
        <v/>
      </c>
      <c r="H425">
        <f>MAX('Original Data'!AH425:AH425)</f>
        <v/>
      </c>
      <c r="I425">
        <f>MAX('Original Data'!AI425:AJ425)</f>
        <v/>
      </c>
      <c r="J425">
        <f>MAX('Original Data'!AK425:AK425)</f>
        <v/>
      </c>
      <c r="K425">
        <f>MAX('Original Data'!AL425:AL425)</f>
        <v/>
      </c>
      <c r="L425">
        <f>MAX('Original Data'!AM425:AN425)</f>
        <v/>
      </c>
      <c r="M425">
        <f>MAX('Original Data'!AO425:AO425)</f>
        <v/>
      </c>
      <c r="N425">
        <f>MAX('Original Data'!AP425:AP425)</f>
        <v/>
      </c>
      <c r="O425">
        <f>MAX('Original Data'!AQ425:AQ425)</f>
        <v/>
      </c>
      <c r="P425">
        <f>MAX('Original Data'!AR425:AR425)</f>
        <v/>
      </c>
    </row>
    <row r="426">
      <c r="A426">
        <f>('Original Data'!A426)</f>
        <v/>
      </c>
      <c r="B426">
        <f>('Original Data'!B426)</f>
        <v/>
      </c>
      <c r="C426">
        <f>MAX('Original Data'!C426:R426)</f>
        <v/>
      </c>
      <c r="D426">
        <f>MAX('Original Data'!S426:T426)</f>
        <v/>
      </c>
      <c r="E426">
        <f>MAX('Original Data'!U426:W426)</f>
        <v/>
      </c>
      <c r="F426">
        <f>MAX('Original Data'!X426:AD426)</f>
        <v/>
      </c>
      <c r="G426">
        <f>MAX('Original Data'!AE426:AG426)</f>
        <v/>
      </c>
      <c r="H426">
        <f>MAX('Original Data'!AH426:AH426)</f>
        <v/>
      </c>
      <c r="I426">
        <f>MAX('Original Data'!AI426:AJ426)</f>
        <v/>
      </c>
      <c r="J426">
        <f>MAX('Original Data'!AK426:AK426)</f>
        <v/>
      </c>
      <c r="K426">
        <f>MAX('Original Data'!AL426:AL426)</f>
        <v/>
      </c>
      <c r="L426">
        <f>MAX('Original Data'!AM426:AN426)</f>
        <v/>
      </c>
      <c r="M426">
        <f>MAX('Original Data'!AO426:AO426)</f>
        <v/>
      </c>
      <c r="N426">
        <f>MAX('Original Data'!AP426:AP426)</f>
        <v/>
      </c>
      <c r="O426">
        <f>MAX('Original Data'!AQ426:AQ426)</f>
        <v/>
      </c>
      <c r="P426">
        <f>MAX('Original Data'!AR426:AR426)</f>
        <v/>
      </c>
    </row>
    <row r="427">
      <c r="A427">
        <f>('Original Data'!A427)</f>
        <v/>
      </c>
      <c r="B427">
        <f>('Original Data'!B427)</f>
        <v/>
      </c>
      <c r="C427">
        <f>MAX('Original Data'!C427:R427)</f>
        <v/>
      </c>
      <c r="D427">
        <f>MAX('Original Data'!S427:T427)</f>
        <v/>
      </c>
      <c r="E427">
        <f>MAX('Original Data'!U427:W427)</f>
        <v/>
      </c>
      <c r="F427">
        <f>MAX('Original Data'!X427:AD427)</f>
        <v/>
      </c>
      <c r="G427">
        <f>MAX('Original Data'!AE427:AG427)</f>
        <v/>
      </c>
      <c r="H427">
        <f>MAX('Original Data'!AH427:AH427)</f>
        <v/>
      </c>
      <c r="I427">
        <f>MAX('Original Data'!AI427:AJ427)</f>
        <v/>
      </c>
      <c r="J427">
        <f>MAX('Original Data'!AK427:AK427)</f>
        <v/>
      </c>
      <c r="K427">
        <f>MAX('Original Data'!AL427:AL427)</f>
        <v/>
      </c>
      <c r="L427">
        <f>MAX('Original Data'!AM427:AN427)</f>
        <v/>
      </c>
      <c r="M427">
        <f>MAX('Original Data'!AO427:AO427)</f>
        <v/>
      </c>
      <c r="N427">
        <f>MAX('Original Data'!AP427:AP427)</f>
        <v/>
      </c>
      <c r="O427">
        <f>MAX('Original Data'!AQ427:AQ427)</f>
        <v/>
      </c>
      <c r="P427">
        <f>MAX('Original Data'!AR427:AR427)</f>
        <v/>
      </c>
    </row>
    <row r="428">
      <c r="A428">
        <f>('Original Data'!A428)</f>
        <v/>
      </c>
      <c r="B428">
        <f>('Original Data'!B428)</f>
        <v/>
      </c>
      <c r="C428">
        <f>MAX('Original Data'!C428:R428)</f>
        <v/>
      </c>
      <c r="D428">
        <f>MAX('Original Data'!S428:T428)</f>
        <v/>
      </c>
      <c r="E428">
        <f>MAX('Original Data'!U428:W428)</f>
        <v/>
      </c>
      <c r="F428">
        <f>MAX('Original Data'!X428:AD428)</f>
        <v/>
      </c>
      <c r="G428">
        <f>MAX('Original Data'!AE428:AG428)</f>
        <v/>
      </c>
      <c r="H428">
        <f>MAX('Original Data'!AH428:AH428)</f>
        <v/>
      </c>
      <c r="I428">
        <f>MAX('Original Data'!AI428:AJ428)</f>
        <v/>
      </c>
      <c r="J428">
        <f>MAX('Original Data'!AK428:AK428)</f>
        <v/>
      </c>
      <c r="K428">
        <f>MAX('Original Data'!AL428:AL428)</f>
        <v/>
      </c>
      <c r="L428">
        <f>MAX('Original Data'!AM428:AN428)</f>
        <v/>
      </c>
      <c r="M428">
        <f>MAX('Original Data'!AO428:AO428)</f>
        <v/>
      </c>
      <c r="N428">
        <f>MAX('Original Data'!AP428:AP428)</f>
        <v/>
      </c>
      <c r="O428">
        <f>MAX('Original Data'!AQ428:AQ428)</f>
        <v/>
      </c>
      <c r="P428">
        <f>MAX('Original Data'!AR428:AR428)</f>
        <v/>
      </c>
    </row>
    <row r="429">
      <c r="A429">
        <f>('Original Data'!A429)</f>
        <v/>
      </c>
      <c r="B429">
        <f>('Original Data'!B429)</f>
        <v/>
      </c>
      <c r="C429">
        <f>MAX('Original Data'!C429:R429)</f>
        <v/>
      </c>
      <c r="D429">
        <f>MAX('Original Data'!S429:T429)</f>
        <v/>
      </c>
      <c r="E429">
        <f>MAX('Original Data'!U429:W429)</f>
        <v/>
      </c>
      <c r="F429">
        <f>MAX('Original Data'!X429:AD429)</f>
        <v/>
      </c>
      <c r="G429">
        <f>MAX('Original Data'!AE429:AG429)</f>
        <v/>
      </c>
      <c r="H429">
        <f>MAX('Original Data'!AH429:AH429)</f>
        <v/>
      </c>
      <c r="I429">
        <f>MAX('Original Data'!AI429:AJ429)</f>
        <v/>
      </c>
      <c r="J429">
        <f>MAX('Original Data'!AK429:AK429)</f>
        <v/>
      </c>
      <c r="K429">
        <f>MAX('Original Data'!AL429:AL429)</f>
        <v/>
      </c>
      <c r="L429">
        <f>MAX('Original Data'!AM429:AN429)</f>
        <v/>
      </c>
      <c r="M429">
        <f>MAX('Original Data'!AO429:AO429)</f>
        <v/>
      </c>
      <c r="N429">
        <f>MAX('Original Data'!AP429:AP429)</f>
        <v/>
      </c>
      <c r="O429">
        <f>MAX('Original Data'!AQ429:AQ429)</f>
        <v/>
      </c>
      <c r="P429">
        <f>MAX('Original Data'!AR429:AR429)</f>
        <v/>
      </c>
    </row>
    <row r="430">
      <c r="A430">
        <f>('Original Data'!A430)</f>
        <v/>
      </c>
      <c r="B430">
        <f>('Original Data'!B430)</f>
        <v/>
      </c>
      <c r="C430">
        <f>MAX('Original Data'!C430:R430)</f>
        <v/>
      </c>
      <c r="D430">
        <f>MAX('Original Data'!S430:T430)</f>
        <v/>
      </c>
      <c r="E430">
        <f>MAX('Original Data'!U430:W430)</f>
        <v/>
      </c>
      <c r="F430">
        <f>MAX('Original Data'!X430:AD430)</f>
        <v/>
      </c>
      <c r="G430">
        <f>MAX('Original Data'!AE430:AG430)</f>
        <v/>
      </c>
      <c r="H430">
        <f>MAX('Original Data'!AH430:AH430)</f>
        <v/>
      </c>
      <c r="I430">
        <f>MAX('Original Data'!AI430:AJ430)</f>
        <v/>
      </c>
      <c r="J430">
        <f>MAX('Original Data'!AK430:AK430)</f>
        <v/>
      </c>
      <c r="K430">
        <f>MAX('Original Data'!AL430:AL430)</f>
        <v/>
      </c>
      <c r="L430">
        <f>MAX('Original Data'!AM430:AN430)</f>
        <v/>
      </c>
      <c r="M430">
        <f>MAX('Original Data'!AO430:AO430)</f>
        <v/>
      </c>
      <c r="N430">
        <f>MAX('Original Data'!AP430:AP430)</f>
        <v/>
      </c>
      <c r="O430">
        <f>MAX('Original Data'!AQ430:AQ430)</f>
        <v/>
      </c>
      <c r="P430">
        <f>MAX('Original Data'!AR430:AR430)</f>
        <v/>
      </c>
    </row>
    <row r="431">
      <c r="A431">
        <f>('Original Data'!A431)</f>
        <v/>
      </c>
      <c r="B431">
        <f>('Original Data'!B431)</f>
        <v/>
      </c>
      <c r="C431">
        <f>MAX('Original Data'!C431:R431)</f>
        <v/>
      </c>
      <c r="D431">
        <f>MAX('Original Data'!S431:T431)</f>
        <v/>
      </c>
      <c r="E431">
        <f>MAX('Original Data'!U431:W431)</f>
        <v/>
      </c>
      <c r="F431">
        <f>MAX('Original Data'!X431:AD431)</f>
        <v/>
      </c>
      <c r="G431">
        <f>MAX('Original Data'!AE431:AG431)</f>
        <v/>
      </c>
      <c r="H431">
        <f>MAX('Original Data'!AH431:AH431)</f>
        <v/>
      </c>
      <c r="I431">
        <f>MAX('Original Data'!AI431:AJ431)</f>
        <v/>
      </c>
      <c r="J431">
        <f>MAX('Original Data'!AK431:AK431)</f>
        <v/>
      </c>
      <c r="K431">
        <f>MAX('Original Data'!AL431:AL431)</f>
        <v/>
      </c>
      <c r="L431">
        <f>MAX('Original Data'!AM431:AN431)</f>
        <v/>
      </c>
      <c r="M431">
        <f>MAX('Original Data'!AO431:AO431)</f>
        <v/>
      </c>
      <c r="N431">
        <f>MAX('Original Data'!AP431:AP431)</f>
        <v/>
      </c>
      <c r="O431">
        <f>MAX('Original Data'!AQ431:AQ431)</f>
        <v/>
      </c>
      <c r="P431">
        <f>MAX('Original Data'!AR431:AR431)</f>
        <v/>
      </c>
    </row>
    <row r="432">
      <c r="A432">
        <f>('Original Data'!A432)</f>
        <v/>
      </c>
      <c r="B432">
        <f>('Original Data'!B432)</f>
        <v/>
      </c>
      <c r="C432">
        <f>MAX('Original Data'!C432:R432)</f>
        <v/>
      </c>
      <c r="D432">
        <f>MAX('Original Data'!S432:T432)</f>
        <v/>
      </c>
      <c r="E432">
        <f>MAX('Original Data'!U432:W432)</f>
        <v/>
      </c>
      <c r="F432">
        <f>MAX('Original Data'!X432:AD432)</f>
        <v/>
      </c>
      <c r="G432">
        <f>MAX('Original Data'!AE432:AG432)</f>
        <v/>
      </c>
      <c r="H432">
        <f>MAX('Original Data'!AH432:AH432)</f>
        <v/>
      </c>
      <c r="I432">
        <f>MAX('Original Data'!AI432:AJ432)</f>
        <v/>
      </c>
      <c r="J432">
        <f>MAX('Original Data'!AK432:AK432)</f>
        <v/>
      </c>
      <c r="K432">
        <f>MAX('Original Data'!AL432:AL432)</f>
        <v/>
      </c>
      <c r="L432">
        <f>MAX('Original Data'!AM432:AN432)</f>
        <v/>
      </c>
      <c r="M432">
        <f>MAX('Original Data'!AO432:AO432)</f>
        <v/>
      </c>
      <c r="N432">
        <f>MAX('Original Data'!AP432:AP432)</f>
        <v/>
      </c>
      <c r="O432">
        <f>MAX('Original Data'!AQ432:AQ432)</f>
        <v/>
      </c>
      <c r="P432">
        <f>MAX('Original Data'!AR432:AR432)</f>
        <v/>
      </c>
    </row>
    <row r="433">
      <c r="A433">
        <f>('Original Data'!A433)</f>
        <v/>
      </c>
      <c r="B433">
        <f>('Original Data'!B433)</f>
        <v/>
      </c>
      <c r="C433">
        <f>MAX('Original Data'!C433:R433)</f>
        <v/>
      </c>
      <c r="D433">
        <f>MAX('Original Data'!S433:T433)</f>
        <v/>
      </c>
      <c r="E433">
        <f>MAX('Original Data'!U433:W433)</f>
        <v/>
      </c>
      <c r="F433">
        <f>MAX('Original Data'!X433:AD433)</f>
        <v/>
      </c>
      <c r="G433">
        <f>MAX('Original Data'!AE433:AG433)</f>
        <v/>
      </c>
      <c r="H433">
        <f>MAX('Original Data'!AH433:AH433)</f>
        <v/>
      </c>
      <c r="I433">
        <f>MAX('Original Data'!AI433:AJ433)</f>
        <v/>
      </c>
      <c r="J433">
        <f>MAX('Original Data'!AK433:AK433)</f>
        <v/>
      </c>
      <c r="K433">
        <f>MAX('Original Data'!AL433:AL433)</f>
        <v/>
      </c>
      <c r="L433">
        <f>MAX('Original Data'!AM433:AN433)</f>
        <v/>
      </c>
      <c r="M433">
        <f>MAX('Original Data'!AO433:AO433)</f>
        <v/>
      </c>
      <c r="N433">
        <f>MAX('Original Data'!AP433:AP433)</f>
        <v/>
      </c>
      <c r="O433">
        <f>MAX('Original Data'!AQ433:AQ433)</f>
        <v/>
      </c>
      <c r="P433">
        <f>MAX('Original Data'!AR433:AR433)</f>
        <v/>
      </c>
    </row>
    <row r="434">
      <c r="A434">
        <f>('Original Data'!A434)</f>
        <v/>
      </c>
      <c r="B434">
        <f>('Original Data'!B434)</f>
        <v/>
      </c>
      <c r="C434">
        <f>MAX('Original Data'!C434:R434)</f>
        <v/>
      </c>
      <c r="D434">
        <f>MAX('Original Data'!S434:T434)</f>
        <v/>
      </c>
      <c r="E434">
        <f>MAX('Original Data'!U434:W434)</f>
        <v/>
      </c>
      <c r="F434">
        <f>MAX('Original Data'!X434:AD434)</f>
        <v/>
      </c>
      <c r="G434">
        <f>MAX('Original Data'!AE434:AG434)</f>
        <v/>
      </c>
      <c r="H434">
        <f>MAX('Original Data'!AH434:AH434)</f>
        <v/>
      </c>
      <c r="I434">
        <f>MAX('Original Data'!AI434:AJ434)</f>
        <v/>
      </c>
      <c r="J434">
        <f>MAX('Original Data'!AK434:AK434)</f>
        <v/>
      </c>
      <c r="K434">
        <f>MAX('Original Data'!AL434:AL434)</f>
        <v/>
      </c>
      <c r="L434">
        <f>MAX('Original Data'!AM434:AN434)</f>
        <v/>
      </c>
      <c r="M434">
        <f>MAX('Original Data'!AO434:AO434)</f>
        <v/>
      </c>
      <c r="N434">
        <f>MAX('Original Data'!AP434:AP434)</f>
        <v/>
      </c>
      <c r="O434">
        <f>MAX('Original Data'!AQ434:AQ434)</f>
        <v/>
      </c>
      <c r="P434">
        <f>MAX('Original Data'!AR434:AR434)</f>
        <v/>
      </c>
    </row>
    <row r="435">
      <c r="A435">
        <f>('Original Data'!A435)</f>
        <v/>
      </c>
      <c r="B435">
        <f>('Original Data'!B435)</f>
        <v/>
      </c>
      <c r="C435">
        <f>MAX('Original Data'!C435:R435)</f>
        <v/>
      </c>
      <c r="D435">
        <f>MAX('Original Data'!S435:T435)</f>
        <v/>
      </c>
      <c r="E435">
        <f>MAX('Original Data'!U435:W435)</f>
        <v/>
      </c>
      <c r="F435">
        <f>MAX('Original Data'!X435:AD435)</f>
        <v/>
      </c>
      <c r="G435">
        <f>MAX('Original Data'!AE435:AG435)</f>
        <v/>
      </c>
      <c r="H435">
        <f>MAX('Original Data'!AH435:AH435)</f>
        <v/>
      </c>
      <c r="I435">
        <f>MAX('Original Data'!AI435:AJ435)</f>
        <v/>
      </c>
      <c r="J435">
        <f>MAX('Original Data'!AK435:AK435)</f>
        <v/>
      </c>
      <c r="K435">
        <f>MAX('Original Data'!AL435:AL435)</f>
        <v/>
      </c>
      <c r="L435">
        <f>MAX('Original Data'!AM435:AN435)</f>
        <v/>
      </c>
      <c r="M435">
        <f>MAX('Original Data'!AO435:AO435)</f>
        <v/>
      </c>
      <c r="N435">
        <f>MAX('Original Data'!AP435:AP435)</f>
        <v/>
      </c>
      <c r="O435">
        <f>MAX('Original Data'!AQ435:AQ435)</f>
        <v/>
      </c>
      <c r="P435">
        <f>MAX('Original Data'!AR435:AR435)</f>
        <v/>
      </c>
    </row>
    <row r="436">
      <c r="A436">
        <f>('Original Data'!A436)</f>
        <v/>
      </c>
      <c r="B436">
        <f>('Original Data'!B436)</f>
        <v/>
      </c>
      <c r="C436">
        <f>MAX('Original Data'!C436:R436)</f>
        <v/>
      </c>
      <c r="D436">
        <f>MAX('Original Data'!S436:T436)</f>
        <v/>
      </c>
      <c r="E436">
        <f>MAX('Original Data'!U436:W436)</f>
        <v/>
      </c>
      <c r="F436">
        <f>MAX('Original Data'!X436:AD436)</f>
        <v/>
      </c>
      <c r="G436">
        <f>MAX('Original Data'!AE436:AG436)</f>
        <v/>
      </c>
      <c r="H436">
        <f>MAX('Original Data'!AH436:AH436)</f>
        <v/>
      </c>
      <c r="I436">
        <f>MAX('Original Data'!AI436:AJ436)</f>
        <v/>
      </c>
      <c r="J436">
        <f>MAX('Original Data'!AK436:AK436)</f>
        <v/>
      </c>
      <c r="K436">
        <f>MAX('Original Data'!AL436:AL436)</f>
        <v/>
      </c>
      <c r="L436">
        <f>MAX('Original Data'!AM436:AN436)</f>
        <v/>
      </c>
      <c r="M436">
        <f>MAX('Original Data'!AO436:AO436)</f>
        <v/>
      </c>
      <c r="N436">
        <f>MAX('Original Data'!AP436:AP436)</f>
        <v/>
      </c>
      <c r="O436">
        <f>MAX('Original Data'!AQ436:AQ436)</f>
        <v/>
      </c>
      <c r="P436">
        <f>MAX('Original Data'!AR436:AR436)</f>
        <v/>
      </c>
    </row>
    <row r="437">
      <c r="A437">
        <f>('Original Data'!A437)</f>
        <v/>
      </c>
      <c r="B437">
        <f>('Original Data'!B437)</f>
        <v/>
      </c>
      <c r="C437">
        <f>MAX('Original Data'!C437:R437)</f>
        <v/>
      </c>
      <c r="D437">
        <f>MAX('Original Data'!S437:T437)</f>
        <v/>
      </c>
      <c r="E437">
        <f>MAX('Original Data'!U437:W437)</f>
        <v/>
      </c>
      <c r="F437">
        <f>MAX('Original Data'!X437:AD437)</f>
        <v/>
      </c>
      <c r="G437">
        <f>MAX('Original Data'!AE437:AG437)</f>
        <v/>
      </c>
      <c r="H437">
        <f>MAX('Original Data'!AH437:AH437)</f>
        <v/>
      </c>
      <c r="I437">
        <f>MAX('Original Data'!AI437:AJ437)</f>
        <v/>
      </c>
      <c r="J437">
        <f>MAX('Original Data'!AK437:AK437)</f>
        <v/>
      </c>
      <c r="K437">
        <f>MAX('Original Data'!AL437:AL437)</f>
        <v/>
      </c>
      <c r="L437">
        <f>MAX('Original Data'!AM437:AN437)</f>
        <v/>
      </c>
      <c r="M437">
        <f>MAX('Original Data'!AO437:AO437)</f>
        <v/>
      </c>
      <c r="N437">
        <f>MAX('Original Data'!AP437:AP437)</f>
        <v/>
      </c>
      <c r="O437">
        <f>MAX('Original Data'!AQ437:AQ437)</f>
        <v/>
      </c>
      <c r="P437">
        <f>MAX('Original Data'!AR437:AR437)</f>
        <v/>
      </c>
    </row>
    <row r="438">
      <c r="A438">
        <f>('Original Data'!A438)</f>
        <v/>
      </c>
      <c r="B438">
        <f>('Original Data'!B438)</f>
        <v/>
      </c>
      <c r="C438">
        <f>MAX('Original Data'!C438:R438)</f>
        <v/>
      </c>
      <c r="D438">
        <f>MAX('Original Data'!S438:T438)</f>
        <v/>
      </c>
      <c r="E438">
        <f>MAX('Original Data'!U438:W438)</f>
        <v/>
      </c>
      <c r="F438">
        <f>MAX('Original Data'!X438:AD438)</f>
        <v/>
      </c>
      <c r="G438">
        <f>MAX('Original Data'!AE438:AG438)</f>
        <v/>
      </c>
      <c r="H438">
        <f>MAX('Original Data'!AH438:AH438)</f>
        <v/>
      </c>
      <c r="I438">
        <f>MAX('Original Data'!AI438:AJ438)</f>
        <v/>
      </c>
      <c r="J438">
        <f>MAX('Original Data'!AK438:AK438)</f>
        <v/>
      </c>
      <c r="K438">
        <f>MAX('Original Data'!AL438:AL438)</f>
        <v/>
      </c>
      <c r="L438">
        <f>MAX('Original Data'!AM438:AN438)</f>
        <v/>
      </c>
      <c r="M438">
        <f>MAX('Original Data'!AO438:AO438)</f>
        <v/>
      </c>
      <c r="N438">
        <f>MAX('Original Data'!AP438:AP438)</f>
        <v/>
      </c>
      <c r="O438">
        <f>MAX('Original Data'!AQ438:AQ438)</f>
        <v/>
      </c>
      <c r="P438">
        <f>MAX('Original Data'!AR438:AR438)</f>
        <v/>
      </c>
    </row>
    <row r="439">
      <c r="A439">
        <f>('Original Data'!A439)</f>
        <v/>
      </c>
      <c r="B439">
        <f>('Original Data'!B439)</f>
        <v/>
      </c>
      <c r="C439">
        <f>MAX('Original Data'!C439:R439)</f>
        <v/>
      </c>
      <c r="D439">
        <f>MAX('Original Data'!S439:T439)</f>
        <v/>
      </c>
      <c r="E439">
        <f>MAX('Original Data'!U439:W439)</f>
        <v/>
      </c>
      <c r="F439">
        <f>MAX('Original Data'!X439:AD439)</f>
        <v/>
      </c>
      <c r="G439">
        <f>MAX('Original Data'!AE439:AG439)</f>
        <v/>
      </c>
      <c r="H439">
        <f>MAX('Original Data'!AH439:AH439)</f>
        <v/>
      </c>
      <c r="I439">
        <f>MAX('Original Data'!AI439:AJ439)</f>
        <v/>
      </c>
      <c r="J439">
        <f>MAX('Original Data'!AK439:AK439)</f>
        <v/>
      </c>
      <c r="K439">
        <f>MAX('Original Data'!AL439:AL439)</f>
        <v/>
      </c>
      <c r="L439">
        <f>MAX('Original Data'!AM439:AN439)</f>
        <v/>
      </c>
      <c r="M439">
        <f>MAX('Original Data'!AO439:AO439)</f>
        <v/>
      </c>
      <c r="N439">
        <f>MAX('Original Data'!AP439:AP439)</f>
        <v/>
      </c>
      <c r="O439">
        <f>MAX('Original Data'!AQ439:AQ439)</f>
        <v/>
      </c>
      <c r="P439">
        <f>MAX('Original Data'!AR439:AR439)</f>
        <v/>
      </c>
    </row>
    <row r="440">
      <c r="A440">
        <f>('Original Data'!A440)</f>
        <v/>
      </c>
      <c r="B440">
        <f>('Original Data'!B440)</f>
        <v/>
      </c>
      <c r="C440">
        <f>MAX('Original Data'!C440:R440)</f>
        <v/>
      </c>
      <c r="D440">
        <f>MAX('Original Data'!S440:T440)</f>
        <v/>
      </c>
      <c r="E440">
        <f>MAX('Original Data'!U440:W440)</f>
        <v/>
      </c>
      <c r="F440">
        <f>MAX('Original Data'!X440:AD440)</f>
        <v/>
      </c>
      <c r="G440">
        <f>MAX('Original Data'!AE440:AG440)</f>
        <v/>
      </c>
      <c r="H440">
        <f>MAX('Original Data'!AH440:AH440)</f>
        <v/>
      </c>
      <c r="I440">
        <f>MAX('Original Data'!AI440:AJ440)</f>
        <v/>
      </c>
      <c r="J440">
        <f>MAX('Original Data'!AK440:AK440)</f>
        <v/>
      </c>
      <c r="K440">
        <f>MAX('Original Data'!AL440:AL440)</f>
        <v/>
      </c>
      <c r="L440">
        <f>MAX('Original Data'!AM440:AN440)</f>
        <v/>
      </c>
      <c r="M440">
        <f>MAX('Original Data'!AO440:AO440)</f>
        <v/>
      </c>
      <c r="N440">
        <f>MAX('Original Data'!AP440:AP440)</f>
        <v/>
      </c>
      <c r="O440">
        <f>MAX('Original Data'!AQ440:AQ440)</f>
        <v/>
      </c>
      <c r="P440">
        <f>MAX('Original Data'!AR440:AR440)</f>
        <v/>
      </c>
    </row>
    <row r="441">
      <c r="A441">
        <f>('Original Data'!A441)</f>
        <v/>
      </c>
      <c r="B441">
        <f>('Original Data'!B441)</f>
        <v/>
      </c>
      <c r="C441">
        <f>MAX('Original Data'!C441:R441)</f>
        <v/>
      </c>
      <c r="D441">
        <f>MAX('Original Data'!S441:T441)</f>
        <v/>
      </c>
      <c r="E441">
        <f>MAX('Original Data'!U441:W441)</f>
        <v/>
      </c>
      <c r="F441">
        <f>MAX('Original Data'!X441:AD441)</f>
        <v/>
      </c>
      <c r="G441">
        <f>MAX('Original Data'!AE441:AG441)</f>
        <v/>
      </c>
      <c r="H441">
        <f>MAX('Original Data'!AH441:AH441)</f>
        <v/>
      </c>
      <c r="I441">
        <f>MAX('Original Data'!AI441:AJ441)</f>
        <v/>
      </c>
      <c r="J441">
        <f>MAX('Original Data'!AK441:AK441)</f>
        <v/>
      </c>
      <c r="K441">
        <f>MAX('Original Data'!AL441:AL441)</f>
        <v/>
      </c>
      <c r="L441">
        <f>MAX('Original Data'!AM441:AN441)</f>
        <v/>
      </c>
      <c r="M441">
        <f>MAX('Original Data'!AO441:AO441)</f>
        <v/>
      </c>
      <c r="N441">
        <f>MAX('Original Data'!AP441:AP441)</f>
        <v/>
      </c>
      <c r="O441">
        <f>MAX('Original Data'!AQ441:AQ441)</f>
        <v/>
      </c>
      <c r="P441">
        <f>MAX('Original Data'!AR441:AR441)</f>
        <v/>
      </c>
    </row>
    <row r="442">
      <c r="A442">
        <f>('Original Data'!A442)</f>
        <v/>
      </c>
      <c r="B442">
        <f>('Original Data'!B442)</f>
        <v/>
      </c>
      <c r="C442">
        <f>MAX('Original Data'!C442:R442)</f>
        <v/>
      </c>
      <c r="D442">
        <f>MAX('Original Data'!S442:T442)</f>
        <v/>
      </c>
      <c r="E442">
        <f>MAX('Original Data'!U442:W442)</f>
        <v/>
      </c>
      <c r="F442">
        <f>MAX('Original Data'!X442:AD442)</f>
        <v/>
      </c>
      <c r="G442">
        <f>MAX('Original Data'!AE442:AG442)</f>
        <v/>
      </c>
      <c r="H442">
        <f>MAX('Original Data'!AH442:AH442)</f>
        <v/>
      </c>
      <c r="I442">
        <f>MAX('Original Data'!AI442:AJ442)</f>
        <v/>
      </c>
      <c r="J442">
        <f>MAX('Original Data'!AK442:AK442)</f>
        <v/>
      </c>
      <c r="K442">
        <f>MAX('Original Data'!AL442:AL442)</f>
        <v/>
      </c>
      <c r="L442">
        <f>MAX('Original Data'!AM442:AN442)</f>
        <v/>
      </c>
      <c r="M442">
        <f>MAX('Original Data'!AO442:AO442)</f>
        <v/>
      </c>
      <c r="N442">
        <f>MAX('Original Data'!AP442:AP442)</f>
        <v/>
      </c>
      <c r="O442">
        <f>MAX('Original Data'!AQ442:AQ442)</f>
        <v/>
      </c>
      <c r="P442">
        <f>MAX('Original Data'!AR442:AR442)</f>
        <v/>
      </c>
    </row>
    <row r="443">
      <c r="A443">
        <f>('Original Data'!A443)</f>
        <v/>
      </c>
      <c r="B443">
        <f>('Original Data'!B443)</f>
        <v/>
      </c>
      <c r="C443">
        <f>MAX('Original Data'!C443:R443)</f>
        <v/>
      </c>
      <c r="D443">
        <f>MAX('Original Data'!S443:T443)</f>
        <v/>
      </c>
      <c r="E443">
        <f>MAX('Original Data'!U443:W443)</f>
        <v/>
      </c>
      <c r="F443">
        <f>MAX('Original Data'!X443:AD443)</f>
        <v/>
      </c>
      <c r="G443">
        <f>MAX('Original Data'!AE443:AG443)</f>
        <v/>
      </c>
      <c r="H443">
        <f>MAX('Original Data'!AH443:AH443)</f>
        <v/>
      </c>
      <c r="I443">
        <f>MAX('Original Data'!AI443:AJ443)</f>
        <v/>
      </c>
      <c r="J443">
        <f>MAX('Original Data'!AK443:AK443)</f>
        <v/>
      </c>
      <c r="K443">
        <f>MAX('Original Data'!AL443:AL443)</f>
        <v/>
      </c>
      <c r="L443">
        <f>MAX('Original Data'!AM443:AN443)</f>
        <v/>
      </c>
      <c r="M443">
        <f>MAX('Original Data'!AO443:AO443)</f>
        <v/>
      </c>
      <c r="N443">
        <f>MAX('Original Data'!AP443:AP443)</f>
        <v/>
      </c>
      <c r="O443">
        <f>MAX('Original Data'!AQ443:AQ443)</f>
        <v/>
      </c>
      <c r="P443">
        <f>MAX('Original Data'!AR443:AR443)</f>
        <v/>
      </c>
    </row>
    <row r="444">
      <c r="A444">
        <f>('Original Data'!A444)</f>
        <v/>
      </c>
      <c r="B444">
        <f>('Original Data'!B444)</f>
        <v/>
      </c>
      <c r="C444">
        <f>MAX('Original Data'!C444:R444)</f>
        <v/>
      </c>
      <c r="D444">
        <f>MAX('Original Data'!S444:T444)</f>
        <v/>
      </c>
      <c r="E444">
        <f>MAX('Original Data'!U444:W444)</f>
        <v/>
      </c>
      <c r="F444">
        <f>MAX('Original Data'!X444:AD444)</f>
        <v/>
      </c>
      <c r="G444">
        <f>MAX('Original Data'!AE444:AG444)</f>
        <v/>
      </c>
      <c r="H444">
        <f>MAX('Original Data'!AH444:AH444)</f>
        <v/>
      </c>
      <c r="I444">
        <f>MAX('Original Data'!AI444:AJ444)</f>
        <v/>
      </c>
      <c r="J444">
        <f>MAX('Original Data'!AK444:AK444)</f>
        <v/>
      </c>
      <c r="K444">
        <f>MAX('Original Data'!AL444:AL444)</f>
        <v/>
      </c>
      <c r="L444">
        <f>MAX('Original Data'!AM444:AN444)</f>
        <v/>
      </c>
      <c r="M444">
        <f>MAX('Original Data'!AO444:AO444)</f>
        <v/>
      </c>
      <c r="N444">
        <f>MAX('Original Data'!AP444:AP444)</f>
        <v/>
      </c>
      <c r="O444">
        <f>MAX('Original Data'!AQ444:AQ444)</f>
        <v/>
      </c>
      <c r="P444">
        <f>MAX('Original Data'!AR444:AR444)</f>
        <v/>
      </c>
    </row>
    <row r="445">
      <c r="A445">
        <f>('Original Data'!A445)</f>
        <v/>
      </c>
      <c r="B445">
        <f>('Original Data'!B445)</f>
        <v/>
      </c>
      <c r="C445">
        <f>MAX('Original Data'!C445:R445)</f>
        <v/>
      </c>
      <c r="D445">
        <f>MAX('Original Data'!S445:T445)</f>
        <v/>
      </c>
      <c r="E445">
        <f>MAX('Original Data'!U445:W445)</f>
        <v/>
      </c>
      <c r="F445">
        <f>MAX('Original Data'!X445:AD445)</f>
        <v/>
      </c>
      <c r="G445">
        <f>MAX('Original Data'!AE445:AG445)</f>
        <v/>
      </c>
      <c r="H445">
        <f>MAX('Original Data'!AH445:AH445)</f>
        <v/>
      </c>
      <c r="I445">
        <f>MAX('Original Data'!AI445:AJ445)</f>
        <v/>
      </c>
      <c r="J445">
        <f>MAX('Original Data'!AK445:AK445)</f>
        <v/>
      </c>
      <c r="K445">
        <f>MAX('Original Data'!AL445:AL445)</f>
        <v/>
      </c>
      <c r="L445">
        <f>MAX('Original Data'!AM445:AN445)</f>
        <v/>
      </c>
      <c r="M445">
        <f>MAX('Original Data'!AO445:AO445)</f>
        <v/>
      </c>
      <c r="N445">
        <f>MAX('Original Data'!AP445:AP445)</f>
        <v/>
      </c>
      <c r="O445">
        <f>MAX('Original Data'!AQ445:AQ445)</f>
        <v/>
      </c>
      <c r="P445">
        <f>MAX('Original Data'!AR445:AR445)</f>
        <v/>
      </c>
    </row>
    <row r="446">
      <c r="A446">
        <f>('Original Data'!A446)</f>
        <v/>
      </c>
      <c r="B446">
        <f>('Original Data'!B446)</f>
        <v/>
      </c>
      <c r="C446">
        <f>MAX('Original Data'!C446:R446)</f>
        <v/>
      </c>
      <c r="D446">
        <f>MAX('Original Data'!S446:T446)</f>
        <v/>
      </c>
      <c r="E446">
        <f>MAX('Original Data'!U446:W446)</f>
        <v/>
      </c>
      <c r="F446">
        <f>MAX('Original Data'!X446:AD446)</f>
        <v/>
      </c>
      <c r="G446">
        <f>MAX('Original Data'!AE446:AG446)</f>
        <v/>
      </c>
      <c r="H446">
        <f>MAX('Original Data'!AH446:AH446)</f>
        <v/>
      </c>
      <c r="I446">
        <f>MAX('Original Data'!AI446:AJ446)</f>
        <v/>
      </c>
      <c r="J446">
        <f>MAX('Original Data'!AK446:AK446)</f>
        <v/>
      </c>
      <c r="K446">
        <f>MAX('Original Data'!AL446:AL446)</f>
        <v/>
      </c>
      <c r="L446">
        <f>MAX('Original Data'!AM446:AN446)</f>
        <v/>
      </c>
      <c r="M446">
        <f>MAX('Original Data'!AO446:AO446)</f>
        <v/>
      </c>
      <c r="N446">
        <f>MAX('Original Data'!AP446:AP446)</f>
        <v/>
      </c>
      <c r="O446">
        <f>MAX('Original Data'!AQ446:AQ446)</f>
        <v/>
      </c>
      <c r="P446">
        <f>MAX('Original Data'!AR446:AR446)</f>
        <v/>
      </c>
    </row>
    <row r="447">
      <c r="A447">
        <f>('Original Data'!A447)</f>
        <v/>
      </c>
      <c r="B447">
        <f>('Original Data'!B447)</f>
        <v/>
      </c>
      <c r="C447">
        <f>MAX('Original Data'!C447:R447)</f>
        <v/>
      </c>
      <c r="D447">
        <f>MAX('Original Data'!S447:T447)</f>
        <v/>
      </c>
      <c r="E447">
        <f>MAX('Original Data'!U447:W447)</f>
        <v/>
      </c>
      <c r="F447">
        <f>MAX('Original Data'!X447:AD447)</f>
        <v/>
      </c>
      <c r="G447">
        <f>MAX('Original Data'!AE447:AG447)</f>
        <v/>
      </c>
      <c r="H447">
        <f>MAX('Original Data'!AH447:AH447)</f>
        <v/>
      </c>
      <c r="I447">
        <f>MAX('Original Data'!AI447:AJ447)</f>
        <v/>
      </c>
      <c r="J447">
        <f>MAX('Original Data'!AK447:AK447)</f>
        <v/>
      </c>
      <c r="K447">
        <f>MAX('Original Data'!AL447:AL447)</f>
        <v/>
      </c>
      <c r="L447">
        <f>MAX('Original Data'!AM447:AN447)</f>
        <v/>
      </c>
      <c r="M447">
        <f>MAX('Original Data'!AO447:AO447)</f>
        <v/>
      </c>
      <c r="N447">
        <f>MAX('Original Data'!AP447:AP447)</f>
        <v/>
      </c>
      <c r="O447">
        <f>MAX('Original Data'!AQ447:AQ447)</f>
        <v/>
      </c>
      <c r="P447">
        <f>MAX('Original Data'!AR447:AR447)</f>
        <v/>
      </c>
    </row>
    <row r="448">
      <c r="A448">
        <f>('Original Data'!A448)</f>
        <v/>
      </c>
      <c r="B448">
        <f>('Original Data'!B448)</f>
        <v/>
      </c>
      <c r="C448">
        <f>MAX('Original Data'!C448:R448)</f>
        <v/>
      </c>
      <c r="D448">
        <f>MAX('Original Data'!S448:T448)</f>
        <v/>
      </c>
      <c r="E448">
        <f>MAX('Original Data'!U448:W448)</f>
        <v/>
      </c>
      <c r="F448">
        <f>MAX('Original Data'!X448:AD448)</f>
        <v/>
      </c>
      <c r="G448">
        <f>MAX('Original Data'!AE448:AG448)</f>
        <v/>
      </c>
      <c r="H448">
        <f>MAX('Original Data'!AH448:AH448)</f>
        <v/>
      </c>
      <c r="I448">
        <f>MAX('Original Data'!AI448:AJ448)</f>
        <v/>
      </c>
      <c r="J448">
        <f>MAX('Original Data'!AK448:AK448)</f>
        <v/>
      </c>
      <c r="K448">
        <f>MAX('Original Data'!AL448:AL448)</f>
        <v/>
      </c>
      <c r="L448">
        <f>MAX('Original Data'!AM448:AN448)</f>
        <v/>
      </c>
      <c r="M448">
        <f>MAX('Original Data'!AO448:AO448)</f>
        <v/>
      </c>
      <c r="N448">
        <f>MAX('Original Data'!AP448:AP448)</f>
        <v/>
      </c>
      <c r="O448">
        <f>MAX('Original Data'!AQ448:AQ448)</f>
        <v/>
      </c>
      <c r="P448">
        <f>MAX('Original Data'!AR448:AR448)</f>
        <v/>
      </c>
    </row>
    <row r="449">
      <c r="A449">
        <f>('Original Data'!A449)</f>
        <v/>
      </c>
      <c r="B449">
        <f>('Original Data'!B449)</f>
        <v/>
      </c>
      <c r="C449">
        <f>MAX('Original Data'!C449:R449)</f>
        <v/>
      </c>
      <c r="D449">
        <f>MAX('Original Data'!S449:T449)</f>
        <v/>
      </c>
      <c r="E449">
        <f>MAX('Original Data'!U449:W449)</f>
        <v/>
      </c>
      <c r="F449">
        <f>MAX('Original Data'!X449:AD449)</f>
        <v/>
      </c>
      <c r="G449">
        <f>MAX('Original Data'!AE449:AG449)</f>
        <v/>
      </c>
      <c r="H449">
        <f>MAX('Original Data'!AH449:AH449)</f>
        <v/>
      </c>
      <c r="I449">
        <f>MAX('Original Data'!AI449:AJ449)</f>
        <v/>
      </c>
      <c r="J449">
        <f>MAX('Original Data'!AK449:AK449)</f>
        <v/>
      </c>
      <c r="K449">
        <f>MAX('Original Data'!AL449:AL449)</f>
        <v/>
      </c>
      <c r="L449">
        <f>MAX('Original Data'!AM449:AN449)</f>
        <v/>
      </c>
      <c r="M449">
        <f>MAX('Original Data'!AO449:AO449)</f>
        <v/>
      </c>
      <c r="N449">
        <f>MAX('Original Data'!AP449:AP449)</f>
        <v/>
      </c>
      <c r="O449">
        <f>MAX('Original Data'!AQ449:AQ449)</f>
        <v/>
      </c>
      <c r="P449">
        <f>MAX('Original Data'!AR449:AR449)</f>
        <v/>
      </c>
    </row>
    <row r="450">
      <c r="A450">
        <f>('Original Data'!A450)</f>
        <v/>
      </c>
      <c r="B450">
        <f>('Original Data'!B450)</f>
        <v/>
      </c>
      <c r="C450">
        <f>MAX('Original Data'!C450:R450)</f>
        <v/>
      </c>
      <c r="D450">
        <f>MAX('Original Data'!S450:T450)</f>
        <v/>
      </c>
      <c r="E450">
        <f>MAX('Original Data'!U450:W450)</f>
        <v/>
      </c>
      <c r="F450">
        <f>MAX('Original Data'!X450:AD450)</f>
        <v/>
      </c>
      <c r="G450">
        <f>MAX('Original Data'!AE450:AG450)</f>
        <v/>
      </c>
      <c r="H450">
        <f>MAX('Original Data'!AH450:AH450)</f>
        <v/>
      </c>
      <c r="I450">
        <f>MAX('Original Data'!AI450:AJ450)</f>
        <v/>
      </c>
      <c r="J450">
        <f>MAX('Original Data'!AK450:AK450)</f>
        <v/>
      </c>
      <c r="K450">
        <f>MAX('Original Data'!AL450:AL450)</f>
        <v/>
      </c>
      <c r="L450">
        <f>MAX('Original Data'!AM450:AN450)</f>
        <v/>
      </c>
      <c r="M450">
        <f>MAX('Original Data'!AO450:AO450)</f>
        <v/>
      </c>
      <c r="N450">
        <f>MAX('Original Data'!AP450:AP450)</f>
        <v/>
      </c>
      <c r="O450">
        <f>MAX('Original Data'!AQ450:AQ450)</f>
        <v/>
      </c>
      <c r="P450">
        <f>MAX('Original Data'!AR450:AR450)</f>
        <v/>
      </c>
    </row>
    <row r="451">
      <c r="A451">
        <f>('Original Data'!A451)</f>
        <v/>
      </c>
      <c r="B451">
        <f>('Original Data'!B451)</f>
        <v/>
      </c>
      <c r="C451">
        <f>MAX('Original Data'!C451:R451)</f>
        <v/>
      </c>
      <c r="D451">
        <f>MAX('Original Data'!S451:T451)</f>
        <v/>
      </c>
      <c r="E451">
        <f>MAX('Original Data'!U451:W451)</f>
        <v/>
      </c>
      <c r="F451">
        <f>MAX('Original Data'!X451:AD451)</f>
        <v/>
      </c>
      <c r="G451">
        <f>MAX('Original Data'!AE451:AG451)</f>
        <v/>
      </c>
      <c r="H451">
        <f>MAX('Original Data'!AH451:AH451)</f>
        <v/>
      </c>
      <c r="I451">
        <f>MAX('Original Data'!AI451:AJ451)</f>
        <v/>
      </c>
      <c r="J451">
        <f>MAX('Original Data'!AK451:AK451)</f>
        <v/>
      </c>
      <c r="K451">
        <f>MAX('Original Data'!AL451:AL451)</f>
        <v/>
      </c>
      <c r="L451">
        <f>MAX('Original Data'!AM451:AN451)</f>
        <v/>
      </c>
      <c r="M451">
        <f>MAX('Original Data'!AO451:AO451)</f>
        <v/>
      </c>
      <c r="N451">
        <f>MAX('Original Data'!AP451:AP451)</f>
        <v/>
      </c>
      <c r="O451">
        <f>MAX('Original Data'!AQ451:AQ451)</f>
        <v/>
      </c>
      <c r="P451">
        <f>MAX('Original Data'!AR451:AR451)</f>
        <v/>
      </c>
    </row>
    <row r="452">
      <c r="A452">
        <f>('Original Data'!A452)</f>
        <v/>
      </c>
      <c r="B452">
        <f>('Original Data'!B452)</f>
        <v/>
      </c>
      <c r="C452">
        <f>MAX('Original Data'!C452:R452)</f>
        <v/>
      </c>
      <c r="D452">
        <f>MAX('Original Data'!S452:T452)</f>
        <v/>
      </c>
      <c r="E452">
        <f>MAX('Original Data'!U452:W452)</f>
        <v/>
      </c>
      <c r="F452">
        <f>MAX('Original Data'!X452:AD452)</f>
        <v/>
      </c>
      <c r="G452">
        <f>MAX('Original Data'!AE452:AG452)</f>
        <v/>
      </c>
      <c r="H452">
        <f>MAX('Original Data'!AH452:AH452)</f>
        <v/>
      </c>
      <c r="I452">
        <f>MAX('Original Data'!AI452:AJ452)</f>
        <v/>
      </c>
      <c r="J452">
        <f>MAX('Original Data'!AK452:AK452)</f>
        <v/>
      </c>
      <c r="K452">
        <f>MAX('Original Data'!AL452:AL452)</f>
        <v/>
      </c>
      <c r="L452">
        <f>MAX('Original Data'!AM452:AN452)</f>
        <v/>
      </c>
      <c r="M452">
        <f>MAX('Original Data'!AO452:AO452)</f>
        <v/>
      </c>
      <c r="N452">
        <f>MAX('Original Data'!AP452:AP452)</f>
        <v/>
      </c>
      <c r="O452">
        <f>MAX('Original Data'!AQ452:AQ452)</f>
        <v/>
      </c>
      <c r="P452">
        <f>MAX('Original Data'!AR452:AR452)</f>
        <v/>
      </c>
    </row>
    <row r="453">
      <c r="A453">
        <f>('Original Data'!A453)</f>
        <v/>
      </c>
      <c r="B453">
        <f>('Original Data'!B453)</f>
        <v/>
      </c>
      <c r="C453">
        <f>MAX('Original Data'!C453:R453)</f>
        <v/>
      </c>
      <c r="D453">
        <f>MAX('Original Data'!S453:T453)</f>
        <v/>
      </c>
      <c r="E453">
        <f>MAX('Original Data'!U453:W453)</f>
        <v/>
      </c>
      <c r="F453">
        <f>MAX('Original Data'!X453:AD453)</f>
        <v/>
      </c>
      <c r="G453">
        <f>MAX('Original Data'!AE453:AG453)</f>
        <v/>
      </c>
      <c r="H453">
        <f>MAX('Original Data'!AH453:AH453)</f>
        <v/>
      </c>
      <c r="I453">
        <f>MAX('Original Data'!AI453:AJ453)</f>
        <v/>
      </c>
      <c r="J453">
        <f>MAX('Original Data'!AK453:AK453)</f>
        <v/>
      </c>
      <c r="K453">
        <f>MAX('Original Data'!AL453:AL453)</f>
        <v/>
      </c>
      <c r="L453">
        <f>MAX('Original Data'!AM453:AN453)</f>
        <v/>
      </c>
      <c r="M453">
        <f>MAX('Original Data'!AO453:AO453)</f>
        <v/>
      </c>
      <c r="N453">
        <f>MAX('Original Data'!AP453:AP453)</f>
        <v/>
      </c>
      <c r="O453">
        <f>MAX('Original Data'!AQ453:AQ453)</f>
        <v/>
      </c>
      <c r="P453">
        <f>MAX('Original Data'!AR453:AR453)</f>
        <v/>
      </c>
    </row>
    <row r="454">
      <c r="A454">
        <f>('Original Data'!A454)</f>
        <v/>
      </c>
      <c r="B454">
        <f>('Original Data'!B454)</f>
        <v/>
      </c>
      <c r="C454">
        <f>MAX('Original Data'!C454:R454)</f>
        <v/>
      </c>
      <c r="D454">
        <f>MAX('Original Data'!S454:T454)</f>
        <v/>
      </c>
      <c r="E454">
        <f>MAX('Original Data'!U454:W454)</f>
        <v/>
      </c>
      <c r="F454">
        <f>MAX('Original Data'!X454:AD454)</f>
        <v/>
      </c>
      <c r="G454">
        <f>MAX('Original Data'!AE454:AG454)</f>
        <v/>
      </c>
      <c r="H454">
        <f>MAX('Original Data'!AH454:AH454)</f>
        <v/>
      </c>
      <c r="I454">
        <f>MAX('Original Data'!AI454:AJ454)</f>
        <v/>
      </c>
      <c r="J454">
        <f>MAX('Original Data'!AK454:AK454)</f>
        <v/>
      </c>
      <c r="K454">
        <f>MAX('Original Data'!AL454:AL454)</f>
        <v/>
      </c>
      <c r="L454">
        <f>MAX('Original Data'!AM454:AN454)</f>
        <v/>
      </c>
      <c r="M454">
        <f>MAX('Original Data'!AO454:AO454)</f>
        <v/>
      </c>
      <c r="N454">
        <f>MAX('Original Data'!AP454:AP454)</f>
        <v/>
      </c>
      <c r="O454">
        <f>MAX('Original Data'!AQ454:AQ454)</f>
        <v/>
      </c>
      <c r="P454">
        <f>MAX('Original Data'!AR454:AR454)</f>
        <v/>
      </c>
    </row>
    <row r="455">
      <c r="A455">
        <f>('Original Data'!A455)</f>
        <v/>
      </c>
      <c r="B455">
        <f>('Original Data'!B455)</f>
        <v/>
      </c>
      <c r="C455">
        <f>MAX('Original Data'!C455:R455)</f>
        <v/>
      </c>
      <c r="D455">
        <f>MAX('Original Data'!S455:T455)</f>
        <v/>
      </c>
      <c r="E455">
        <f>MAX('Original Data'!U455:W455)</f>
        <v/>
      </c>
      <c r="F455">
        <f>MAX('Original Data'!X455:AD455)</f>
        <v/>
      </c>
      <c r="G455">
        <f>MAX('Original Data'!AE455:AG455)</f>
        <v/>
      </c>
      <c r="H455">
        <f>MAX('Original Data'!AH455:AH455)</f>
        <v/>
      </c>
      <c r="I455">
        <f>MAX('Original Data'!AI455:AJ455)</f>
        <v/>
      </c>
      <c r="J455">
        <f>MAX('Original Data'!AK455:AK455)</f>
        <v/>
      </c>
      <c r="K455">
        <f>MAX('Original Data'!AL455:AL455)</f>
        <v/>
      </c>
      <c r="L455">
        <f>MAX('Original Data'!AM455:AN455)</f>
        <v/>
      </c>
      <c r="M455">
        <f>MAX('Original Data'!AO455:AO455)</f>
        <v/>
      </c>
      <c r="N455">
        <f>MAX('Original Data'!AP455:AP455)</f>
        <v/>
      </c>
      <c r="O455">
        <f>MAX('Original Data'!AQ455:AQ455)</f>
        <v/>
      </c>
      <c r="P455">
        <f>MAX('Original Data'!AR455:AR455)</f>
        <v/>
      </c>
    </row>
    <row r="456">
      <c r="A456">
        <f>('Original Data'!A456)</f>
        <v/>
      </c>
      <c r="B456">
        <f>('Original Data'!B456)</f>
        <v/>
      </c>
      <c r="C456">
        <f>MAX('Original Data'!C456:R456)</f>
        <v/>
      </c>
      <c r="D456">
        <f>MAX('Original Data'!S456:T456)</f>
        <v/>
      </c>
      <c r="E456">
        <f>MAX('Original Data'!U456:W456)</f>
        <v/>
      </c>
      <c r="F456">
        <f>MAX('Original Data'!X456:AD456)</f>
        <v/>
      </c>
      <c r="G456">
        <f>MAX('Original Data'!AE456:AG456)</f>
        <v/>
      </c>
      <c r="H456">
        <f>MAX('Original Data'!AH456:AH456)</f>
        <v/>
      </c>
      <c r="I456">
        <f>MAX('Original Data'!AI456:AJ456)</f>
        <v/>
      </c>
      <c r="J456">
        <f>MAX('Original Data'!AK456:AK456)</f>
        <v/>
      </c>
      <c r="K456">
        <f>MAX('Original Data'!AL456:AL456)</f>
        <v/>
      </c>
      <c r="L456">
        <f>MAX('Original Data'!AM456:AN456)</f>
        <v/>
      </c>
      <c r="M456">
        <f>MAX('Original Data'!AO456:AO456)</f>
        <v/>
      </c>
      <c r="N456">
        <f>MAX('Original Data'!AP456:AP456)</f>
        <v/>
      </c>
      <c r="O456">
        <f>MAX('Original Data'!AQ456:AQ456)</f>
        <v/>
      </c>
      <c r="P456">
        <f>MAX('Original Data'!AR456:AR456)</f>
        <v/>
      </c>
    </row>
    <row r="457">
      <c r="A457">
        <f>('Original Data'!A457)</f>
        <v/>
      </c>
      <c r="B457">
        <f>('Original Data'!B457)</f>
        <v/>
      </c>
      <c r="C457">
        <f>MAX('Original Data'!C457:R457)</f>
        <v/>
      </c>
      <c r="D457">
        <f>MAX('Original Data'!S457:T457)</f>
        <v/>
      </c>
      <c r="E457">
        <f>MAX('Original Data'!U457:W457)</f>
        <v/>
      </c>
      <c r="F457">
        <f>MAX('Original Data'!X457:AD457)</f>
        <v/>
      </c>
      <c r="G457">
        <f>MAX('Original Data'!AE457:AG457)</f>
        <v/>
      </c>
      <c r="H457">
        <f>MAX('Original Data'!AH457:AH457)</f>
        <v/>
      </c>
      <c r="I457">
        <f>MAX('Original Data'!AI457:AJ457)</f>
        <v/>
      </c>
      <c r="J457">
        <f>MAX('Original Data'!AK457:AK457)</f>
        <v/>
      </c>
      <c r="K457">
        <f>MAX('Original Data'!AL457:AL457)</f>
        <v/>
      </c>
      <c r="L457">
        <f>MAX('Original Data'!AM457:AN457)</f>
        <v/>
      </c>
      <c r="M457">
        <f>MAX('Original Data'!AO457:AO457)</f>
        <v/>
      </c>
      <c r="N457">
        <f>MAX('Original Data'!AP457:AP457)</f>
        <v/>
      </c>
      <c r="O457">
        <f>MAX('Original Data'!AQ457:AQ457)</f>
        <v/>
      </c>
      <c r="P457">
        <f>MAX('Original Data'!AR457:AR457)</f>
        <v/>
      </c>
    </row>
    <row r="458">
      <c r="A458">
        <f>('Original Data'!A458)</f>
        <v/>
      </c>
      <c r="B458">
        <f>('Original Data'!B458)</f>
        <v/>
      </c>
      <c r="C458">
        <f>MAX('Original Data'!C458:R458)</f>
        <v/>
      </c>
      <c r="D458">
        <f>MAX('Original Data'!S458:T458)</f>
        <v/>
      </c>
      <c r="E458">
        <f>MAX('Original Data'!U458:W458)</f>
        <v/>
      </c>
      <c r="F458">
        <f>MAX('Original Data'!X458:AD458)</f>
        <v/>
      </c>
      <c r="G458">
        <f>MAX('Original Data'!AE458:AG458)</f>
        <v/>
      </c>
      <c r="H458">
        <f>MAX('Original Data'!AH458:AH458)</f>
        <v/>
      </c>
      <c r="I458">
        <f>MAX('Original Data'!AI458:AJ458)</f>
        <v/>
      </c>
      <c r="J458">
        <f>MAX('Original Data'!AK458:AK458)</f>
        <v/>
      </c>
      <c r="K458">
        <f>MAX('Original Data'!AL458:AL458)</f>
        <v/>
      </c>
      <c r="L458">
        <f>MAX('Original Data'!AM458:AN458)</f>
        <v/>
      </c>
      <c r="M458">
        <f>MAX('Original Data'!AO458:AO458)</f>
        <v/>
      </c>
      <c r="N458">
        <f>MAX('Original Data'!AP458:AP458)</f>
        <v/>
      </c>
      <c r="O458">
        <f>MAX('Original Data'!AQ458:AQ458)</f>
        <v/>
      </c>
      <c r="P458">
        <f>MAX('Original Data'!AR458:AR458)</f>
        <v/>
      </c>
    </row>
    <row r="459">
      <c r="A459">
        <f>('Original Data'!A459)</f>
        <v/>
      </c>
      <c r="B459">
        <f>('Original Data'!B459)</f>
        <v/>
      </c>
      <c r="C459">
        <f>MAX('Original Data'!C459:R459)</f>
        <v/>
      </c>
      <c r="D459">
        <f>MAX('Original Data'!S459:T459)</f>
        <v/>
      </c>
      <c r="E459">
        <f>MAX('Original Data'!U459:W459)</f>
        <v/>
      </c>
      <c r="F459">
        <f>MAX('Original Data'!X459:AD459)</f>
        <v/>
      </c>
      <c r="G459">
        <f>MAX('Original Data'!AE459:AG459)</f>
        <v/>
      </c>
      <c r="H459">
        <f>MAX('Original Data'!AH459:AH459)</f>
        <v/>
      </c>
      <c r="I459">
        <f>MAX('Original Data'!AI459:AJ459)</f>
        <v/>
      </c>
      <c r="J459">
        <f>MAX('Original Data'!AK459:AK459)</f>
        <v/>
      </c>
      <c r="K459">
        <f>MAX('Original Data'!AL459:AL459)</f>
        <v/>
      </c>
      <c r="L459">
        <f>MAX('Original Data'!AM459:AN459)</f>
        <v/>
      </c>
      <c r="M459">
        <f>MAX('Original Data'!AO459:AO459)</f>
        <v/>
      </c>
      <c r="N459">
        <f>MAX('Original Data'!AP459:AP459)</f>
        <v/>
      </c>
      <c r="O459">
        <f>MAX('Original Data'!AQ459:AQ459)</f>
        <v/>
      </c>
      <c r="P459">
        <f>MAX('Original Data'!AR459:AR459)</f>
        <v/>
      </c>
    </row>
    <row r="460">
      <c r="A460">
        <f>('Original Data'!A460)</f>
        <v/>
      </c>
      <c r="B460">
        <f>('Original Data'!B460)</f>
        <v/>
      </c>
      <c r="C460">
        <f>MAX('Original Data'!C460:R460)</f>
        <v/>
      </c>
      <c r="D460">
        <f>MAX('Original Data'!S460:T460)</f>
        <v/>
      </c>
      <c r="E460">
        <f>MAX('Original Data'!U460:W460)</f>
        <v/>
      </c>
      <c r="F460">
        <f>MAX('Original Data'!X460:AD460)</f>
        <v/>
      </c>
      <c r="G460">
        <f>MAX('Original Data'!AE460:AG460)</f>
        <v/>
      </c>
      <c r="H460">
        <f>MAX('Original Data'!AH460:AH460)</f>
        <v/>
      </c>
      <c r="I460">
        <f>MAX('Original Data'!AI460:AJ460)</f>
        <v/>
      </c>
      <c r="J460">
        <f>MAX('Original Data'!AK460:AK460)</f>
        <v/>
      </c>
      <c r="K460">
        <f>MAX('Original Data'!AL460:AL460)</f>
        <v/>
      </c>
      <c r="L460">
        <f>MAX('Original Data'!AM460:AN460)</f>
        <v/>
      </c>
      <c r="M460">
        <f>MAX('Original Data'!AO460:AO460)</f>
        <v/>
      </c>
      <c r="N460">
        <f>MAX('Original Data'!AP460:AP460)</f>
        <v/>
      </c>
      <c r="O460">
        <f>MAX('Original Data'!AQ460:AQ460)</f>
        <v/>
      </c>
      <c r="P460">
        <f>MAX('Original Data'!AR460:AR460)</f>
        <v/>
      </c>
    </row>
    <row r="461">
      <c r="A461">
        <f>('Original Data'!A461)</f>
        <v/>
      </c>
      <c r="B461">
        <f>('Original Data'!B461)</f>
        <v/>
      </c>
      <c r="C461">
        <f>MAX('Original Data'!C461:R461)</f>
        <v/>
      </c>
      <c r="D461">
        <f>MAX('Original Data'!S461:T461)</f>
        <v/>
      </c>
      <c r="E461">
        <f>MAX('Original Data'!U461:W461)</f>
        <v/>
      </c>
      <c r="F461">
        <f>MAX('Original Data'!X461:AD461)</f>
        <v/>
      </c>
      <c r="G461">
        <f>MAX('Original Data'!AE461:AG461)</f>
        <v/>
      </c>
      <c r="H461">
        <f>MAX('Original Data'!AH461:AH461)</f>
        <v/>
      </c>
      <c r="I461">
        <f>MAX('Original Data'!AI461:AJ461)</f>
        <v/>
      </c>
      <c r="J461">
        <f>MAX('Original Data'!AK461:AK461)</f>
        <v/>
      </c>
      <c r="K461">
        <f>MAX('Original Data'!AL461:AL461)</f>
        <v/>
      </c>
      <c r="L461">
        <f>MAX('Original Data'!AM461:AN461)</f>
        <v/>
      </c>
      <c r="M461">
        <f>MAX('Original Data'!AO461:AO461)</f>
        <v/>
      </c>
      <c r="N461">
        <f>MAX('Original Data'!AP461:AP461)</f>
        <v/>
      </c>
      <c r="O461">
        <f>MAX('Original Data'!AQ461:AQ461)</f>
        <v/>
      </c>
      <c r="P461">
        <f>MAX('Original Data'!AR461:AR461)</f>
        <v/>
      </c>
    </row>
    <row r="462">
      <c r="A462">
        <f>('Original Data'!A462)</f>
        <v/>
      </c>
      <c r="B462">
        <f>('Original Data'!B462)</f>
        <v/>
      </c>
      <c r="C462">
        <f>MAX('Original Data'!C462:R462)</f>
        <v/>
      </c>
      <c r="D462">
        <f>MAX('Original Data'!S462:T462)</f>
        <v/>
      </c>
      <c r="E462">
        <f>MAX('Original Data'!U462:W462)</f>
        <v/>
      </c>
      <c r="F462">
        <f>MAX('Original Data'!X462:AD462)</f>
        <v/>
      </c>
      <c r="G462">
        <f>MAX('Original Data'!AE462:AG462)</f>
        <v/>
      </c>
      <c r="H462">
        <f>MAX('Original Data'!AH462:AH462)</f>
        <v/>
      </c>
      <c r="I462">
        <f>MAX('Original Data'!AI462:AJ462)</f>
        <v/>
      </c>
      <c r="J462">
        <f>MAX('Original Data'!AK462:AK462)</f>
        <v/>
      </c>
      <c r="K462">
        <f>MAX('Original Data'!AL462:AL462)</f>
        <v/>
      </c>
      <c r="L462">
        <f>MAX('Original Data'!AM462:AN462)</f>
        <v/>
      </c>
      <c r="M462">
        <f>MAX('Original Data'!AO462:AO462)</f>
        <v/>
      </c>
      <c r="N462">
        <f>MAX('Original Data'!AP462:AP462)</f>
        <v/>
      </c>
      <c r="O462">
        <f>MAX('Original Data'!AQ462:AQ462)</f>
        <v/>
      </c>
      <c r="P462">
        <f>MAX('Original Data'!AR462:AR462)</f>
        <v/>
      </c>
    </row>
    <row r="463">
      <c r="A463">
        <f>('Original Data'!A463)</f>
        <v/>
      </c>
      <c r="B463">
        <f>('Original Data'!B463)</f>
        <v/>
      </c>
      <c r="C463">
        <f>MAX('Original Data'!C463:R463)</f>
        <v/>
      </c>
      <c r="D463">
        <f>MAX('Original Data'!S463:T463)</f>
        <v/>
      </c>
      <c r="E463">
        <f>MAX('Original Data'!U463:W463)</f>
        <v/>
      </c>
      <c r="F463">
        <f>MAX('Original Data'!X463:AD463)</f>
        <v/>
      </c>
      <c r="G463">
        <f>MAX('Original Data'!AE463:AG463)</f>
        <v/>
      </c>
      <c r="H463">
        <f>MAX('Original Data'!AH463:AH463)</f>
        <v/>
      </c>
      <c r="I463">
        <f>MAX('Original Data'!AI463:AJ463)</f>
        <v/>
      </c>
      <c r="J463">
        <f>MAX('Original Data'!AK463:AK463)</f>
        <v/>
      </c>
      <c r="K463">
        <f>MAX('Original Data'!AL463:AL463)</f>
        <v/>
      </c>
      <c r="L463">
        <f>MAX('Original Data'!AM463:AN463)</f>
        <v/>
      </c>
      <c r="M463">
        <f>MAX('Original Data'!AO463:AO463)</f>
        <v/>
      </c>
      <c r="N463">
        <f>MAX('Original Data'!AP463:AP463)</f>
        <v/>
      </c>
      <c r="O463">
        <f>MAX('Original Data'!AQ463:AQ463)</f>
        <v/>
      </c>
      <c r="P463">
        <f>MAX('Original Data'!AR463:AR463)</f>
        <v/>
      </c>
    </row>
    <row r="464">
      <c r="A464">
        <f>('Original Data'!A464)</f>
        <v/>
      </c>
      <c r="B464">
        <f>('Original Data'!B464)</f>
        <v/>
      </c>
      <c r="C464">
        <f>MAX('Original Data'!C464:R464)</f>
        <v/>
      </c>
      <c r="D464">
        <f>MAX('Original Data'!S464:T464)</f>
        <v/>
      </c>
      <c r="E464">
        <f>MAX('Original Data'!U464:W464)</f>
        <v/>
      </c>
      <c r="F464">
        <f>MAX('Original Data'!X464:AD464)</f>
        <v/>
      </c>
      <c r="G464">
        <f>MAX('Original Data'!AE464:AG464)</f>
        <v/>
      </c>
      <c r="H464">
        <f>MAX('Original Data'!AH464:AH464)</f>
        <v/>
      </c>
      <c r="I464">
        <f>MAX('Original Data'!AI464:AJ464)</f>
        <v/>
      </c>
      <c r="J464">
        <f>MAX('Original Data'!AK464:AK464)</f>
        <v/>
      </c>
      <c r="K464">
        <f>MAX('Original Data'!AL464:AL464)</f>
        <v/>
      </c>
      <c r="L464">
        <f>MAX('Original Data'!AM464:AN464)</f>
        <v/>
      </c>
      <c r="M464">
        <f>MAX('Original Data'!AO464:AO464)</f>
        <v/>
      </c>
      <c r="N464">
        <f>MAX('Original Data'!AP464:AP464)</f>
        <v/>
      </c>
      <c r="O464">
        <f>MAX('Original Data'!AQ464:AQ464)</f>
        <v/>
      </c>
      <c r="P464">
        <f>MAX('Original Data'!AR464:AR464)</f>
        <v/>
      </c>
    </row>
    <row r="465">
      <c r="A465">
        <f>('Original Data'!A465)</f>
        <v/>
      </c>
      <c r="B465">
        <f>('Original Data'!B465)</f>
        <v/>
      </c>
      <c r="C465">
        <f>MAX('Original Data'!C465:R465)</f>
        <v/>
      </c>
      <c r="D465">
        <f>MAX('Original Data'!S465:T465)</f>
        <v/>
      </c>
      <c r="E465">
        <f>MAX('Original Data'!U465:W465)</f>
        <v/>
      </c>
      <c r="F465">
        <f>MAX('Original Data'!X465:AD465)</f>
        <v/>
      </c>
      <c r="G465">
        <f>MAX('Original Data'!AE465:AG465)</f>
        <v/>
      </c>
      <c r="H465">
        <f>MAX('Original Data'!AH465:AH465)</f>
        <v/>
      </c>
      <c r="I465">
        <f>MAX('Original Data'!AI465:AJ465)</f>
        <v/>
      </c>
      <c r="J465">
        <f>MAX('Original Data'!AK465:AK465)</f>
        <v/>
      </c>
      <c r="K465">
        <f>MAX('Original Data'!AL465:AL465)</f>
        <v/>
      </c>
      <c r="L465">
        <f>MAX('Original Data'!AM465:AN465)</f>
        <v/>
      </c>
      <c r="M465">
        <f>MAX('Original Data'!AO465:AO465)</f>
        <v/>
      </c>
      <c r="N465">
        <f>MAX('Original Data'!AP465:AP465)</f>
        <v/>
      </c>
      <c r="O465">
        <f>MAX('Original Data'!AQ465:AQ465)</f>
        <v/>
      </c>
      <c r="P465">
        <f>MAX('Original Data'!AR465:AR465)</f>
        <v/>
      </c>
    </row>
    <row r="466">
      <c r="A466">
        <f>('Original Data'!A466)</f>
        <v/>
      </c>
      <c r="B466">
        <f>('Original Data'!B466)</f>
        <v/>
      </c>
      <c r="C466">
        <f>MAX('Original Data'!C466:R466)</f>
        <v/>
      </c>
      <c r="D466">
        <f>MAX('Original Data'!S466:T466)</f>
        <v/>
      </c>
      <c r="E466">
        <f>MAX('Original Data'!U466:W466)</f>
        <v/>
      </c>
      <c r="F466">
        <f>MAX('Original Data'!X466:AD466)</f>
        <v/>
      </c>
      <c r="G466">
        <f>MAX('Original Data'!AE466:AG466)</f>
        <v/>
      </c>
      <c r="H466">
        <f>MAX('Original Data'!AH466:AH466)</f>
        <v/>
      </c>
      <c r="I466">
        <f>MAX('Original Data'!AI466:AJ466)</f>
        <v/>
      </c>
      <c r="J466">
        <f>MAX('Original Data'!AK466:AK466)</f>
        <v/>
      </c>
      <c r="K466">
        <f>MAX('Original Data'!AL466:AL466)</f>
        <v/>
      </c>
      <c r="L466">
        <f>MAX('Original Data'!AM466:AN466)</f>
        <v/>
      </c>
      <c r="M466">
        <f>MAX('Original Data'!AO466:AO466)</f>
        <v/>
      </c>
      <c r="N466">
        <f>MAX('Original Data'!AP466:AP466)</f>
        <v/>
      </c>
      <c r="O466">
        <f>MAX('Original Data'!AQ466:AQ466)</f>
        <v/>
      </c>
      <c r="P466">
        <f>MAX('Original Data'!AR466:AR466)</f>
        <v/>
      </c>
    </row>
    <row r="467">
      <c r="A467">
        <f>('Original Data'!A467)</f>
        <v/>
      </c>
      <c r="B467">
        <f>('Original Data'!B467)</f>
        <v/>
      </c>
      <c r="C467">
        <f>MAX('Original Data'!C467:R467)</f>
        <v/>
      </c>
      <c r="D467">
        <f>MAX('Original Data'!S467:T467)</f>
        <v/>
      </c>
      <c r="E467">
        <f>MAX('Original Data'!U467:W467)</f>
        <v/>
      </c>
      <c r="F467">
        <f>MAX('Original Data'!X467:AD467)</f>
        <v/>
      </c>
      <c r="G467">
        <f>MAX('Original Data'!AE467:AG467)</f>
        <v/>
      </c>
      <c r="H467">
        <f>MAX('Original Data'!AH467:AH467)</f>
        <v/>
      </c>
      <c r="I467">
        <f>MAX('Original Data'!AI467:AJ467)</f>
        <v/>
      </c>
      <c r="J467">
        <f>MAX('Original Data'!AK467:AK467)</f>
        <v/>
      </c>
      <c r="K467">
        <f>MAX('Original Data'!AL467:AL467)</f>
        <v/>
      </c>
      <c r="L467">
        <f>MAX('Original Data'!AM467:AN467)</f>
        <v/>
      </c>
      <c r="M467">
        <f>MAX('Original Data'!AO467:AO467)</f>
        <v/>
      </c>
      <c r="N467">
        <f>MAX('Original Data'!AP467:AP467)</f>
        <v/>
      </c>
      <c r="O467">
        <f>MAX('Original Data'!AQ467:AQ467)</f>
        <v/>
      </c>
      <c r="P467">
        <f>MAX('Original Data'!AR467:AR467)</f>
        <v/>
      </c>
    </row>
    <row r="468">
      <c r="A468">
        <f>('Original Data'!A468)</f>
        <v/>
      </c>
      <c r="B468">
        <f>('Original Data'!B468)</f>
        <v/>
      </c>
      <c r="C468">
        <f>MAX('Original Data'!C468:R468)</f>
        <v/>
      </c>
      <c r="D468">
        <f>MAX('Original Data'!S468:T468)</f>
        <v/>
      </c>
      <c r="E468">
        <f>MAX('Original Data'!U468:W468)</f>
        <v/>
      </c>
      <c r="F468">
        <f>MAX('Original Data'!X468:AD468)</f>
        <v/>
      </c>
      <c r="G468">
        <f>MAX('Original Data'!AE468:AG468)</f>
        <v/>
      </c>
      <c r="H468">
        <f>MAX('Original Data'!AH468:AH468)</f>
        <v/>
      </c>
      <c r="I468">
        <f>MAX('Original Data'!AI468:AJ468)</f>
        <v/>
      </c>
      <c r="J468">
        <f>MAX('Original Data'!AK468:AK468)</f>
        <v/>
      </c>
      <c r="K468">
        <f>MAX('Original Data'!AL468:AL468)</f>
        <v/>
      </c>
      <c r="L468">
        <f>MAX('Original Data'!AM468:AN468)</f>
        <v/>
      </c>
      <c r="M468">
        <f>MAX('Original Data'!AO468:AO468)</f>
        <v/>
      </c>
      <c r="N468">
        <f>MAX('Original Data'!AP468:AP468)</f>
        <v/>
      </c>
      <c r="O468">
        <f>MAX('Original Data'!AQ468:AQ468)</f>
        <v/>
      </c>
      <c r="P468">
        <f>MAX('Original Data'!AR468:AR468)</f>
        <v/>
      </c>
    </row>
    <row r="469">
      <c r="A469">
        <f>('Original Data'!A469)</f>
        <v/>
      </c>
      <c r="B469">
        <f>('Original Data'!B469)</f>
        <v/>
      </c>
      <c r="C469">
        <f>MAX('Original Data'!C469:R469)</f>
        <v/>
      </c>
      <c r="D469">
        <f>MAX('Original Data'!S469:T469)</f>
        <v/>
      </c>
      <c r="E469">
        <f>MAX('Original Data'!U469:W469)</f>
        <v/>
      </c>
      <c r="F469">
        <f>MAX('Original Data'!X469:AD469)</f>
        <v/>
      </c>
      <c r="G469">
        <f>MAX('Original Data'!AE469:AG469)</f>
        <v/>
      </c>
      <c r="H469">
        <f>MAX('Original Data'!AH469:AH469)</f>
        <v/>
      </c>
      <c r="I469">
        <f>MAX('Original Data'!AI469:AJ469)</f>
        <v/>
      </c>
      <c r="J469">
        <f>MAX('Original Data'!AK469:AK469)</f>
        <v/>
      </c>
      <c r="K469">
        <f>MAX('Original Data'!AL469:AL469)</f>
        <v/>
      </c>
      <c r="L469">
        <f>MAX('Original Data'!AM469:AN469)</f>
        <v/>
      </c>
      <c r="M469">
        <f>MAX('Original Data'!AO469:AO469)</f>
        <v/>
      </c>
      <c r="N469">
        <f>MAX('Original Data'!AP469:AP469)</f>
        <v/>
      </c>
      <c r="O469">
        <f>MAX('Original Data'!AQ469:AQ469)</f>
        <v/>
      </c>
      <c r="P469">
        <f>MAX('Original Data'!AR469:AR469)</f>
        <v/>
      </c>
    </row>
    <row r="470">
      <c r="A470">
        <f>('Original Data'!A470)</f>
        <v/>
      </c>
      <c r="B470">
        <f>('Original Data'!B470)</f>
        <v/>
      </c>
      <c r="C470">
        <f>MAX('Original Data'!C470:R470)</f>
        <v/>
      </c>
      <c r="D470">
        <f>MAX('Original Data'!S470:T470)</f>
        <v/>
      </c>
      <c r="E470">
        <f>MAX('Original Data'!U470:W470)</f>
        <v/>
      </c>
      <c r="F470">
        <f>MAX('Original Data'!X470:AD470)</f>
        <v/>
      </c>
      <c r="G470">
        <f>MAX('Original Data'!AE470:AG470)</f>
        <v/>
      </c>
      <c r="H470">
        <f>MAX('Original Data'!AH470:AH470)</f>
        <v/>
      </c>
      <c r="I470">
        <f>MAX('Original Data'!AI470:AJ470)</f>
        <v/>
      </c>
      <c r="J470">
        <f>MAX('Original Data'!AK470:AK470)</f>
        <v/>
      </c>
      <c r="K470">
        <f>MAX('Original Data'!AL470:AL470)</f>
        <v/>
      </c>
      <c r="L470">
        <f>MAX('Original Data'!AM470:AN470)</f>
        <v/>
      </c>
      <c r="M470">
        <f>MAX('Original Data'!AO470:AO470)</f>
        <v/>
      </c>
      <c r="N470">
        <f>MAX('Original Data'!AP470:AP470)</f>
        <v/>
      </c>
      <c r="O470">
        <f>MAX('Original Data'!AQ470:AQ470)</f>
        <v/>
      </c>
      <c r="P470">
        <f>MAX('Original Data'!AR470:AR470)</f>
        <v/>
      </c>
    </row>
    <row r="471">
      <c r="A471">
        <f>('Original Data'!A471)</f>
        <v/>
      </c>
      <c r="B471">
        <f>('Original Data'!B471)</f>
        <v/>
      </c>
      <c r="C471">
        <f>MAX('Original Data'!C471:R471)</f>
        <v/>
      </c>
      <c r="D471">
        <f>MAX('Original Data'!S471:T471)</f>
        <v/>
      </c>
      <c r="E471">
        <f>MAX('Original Data'!U471:W471)</f>
        <v/>
      </c>
      <c r="F471">
        <f>MAX('Original Data'!X471:AD471)</f>
        <v/>
      </c>
      <c r="G471">
        <f>MAX('Original Data'!AE471:AG471)</f>
        <v/>
      </c>
      <c r="H471">
        <f>MAX('Original Data'!AH471:AH471)</f>
        <v/>
      </c>
      <c r="I471">
        <f>MAX('Original Data'!AI471:AJ471)</f>
        <v/>
      </c>
      <c r="J471">
        <f>MAX('Original Data'!AK471:AK471)</f>
        <v/>
      </c>
      <c r="K471">
        <f>MAX('Original Data'!AL471:AL471)</f>
        <v/>
      </c>
      <c r="L471">
        <f>MAX('Original Data'!AM471:AN471)</f>
        <v/>
      </c>
      <c r="M471">
        <f>MAX('Original Data'!AO471:AO471)</f>
        <v/>
      </c>
      <c r="N471">
        <f>MAX('Original Data'!AP471:AP471)</f>
        <v/>
      </c>
      <c r="O471">
        <f>MAX('Original Data'!AQ471:AQ471)</f>
        <v/>
      </c>
      <c r="P471">
        <f>MAX('Original Data'!AR471:AR471)</f>
        <v/>
      </c>
    </row>
    <row r="472">
      <c r="A472">
        <f>('Original Data'!A472)</f>
        <v/>
      </c>
      <c r="B472">
        <f>('Original Data'!B472)</f>
        <v/>
      </c>
      <c r="C472">
        <f>MAX('Original Data'!C472:R472)</f>
        <v/>
      </c>
      <c r="D472">
        <f>MAX('Original Data'!S472:T472)</f>
        <v/>
      </c>
      <c r="E472">
        <f>MAX('Original Data'!U472:W472)</f>
        <v/>
      </c>
      <c r="F472">
        <f>MAX('Original Data'!X472:AD472)</f>
        <v/>
      </c>
      <c r="G472">
        <f>MAX('Original Data'!AE472:AG472)</f>
        <v/>
      </c>
      <c r="H472">
        <f>MAX('Original Data'!AH472:AH472)</f>
        <v/>
      </c>
      <c r="I472">
        <f>MAX('Original Data'!AI472:AJ472)</f>
        <v/>
      </c>
      <c r="J472">
        <f>MAX('Original Data'!AK472:AK472)</f>
        <v/>
      </c>
      <c r="K472">
        <f>MAX('Original Data'!AL472:AL472)</f>
        <v/>
      </c>
      <c r="L472">
        <f>MAX('Original Data'!AM472:AN472)</f>
        <v/>
      </c>
      <c r="M472">
        <f>MAX('Original Data'!AO472:AO472)</f>
        <v/>
      </c>
      <c r="N472">
        <f>MAX('Original Data'!AP472:AP472)</f>
        <v/>
      </c>
      <c r="O472">
        <f>MAX('Original Data'!AQ472:AQ472)</f>
        <v/>
      </c>
      <c r="P472">
        <f>MAX('Original Data'!AR472:AR472)</f>
        <v/>
      </c>
    </row>
    <row r="473">
      <c r="A473">
        <f>('Original Data'!A473)</f>
        <v/>
      </c>
      <c r="B473">
        <f>('Original Data'!B473)</f>
        <v/>
      </c>
      <c r="C473">
        <f>MAX('Original Data'!C473:R473)</f>
        <v/>
      </c>
      <c r="D473">
        <f>MAX('Original Data'!S473:T473)</f>
        <v/>
      </c>
      <c r="E473">
        <f>MAX('Original Data'!U473:W473)</f>
        <v/>
      </c>
      <c r="F473">
        <f>MAX('Original Data'!X473:AD473)</f>
        <v/>
      </c>
      <c r="G473">
        <f>MAX('Original Data'!AE473:AG473)</f>
        <v/>
      </c>
      <c r="H473">
        <f>MAX('Original Data'!AH473:AH473)</f>
        <v/>
      </c>
      <c r="I473">
        <f>MAX('Original Data'!AI473:AJ473)</f>
        <v/>
      </c>
      <c r="J473">
        <f>MAX('Original Data'!AK473:AK473)</f>
        <v/>
      </c>
      <c r="K473">
        <f>MAX('Original Data'!AL473:AL473)</f>
        <v/>
      </c>
      <c r="L473">
        <f>MAX('Original Data'!AM473:AN473)</f>
        <v/>
      </c>
      <c r="M473">
        <f>MAX('Original Data'!AO473:AO473)</f>
        <v/>
      </c>
      <c r="N473">
        <f>MAX('Original Data'!AP473:AP473)</f>
        <v/>
      </c>
      <c r="O473">
        <f>MAX('Original Data'!AQ473:AQ473)</f>
        <v/>
      </c>
      <c r="P473">
        <f>MAX('Original Data'!AR473:AR473)</f>
        <v/>
      </c>
    </row>
    <row r="474">
      <c r="A474">
        <f>('Original Data'!A474)</f>
        <v/>
      </c>
      <c r="B474">
        <f>('Original Data'!B474)</f>
        <v/>
      </c>
      <c r="C474">
        <f>MAX('Original Data'!C474:R474)</f>
        <v/>
      </c>
      <c r="D474">
        <f>MAX('Original Data'!S474:T474)</f>
        <v/>
      </c>
      <c r="E474">
        <f>MAX('Original Data'!U474:W474)</f>
        <v/>
      </c>
      <c r="F474">
        <f>MAX('Original Data'!X474:AD474)</f>
        <v/>
      </c>
      <c r="G474">
        <f>MAX('Original Data'!AE474:AG474)</f>
        <v/>
      </c>
      <c r="H474">
        <f>MAX('Original Data'!AH474:AH474)</f>
        <v/>
      </c>
      <c r="I474">
        <f>MAX('Original Data'!AI474:AJ474)</f>
        <v/>
      </c>
      <c r="J474">
        <f>MAX('Original Data'!AK474:AK474)</f>
        <v/>
      </c>
      <c r="K474">
        <f>MAX('Original Data'!AL474:AL474)</f>
        <v/>
      </c>
      <c r="L474">
        <f>MAX('Original Data'!AM474:AN474)</f>
        <v/>
      </c>
      <c r="M474">
        <f>MAX('Original Data'!AO474:AO474)</f>
        <v/>
      </c>
      <c r="N474">
        <f>MAX('Original Data'!AP474:AP474)</f>
        <v/>
      </c>
      <c r="O474">
        <f>MAX('Original Data'!AQ474:AQ474)</f>
        <v/>
      </c>
      <c r="P474">
        <f>MAX('Original Data'!AR474:AR474)</f>
        <v/>
      </c>
    </row>
    <row r="475">
      <c r="A475">
        <f>('Original Data'!A475)</f>
        <v/>
      </c>
      <c r="B475">
        <f>('Original Data'!B475)</f>
        <v/>
      </c>
      <c r="C475">
        <f>MAX('Original Data'!C475:R475)</f>
        <v/>
      </c>
      <c r="D475">
        <f>MAX('Original Data'!S475:T475)</f>
        <v/>
      </c>
      <c r="E475">
        <f>MAX('Original Data'!U475:W475)</f>
        <v/>
      </c>
      <c r="F475">
        <f>MAX('Original Data'!X475:AD475)</f>
        <v/>
      </c>
      <c r="G475">
        <f>MAX('Original Data'!AE475:AG475)</f>
        <v/>
      </c>
      <c r="H475">
        <f>MAX('Original Data'!AH475:AH475)</f>
        <v/>
      </c>
      <c r="I475">
        <f>MAX('Original Data'!AI475:AJ475)</f>
        <v/>
      </c>
      <c r="J475">
        <f>MAX('Original Data'!AK475:AK475)</f>
        <v/>
      </c>
      <c r="K475">
        <f>MAX('Original Data'!AL475:AL475)</f>
        <v/>
      </c>
      <c r="L475">
        <f>MAX('Original Data'!AM475:AN475)</f>
        <v/>
      </c>
      <c r="M475">
        <f>MAX('Original Data'!AO475:AO475)</f>
        <v/>
      </c>
      <c r="N475">
        <f>MAX('Original Data'!AP475:AP475)</f>
        <v/>
      </c>
      <c r="O475">
        <f>MAX('Original Data'!AQ475:AQ475)</f>
        <v/>
      </c>
      <c r="P475">
        <f>MAX('Original Data'!AR475:AR475)</f>
        <v/>
      </c>
    </row>
    <row r="476">
      <c r="A476">
        <f>('Original Data'!A476)</f>
        <v/>
      </c>
      <c r="B476">
        <f>('Original Data'!B476)</f>
        <v/>
      </c>
      <c r="C476">
        <f>MAX('Original Data'!C476:R476)</f>
        <v/>
      </c>
      <c r="D476">
        <f>MAX('Original Data'!S476:T476)</f>
        <v/>
      </c>
      <c r="E476">
        <f>MAX('Original Data'!U476:W476)</f>
        <v/>
      </c>
      <c r="F476">
        <f>MAX('Original Data'!X476:AD476)</f>
        <v/>
      </c>
      <c r="G476">
        <f>MAX('Original Data'!AE476:AG476)</f>
        <v/>
      </c>
      <c r="H476">
        <f>MAX('Original Data'!AH476:AH476)</f>
        <v/>
      </c>
      <c r="I476">
        <f>MAX('Original Data'!AI476:AJ476)</f>
        <v/>
      </c>
      <c r="J476">
        <f>MAX('Original Data'!AK476:AK476)</f>
        <v/>
      </c>
      <c r="K476">
        <f>MAX('Original Data'!AL476:AL476)</f>
        <v/>
      </c>
      <c r="L476">
        <f>MAX('Original Data'!AM476:AN476)</f>
        <v/>
      </c>
      <c r="M476">
        <f>MAX('Original Data'!AO476:AO476)</f>
        <v/>
      </c>
      <c r="N476">
        <f>MAX('Original Data'!AP476:AP476)</f>
        <v/>
      </c>
      <c r="O476">
        <f>MAX('Original Data'!AQ476:AQ476)</f>
        <v/>
      </c>
      <c r="P476">
        <f>MAX('Original Data'!AR476:AR476)</f>
        <v/>
      </c>
    </row>
    <row r="477">
      <c r="A477">
        <f>('Original Data'!A477)</f>
        <v/>
      </c>
      <c r="B477">
        <f>('Original Data'!B477)</f>
        <v/>
      </c>
      <c r="C477">
        <f>MAX('Original Data'!C477:R477)</f>
        <v/>
      </c>
      <c r="D477">
        <f>MAX('Original Data'!S477:T477)</f>
        <v/>
      </c>
      <c r="E477">
        <f>MAX('Original Data'!U477:W477)</f>
        <v/>
      </c>
      <c r="F477">
        <f>MAX('Original Data'!X477:AD477)</f>
        <v/>
      </c>
      <c r="G477">
        <f>MAX('Original Data'!AE477:AG477)</f>
        <v/>
      </c>
      <c r="H477">
        <f>MAX('Original Data'!AH477:AH477)</f>
        <v/>
      </c>
      <c r="I477">
        <f>MAX('Original Data'!AI477:AJ477)</f>
        <v/>
      </c>
      <c r="J477">
        <f>MAX('Original Data'!AK477:AK477)</f>
        <v/>
      </c>
      <c r="K477">
        <f>MAX('Original Data'!AL477:AL477)</f>
        <v/>
      </c>
      <c r="L477">
        <f>MAX('Original Data'!AM477:AN477)</f>
        <v/>
      </c>
      <c r="M477">
        <f>MAX('Original Data'!AO477:AO477)</f>
        <v/>
      </c>
      <c r="N477">
        <f>MAX('Original Data'!AP477:AP477)</f>
        <v/>
      </c>
      <c r="O477">
        <f>MAX('Original Data'!AQ477:AQ477)</f>
        <v/>
      </c>
      <c r="P477">
        <f>MAX('Original Data'!AR477:AR477)</f>
        <v/>
      </c>
    </row>
    <row r="478">
      <c r="A478">
        <f>('Original Data'!A478)</f>
        <v/>
      </c>
      <c r="B478">
        <f>('Original Data'!B478)</f>
        <v/>
      </c>
      <c r="C478">
        <f>MAX('Original Data'!C478:R478)</f>
        <v/>
      </c>
      <c r="D478">
        <f>MAX('Original Data'!S478:T478)</f>
        <v/>
      </c>
      <c r="E478">
        <f>MAX('Original Data'!U478:W478)</f>
        <v/>
      </c>
      <c r="F478">
        <f>MAX('Original Data'!X478:AD478)</f>
        <v/>
      </c>
      <c r="G478">
        <f>MAX('Original Data'!AE478:AG478)</f>
        <v/>
      </c>
      <c r="H478">
        <f>MAX('Original Data'!AH478:AH478)</f>
        <v/>
      </c>
      <c r="I478">
        <f>MAX('Original Data'!AI478:AJ478)</f>
        <v/>
      </c>
      <c r="J478">
        <f>MAX('Original Data'!AK478:AK478)</f>
        <v/>
      </c>
      <c r="K478">
        <f>MAX('Original Data'!AL478:AL478)</f>
        <v/>
      </c>
      <c r="L478">
        <f>MAX('Original Data'!AM478:AN478)</f>
        <v/>
      </c>
      <c r="M478">
        <f>MAX('Original Data'!AO478:AO478)</f>
        <v/>
      </c>
      <c r="N478">
        <f>MAX('Original Data'!AP478:AP478)</f>
        <v/>
      </c>
      <c r="O478">
        <f>MAX('Original Data'!AQ478:AQ478)</f>
        <v/>
      </c>
      <c r="P478">
        <f>MAX('Original Data'!AR478:AR478)</f>
        <v/>
      </c>
    </row>
    <row r="479">
      <c r="A479">
        <f>('Original Data'!A479)</f>
        <v/>
      </c>
      <c r="B479">
        <f>('Original Data'!B479)</f>
        <v/>
      </c>
      <c r="C479">
        <f>MAX('Original Data'!C479:R479)</f>
        <v/>
      </c>
      <c r="D479">
        <f>MAX('Original Data'!S479:T479)</f>
        <v/>
      </c>
      <c r="E479">
        <f>MAX('Original Data'!U479:W479)</f>
        <v/>
      </c>
      <c r="F479">
        <f>MAX('Original Data'!X479:AD479)</f>
        <v/>
      </c>
      <c r="G479">
        <f>MAX('Original Data'!AE479:AG479)</f>
        <v/>
      </c>
      <c r="H479">
        <f>MAX('Original Data'!AH479:AH479)</f>
        <v/>
      </c>
      <c r="I479">
        <f>MAX('Original Data'!AI479:AJ479)</f>
        <v/>
      </c>
      <c r="J479">
        <f>MAX('Original Data'!AK479:AK479)</f>
        <v/>
      </c>
      <c r="K479">
        <f>MAX('Original Data'!AL479:AL479)</f>
        <v/>
      </c>
      <c r="L479">
        <f>MAX('Original Data'!AM479:AN479)</f>
        <v/>
      </c>
      <c r="M479">
        <f>MAX('Original Data'!AO479:AO479)</f>
        <v/>
      </c>
      <c r="N479">
        <f>MAX('Original Data'!AP479:AP479)</f>
        <v/>
      </c>
      <c r="O479">
        <f>MAX('Original Data'!AQ479:AQ479)</f>
        <v/>
      </c>
      <c r="P479">
        <f>MAX('Original Data'!AR479:AR479)</f>
        <v/>
      </c>
    </row>
    <row r="480">
      <c r="A480">
        <f>('Original Data'!A480)</f>
        <v/>
      </c>
      <c r="B480">
        <f>('Original Data'!B480)</f>
        <v/>
      </c>
      <c r="C480">
        <f>MAX('Original Data'!C480:R480)</f>
        <v/>
      </c>
      <c r="D480">
        <f>MAX('Original Data'!S480:T480)</f>
        <v/>
      </c>
      <c r="E480">
        <f>MAX('Original Data'!U480:W480)</f>
        <v/>
      </c>
      <c r="F480">
        <f>MAX('Original Data'!X480:AD480)</f>
        <v/>
      </c>
      <c r="G480">
        <f>MAX('Original Data'!AE480:AG480)</f>
        <v/>
      </c>
      <c r="H480">
        <f>MAX('Original Data'!AH480:AH480)</f>
        <v/>
      </c>
      <c r="I480">
        <f>MAX('Original Data'!AI480:AJ480)</f>
        <v/>
      </c>
      <c r="J480">
        <f>MAX('Original Data'!AK480:AK480)</f>
        <v/>
      </c>
      <c r="K480">
        <f>MAX('Original Data'!AL480:AL480)</f>
        <v/>
      </c>
      <c r="L480">
        <f>MAX('Original Data'!AM480:AN480)</f>
        <v/>
      </c>
      <c r="M480">
        <f>MAX('Original Data'!AO480:AO480)</f>
        <v/>
      </c>
      <c r="N480">
        <f>MAX('Original Data'!AP480:AP480)</f>
        <v/>
      </c>
      <c r="O480">
        <f>MAX('Original Data'!AQ480:AQ480)</f>
        <v/>
      </c>
      <c r="P480">
        <f>MAX('Original Data'!AR480:AR480)</f>
        <v/>
      </c>
    </row>
    <row r="481">
      <c r="A481">
        <f>('Original Data'!A481)</f>
        <v/>
      </c>
      <c r="B481">
        <f>('Original Data'!B481)</f>
        <v/>
      </c>
      <c r="C481">
        <f>MAX('Original Data'!C481:R481)</f>
        <v/>
      </c>
      <c r="D481">
        <f>MAX('Original Data'!S481:T481)</f>
        <v/>
      </c>
      <c r="E481">
        <f>MAX('Original Data'!U481:W481)</f>
        <v/>
      </c>
      <c r="F481">
        <f>MAX('Original Data'!X481:AD481)</f>
        <v/>
      </c>
      <c r="G481">
        <f>MAX('Original Data'!AE481:AG481)</f>
        <v/>
      </c>
      <c r="H481">
        <f>MAX('Original Data'!AH481:AH481)</f>
        <v/>
      </c>
      <c r="I481">
        <f>MAX('Original Data'!AI481:AJ481)</f>
        <v/>
      </c>
      <c r="J481">
        <f>MAX('Original Data'!AK481:AK481)</f>
        <v/>
      </c>
      <c r="K481">
        <f>MAX('Original Data'!AL481:AL481)</f>
        <v/>
      </c>
      <c r="L481">
        <f>MAX('Original Data'!AM481:AN481)</f>
        <v/>
      </c>
      <c r="M481">
        <f>MAX('Original Data'!AO481:AO481)</f>
        <v/>
      </c>
      <c r="N481">
        <f>MAX('Original Data'!AP481:AP481)</f>
        <v/>
      </c>
      <c r="O481">
        <f>MAX('Original Data'!AQ481:AQ481)</f>
        <v/>
      </c>
      <c r="P481">
        <f>MAX('Original Data'!AR481:AR481)</f>
        <v/>
      </c>
    </row>
    <row r="482">
      <c r="A482">
        <f>('Original Data'!A482)</f>
        <v/>
      </c>
      <c r="B482">
        <f>('Original Data'!B482)</f>
        <v/>
      </c>
      <c r="C482">
        <f>MAX('Original Data'!C482:R482)</f>
        <v/>
      </c>
      <c r="D482">
        <f>MAX('Original Data'!S482:T482)</f>
        <v/>
      </c>
      <c r="E482">
        <f>MAX('Original Data'!U482:W482)</f>
        <v/>
      </c>
      <c r="F482">
        <f>MAX('Original Data'!X482:AD482)</f>
        <v/>
      </c>
      <c r="G482">
        <f>MAX('Original Data'!AE482:AG482)</f>
        <v/>
      </c>
      <c r="H482">
        <f>MAX('Original Data'!AH482:AH482)</f>
        <v/>
      </c>
      <c r="I482">
        <f>MAX('Original Data'!AI482:AJ482)</f>
        <v/>
      </c>
      <c r="J482">
        <f>MAX('Original Data'!AK482:AK482)</f>
        <v/>
      </c>
      <c r="K482">
        <f>MAX('Original Data'!AL482:AL482)</f>
        <v/>
      </c>
      <c r="L482">
        <f>MAX('Original Data'!AM482:AN482)</f>
        <v/>
      </c>
      <c r="M482">
        <f>MAX('Original Data'!AO482:AO482)</f>
        <v/>
      </c>
      <c r="N482">
        <f>MAX('Original Data'!AP482:AP482)</f>
        <v/>
      </c>
      <c r="O482">
        <f>MAX('Original Data'!AQ482:AQ482)</f>
        <v/>
      </c>
      <c r="P482">
        <f>MAX('Original Data'!AR482:AR482)</f>
        <v/>
      </c>
    </row>
    <row r="483">
      <c r="A483">
        <f>('Original Data'!A483)</f>
        <v/>
      </c>
      <c r="B483">
        <f>('Original Data'!B483)</f>
        <v/>
      </c>
      <c r="C483">
        <f>MAX('Original Data'!C483:R483)</f>
        <v/>
      </c>
      <c r="D483">
        <f>MAX('Original Data'!S483:T483)</f>
        <v/>
      </c>
      <c r="E483">
        <f>MAX('Original Data'!U483:W483)</f>
        <v/>
      </c>
      <c r="F483">
        <f>MAX('Original Data'!X483:AD483)</f>
        <v/>
      </c>
      <c r="G483">
        <f>MAX('Original Data'!AE483:AG483)</f>
        <v/>
      </c>
      <c r="H483">
        <f>MAX('Original Data'!AH483:AH483)</f>
        <v/>
      </c>
      <c r="I483">
        <f>MAX('Original Data'!AI483:AJ483)</f>
        <v/>
      </c>
      <c r="J483">
        <f>MAX('Original Data'!AK483:AK483)</f>
        <v/>
      </c>
      <c r="K483">
        <f>MAX('Original Data'!AL483:AL483)</f>
        <v/>
      </c>
      <c r="L483">
        <f>MAX('Original Data'!AM483:AN483)</f>
        <v/>
      </c>
      <c r="M483">
        <f>MAX('Original Data'!AO483:AO483)</f>
        <v/>
      </c>
      <c r="N483">
        <f>MAX('Original Data'!AP483:AP483)</f>
        <v/>
      </c>
      <c r="O483">
        <f>MAX('Original Data'!AQ483:AQ483)</f>
        <v/>
      </c>
      <c r="P483">
        <f>MAX('Original Data'!AR483:AR483)</f>
        <v/>
      </c>
    </row>
    <row r="484">
      <c r="A484">
        <f>('Original Data'!A484)</f>
        <v/>
      </c>
      <c r="B484">
        <f>('Original Data'!B484)</f>
        <v/>
      </c>
      <c r="C484">
        <f>MAX('Original Data'!C484:R484)</f>
        <v/>
      </c>
      <c r="D484">
        <f>MAX('Original Data'!S484:T484)</f>
        <v/>
      </c>
      <c r="E484">
        <f>MAX('Original Data'!U484:W484)</f>
        <v/>
      </c>
      <c r="F484">
        <f>MAX('Original Data'!X484:AD484)</f>
        <v/>
      </c>
      <c r="G484">
        <f>MAX('Original Data'!AE484:AG484)</f>
        <v/>
      </c>
      <c r="H484">
        <f>MAX('Original Data'!AH484:AH484)</f>
        <v/>
      </c>
      <c r="I484">
        <f>MAX('Original Data'!AI484:AJ484)</f>
        <v/>
      </c>
      <c r="J484">
        <f>MAX('Original Data'!AK484:AK484)</f>
        <v/>
      </c>
      <c r="K484">
        <f>MAX('Original Data'!AL484:AL484)</f>
        <v/>
      </c>
      <c r="L484">
        <f>MAX('Original Data'!AM484:AN484)</f>
        <v/>
      </c>
      <c r="M484">
        <f>MAX('Original Data'!AO484:AO484)</f>
        <v/>
      </c>
      <c r="N484">
        <f>MAX('Original Data'!AP484:AP484)</f>
        <v/>
      </c>
      <c r="O484">
        <f>MAX('Original Data'!AQ484:AQ484)</f>
        <v/>
      </c>
      <c r="P484">
        <f>MAX('Original Data'!AR484:AR484)</f>
        <v/>
      </c>
    </row>
    <row r="485">
      <c r="A485">
        <f>('Original Data'!A485)</f>
        <v/>
      </c>
      <c r="B485">
        <f>('Original Data'!B485)</f>
        <v/>
      </c>
      <c r="C485">
        <f>MAX('Original Data'!C485:R485)</f>
        <v/>
      </c>
      <c r="D485">
        <f>MAX('Original Data'!S485:T485)</f>
        <v/>
      </c>
      <c r="E485">
        <f>MAX('Original Data'!U485:W485)</f>
        <v/>
      </c>
      <c r="F485">
        <f>MAX('Original Data'!X485:AD485)</f>
        <v/>
      </c>
      <c r="G485">
        <f>MAX('Original Data'!AE485:AG485)</f>
        <v/>
      </c>
      <c r="H485">
        <f>MAX('Original Data'!AH485:AH485)</f>
        <v/>
      </c>
      <c r="I485">
        <f>MAX('Original Data'!AI485:AJ485)</f>
        <v/>
      </c>
      <c r="J485">
        <f>MAX('Original Data'!AK485:AK485)</f>
        <v/>
      </c>
      <c r="K485">
        <f>MAX('Original Data'!AL485:AL485)</f>
        <v/>
      </c>
      <c r="L485">
        <f>MAX('Original Data'!AM485:AN485)</f>
        <v/>
      </c>
      <c r="M485">
        <f>MAX('Original Data'!AO485:AO485)</f>
        <v/>
      </c>
      <c r="N485">
        <f>MAX('Original Data'!AP485:AP485)</f>
        <v/>
      </c>
      <c r="O485">
        <f>MAX('Original Data'!AQ485:AQ485)</f>
        <v/>
      </c>
      <c r="P485">
        <f>MAX('Original Data'!AR485:AR485)</f>
        <v/>
      </c>
    </row>
    <row r="486">
      <c r="A486">
        <f>('Original Data'!A486)</f>
        <v/>
      </c>
      <c r="B486">
        <f>('Original Data'!B486)</f>
        <v/>
      </c>
      <c r="C486">
        <f>MAX('Original Data'!C486:R486)</f>
        <v/>
      </c>
      <c r="D486">
        <f>MAX('Original Data'!S486:T486)</f>
        <v/>
      </c>
      <c r="E486">
        <f>MAX('Original Data'!U486:W486)</f>
        <v/>
      </c>
      <c r="F486">
        <f>MAX('Original Data'!X486:AD486)</f>
        <v/>
      </c>
      <c r="G486">
        <f>MAX('Original Data'!AE486:AG486)</f>
        <v/>
      </c>
      <c r="H486">
        <f>MAX('Original Data'!AH486:AH486)</f>
        <v/>
      </c>
      <c r="I486">
        <f>MAX('Original Data'!AI486:AJ486)</f>
        <v/>
      </c>
      <c r="J486">
        <f>MAX('Original Data'!AK486:AK486)</f>
        <v/>
      </c>
      <c r="K486">
        <f>MAX('Original Data'!AL486:AL486)</f>
        <v/>
      </c>
      <c r="L486">
        <f>MAX('Original Data'!AM486:AN486)</f>
        <v/>
      </c>
      <c r="M486">
        <f>MAX('Original Data'!AO486:AO486)</f>
        <v/>
      </c>
      <c r="N486">
        <f>MAX('Original Data'!AP486:AP486)</f>
        <v/>
      </c>
      <c r="O486">
        <f>MAX('Original Data'!AQ486:AQ486)</f>
        <v/>
      </c>
      <c r="P486">
        <f>MAX('Original Data'!AR486:AR486)</f>
        <v/>
      </c>
    </row>
    <row r="487">
      <c r="A487">
        <f>('Original Data'!A487)</f>
        <v/>
      </c>
      <c r="B487">
        <f>('Original Data'!B487)</f>
        <v/>
      </c>
      <c r="C487">
        <f>MAX('Original Data'!C487:R487)</f>
        <v/>
      </c>
      <c r="D487">
        <f>MAX('Original Data'!S487:T487)</f>
        <v/>
      </c>
      <c r="E487">
        <f>MAX('Original Data'!U487:W487)</f>
        <v/>
      </c>
      <c r="F487">
        <f>MAX('Original Data'!X487:AD487)</f>
        <v/>
      </c>
      <c r="G487">
        <f>MAX('Original Data'!AE487:AG487)</f>
        <v/>
      </c>
      <c r="H487">
        <f>MAX('Original Data'!AH487:AH487)</f>
        <v/>
      </c>
      <c r="I487">
        <f>MAX('Original Data'!AI487:AJ487)</f>
        <v/>
      </c>
      <c r="J487">
        <f>MAX('Original Data'!AK487:AK487)</f>
        <v/>
      </c>
      <c r="K487">
        <f>MAX('Original Data'!AL487:AL487)</f>
        <v/>
      </c>
      <c r="L487">
        <f>MAX('Original Data'!AM487:AN487)</f>
        <v/>
      </c>
      <c r="M487">
        <f>MAX('Original Data'!AO487:AO487)</f>
        <v/>
      </c>
      <c r="N487">
        <f>MAX('Original Data'!AP487:AP487)</f>
        <v/>
      </c>
      <c r="O487">
        <f>MAX('Original Data'!AQ487:AQ487)</f>
        <v/>
      </c>
      <c r="P487">
        <f>MAX('Original Data'!AR487:AR487)</f>
        <v/>
      </c>
    </row>
    <row r="488">
      <c r="A488">
        <f>('Original Data'!A488)</f>
        <v/>
      </c>
      <c r="B488">
        <f>('Original Data'!B488)</f>
        <v/>
      </c>
      <c r="C488">
        <f>MAX('Original Data'!C488:R488)</f>
        <v/>
      </c>
      <c r="D488">
        <f>MAX('Original Data'!S488:T488)</f>
        <v/>
      </c>
      <c r="E488">
        <f>MAX('Original Data'!U488:W488)</f>
        <v/>
      </c>
      <c r="F488">
        <f>MAX('Original Data'!X488:AD488)</f>
        <v/>
      </c>
      <c r="G488">
        <f>MAX('Original Data'!AE488:AG488)</f>
        <v/>
      </c>
      <c r="H488">
        <f>MAX('Original Data'!AH488:AH488)</f>
        <v/>
      </c>
      <c r="I488">
        <f>MAX('Original Data'!AI488:AJ488)</f>
        <v/>
      </c>
      <c r="J488">
        <f>MAX('Original Data'!AK488:AK488)</f>
        <v/>
      </c>
      <c r="K488">
        <f>MAX('Original Data'!AL488:AL488)</f>
        <v/>
      </c>
      <c r="L488">
        <f>MAX('Original Data'!AM488:AN488)</f>
        <v/>
      </c>
      <c r="M488">
        <f>MAX('Original Data'!AO488:AO488)</f>
        <v/>
      </c>
      <c r="N488">
        <f>MAX('Original Data'!AP488:AP488)</f>
        <v/>
      </c>
      <c r="O488">
        <f>MAX('Original Data'!AQ488:AQ488)</f>
        <v/>
      </c>
      <c r="P488">
        <f>MAX('Original Data'!AR488:AR488)</f>
        <v/>
      </c>
    </row>
    <row r="489">
      <c r="A489">
        <f>('Original Data'!A489)</f>
        <v/>
      </c>
      <c r="B489">
        <f>('Original Data'!B489)</f>
        <v/>
      </c>
      <c r="C489">
        <f>MAX('Original Data'!C489:R489)</f>
        <v/>
      </c>
      <c r="D489">
        <f>MAX('Original Data'!S489:T489)</f>
        <v/>
      </c>
      <c r="E489">
        <f>MAX('Original Data'!U489:W489)</f>
        <v/>
      </c>
      <c r="F489">
        <f>MAX('Original Data'!X489:AD489)</f>
        <v/>
      </c>
      <c r="G489">
        <f>MAX('Original Data'!AE489:AG489)</f>
        <v/>
      </c>
      <c r="H489">
        <f>MAX('Original Data'!AH489:AH489)</f>
        <v/>
      </c>
      <c r="I489">
        <f>MAX('Original Data'!AI489:AJ489)</f>
        <v/>
      </c>
      <c r="J489">
        <f>MAX('Original Data'!AK489:AK489)</f>
        <v/>
      </c>
      <c r="K489">
        <f>MAX('Original Data'!AL489:AL489)</f>
        <v/>
      </c>
      <c r="L489">
        <f>MAX('Original Data'!AM489:AN489)</f>
        <v/>
      </c>
      <c r="M489">
        <f>MAX('Original Data'!AO489:AO489)</f>
        <v/>
      </c>
      <c r="N489">
        <f>MAX('Original Data'!AP489:AP489)</f>
        <v/>
      </c>
      <c r="O489">
        <f>MAX('Original Data'!AQ489:AQ489)</f>
        <v/>
      </c>
      <c r="P489">
        <f>MAX('Original Data'!AR489:AR489)</f>
        <v/>
      </c>
    </row>
    <row r="490">
      <c r="A490">
        <f>('Original Data'!A490)</f>
        <v/>
      </c>
      <c r="B490">
        <f>('Original Data'!B490)</f>
        <v/>
      </c>
      <c r="C490">
        <f>MAX('Original Data'!C490:R490)</f>
        <v/>
      </c>
      <c r="D490">
        <f>MAX('Original Data'!S490:T490)</f>
        <v/>
      </c>
      <c r="E490">
        <f>MAX('Original Data'!U490:W490)</f>
        <v/>
      </c>
      <c r="F490">
        <f>MAX('Original Data'!X490:AD490)</f>
        <v/>
      </c>
      <c r="G490">
        <f>MAX('Original Data'!AE490:AG490)</f>
        <v/>
      </c>
      <c r="H490">
        <f>MAX('Original Data'!AH490:AH490)</f>
        <v/>
      </c>
      <c r="I490">
        <f>MAX('Original Data'!AI490:AJ490)</f>
        <v/>
      </c>
      <c r="J490">
        <f>MAX('Original Data'!AK490:AK490)</f>
        <v/>
      </c>
      <c r="K490">
        <f>MAX('Original Data'!AL490:AL490)</f>
        <v/>
      </c>
      <c r="L490">
        <f>MAX('Original Data'!AM490:AN490)</f>
        <v/>
      </c>
      <c r="M490">
        <f>MAX('Original Data'!AO490:AO490)</f>
        <v/>
      </c>
      <c r="N490">
        <f>MAX('Original Data'!AP490:AP490)</f>
        <v/>
      </c>
      <c r="O490">
        <f>MAX('Original Data'!AQ490:AQ490)</f>
        <v/>
      </c>
      <c r="P490">
        <f>MAX('Original Data'!AR490:AR490)</f>
        <v/>
      </c>
    </row>
    <row r="491">
      <c r="A491">
        <f>('Original Data'!A491)</f>
        <v/>
      </c>
      <c r="B491">
        <f>('Original Data'!B491)</f>
        <v/>
      </c>
      <c r="C491">
        <f>MAX('Original Data'!C491:R491)</f>
        <v/>
      </c>
      <c r="D491">
        <f>MAX('Original Data'!S491:T491)</f>
        <v/>
      </c>
      <c r="E491">
        <f>MAX('Original Data'!U491:W491)</f>
        <v/>
      </c>
      <c r="F491">
        <f>MAX('Original Data'!X491:AD491)</f>
        <v/>
      </c>
      <c r="G491">
        <f>MAX('Original Data'!AE491:AG491)</f>
        <v/>
      </c>
      <c r="H491">
        <f>MAX('Original Data'!AH491:AH491)</f>
        <v/>
      </c>
      <c r="I491">
        <f>MAX('Original Data'!AI491:AJ491)</f>
        <v/>
      </c>
      <c r="J491">
        <f>MAX('Original Data'!AK491:AK491)</f>
        <v/>
      </c>
      <c r="K491">
        <f>MAX('Original Data'!AL491:AL491)</f>
        <v/>
      </c>
      <c r="L491">
        <f>MAX('Original Data'!AM491:AN491)</f>
        <v/>
      </c>
      <c r="M491">
        <f>MAX('Original Data'!AO491:AO491)</f>
        <v/>
      </c>
      <c r="N491">
        <f>MAX('Original Data'!AP491:AP491)</f>
        <v/>
      </c>
      <c r="O491">
        <f>MAX('Original Data'!AQ491:AQ491)</f>
        <v/>
      </c>
      <c r="P491">
        <f>MAX('Original Data'!AR491:AR491)</f>
        <v/>
      </c>
    </row>
    <row r="492">
      <c r="A492">
        <f>('Original Data'!A492)</f>
        <v/>
      </c>
      <c r="B492">
        <f>('Original Data'!B492)</f>
        <v/>
      </c>
      <c r="C492">
        <f>MAX('Original Data'!C492:R492)</f>
        <v/>
      </c>
      <c r="D492">
        <f>MAX('Original Data'!S492:T492)</f>
        <v/>
      </c>
      <c r="E492">
        <f>MAX('Original Data'!U492:W492)</f>
        <v/>
      </c>
      <c r="F492">
        <f>MAX('Original Data'!X492:AD492)</f>
        <v/>
      </c>
      <c r="G492">
        <f>MAX('Original Data'!AE492:AG492)</f>
        <v/>
      </c>
      <c r="H492">
        <f>MAX('Original Data'!AH492:AH492)</f>
        <v/>
      </c>
      <c r="I492">
        <f>MAX('Original Data'!AI492:AJ492)</f>
        <v/>
      </c>
      <c r="J492">
        <f>MAX('Original Data'!AK492:AK492)</f>
        <v/>
      </c>
      <c r="K492">
        <f>MAX('Original Data'!AL492:AL492)</f>
        <v/>
      </c>
      <c r="L492">
        <f>MAX('Original Data'!AM492:AN492)</f>
        <v/>
      </c>
      <c r="M492">
        <f>MAX('Original Data'!AO492:AO492)</f>
        <v/>
      </c>
      <c r="N492">
        <f>MAX('Original Data'!AP492:AP492)</f>
        <v/>
      </c>
      <c r="O492">
        <f>MAX('Original Data'!AQ492:AQ492)</f>
        <v/>
      </c>
      <c r="P492">
        <f>MAX('Original Data'!AR492:AR492)</f>
        <v/>
      </c>
    </row>
    <row r="493">
      <c r="A493">
        <f>('Original Data'!A493)</f>
        <v/>
      </c>
      <c r="B493">
        <f>('Original Data'!B493)</f>
        <v/>
      </c>
      <c r="C493">
        <f>MAX('Original Data'!C493:R493)</f>
        <v/>
      </c>
      <c r="D493">
        <f>MAX('Original Data'!S493:T493)</f>
        <v/>
      </c>
      <c r="E493">
        <f>MAX('Original Data'!U493:W493)</f>
        <v/>
      </c>
      <c r="F493">
        <f>MAX('Original Data'!X493:AD493)</f>
        <v/>
      </c>
      <c r="G493">
        <f>MAX('Original Data'!AE493:AG493)</f>
        <v/>
      </c>
      <c r="H493">
        <f>MAX('Original Data'!AH493:AH493)</f>
        <v/>
      </c>
      <c r="I493">
        <f>MAX('Original Data'!AI493:AJ493)</f>
        <v/>
      </c>
      <c r="J493">
        <f>MAX('Original Data'!AK493:AK493)</f>
        <v/>
      </c>
      <c r="K493">
        <f>MAX('Original Data'!AL493:AL493)</f>
        <v/>
      </c>
      <c r="L493">
        <f>MAX('Original Data'!AM493:AN493)</f>
        <v/>
      </c>
      <c r="M493">
        <f>MAX('Original Data'!AO493:AO493)</f>
        <v/>
      </c>
      <c r="N493">
        <f>MAX('Original Data'!AP493:AP493)</f>
        <v/>
      </c>
      <c r="O493">
        <f>MAX('Original Data'!AQ493:AQ493)</f>
        <v/>
      </c>
      <c r="P493">
        <f>MAX('Original Data'!AR493:AR493)</f>
        <v/>
      </c>
    </row>
    <row r="494">
      <c r="A494">
        <f>('Original Data'!A494)</f>
        <v/>
      </c>
      <c r="B494">
        <f>('Original Data'!B494)</f>
        <v/>
      </c>
      <c r="C494">
        <f>MAX('Original Data'!C494:R494)</f>
        <v/>
      </c>
      <c r="D494">
        <f>MAX('Original Data'!S494:T494)</f>
        <v/>
      </c>
      <c r="E494">
        <f>MAX('Original Data'!U494:W494)</f>
        <v/>
      </c>
      <c r="F494">
        <f>MAX('Original Data'!X494:AD494)</f>
        <v/>
      </c>
      <c r="G494">
        <f>MAX('Original Data'!AE494:AG494)</f>
        <v/>
      </c>
      <c r="H494">
        <f>MAX('Original Data'!AH494:AH494)</f>
        <v/>
      </c>
      <c r="I494">
        <f>MAX('Original Data'!AI494:AJ494)</f>
        <v/>
      </c>
      <c r="J494">
        <f>MAX('Original Data'!AK494:AK494)</f>
        <v/>
      </c>
      <c r="K494">
        <f>MAX('Original Data'!AL494:AL494)</f>
        <v/>
      </c>
      <c r="L494">
        <f>MAX('Original Data'!AM494:AN494)</f>
        <v/>
      </c>
      <c r="M494">
        <f>MAX('Original Data'!AO494:AO494)</f>
        <v/>
      </c>
      <c r="N494">
        <f>MAX('Original Data'!AP494:AP494)</f>
        <v/>
      </c>
      <c r="O494">
        <f>MAX('Original Data'!AQ494:AQ494)</f>
        <v/>
      </c>
      <c r="P494">
        <f>MAX('Original Data'!AR494:AR494)</f>
        <v/>
      </c>
    </row>
    <row r="495">
      <c r="A495">
        <f>('Original Data'!A495)</f>
        <v/>
      </c>
      <c r="B495">
        <f>('Original Data'!B495)</f>
        <v/>
      </c>
      <c r="C495">
        <f>MAX('Original Data'!C495:R495)</f>
        <v/>
      </c>
      <c r="D495">
        <f>MAX('Original Data'!S495:T495)</f>
        <v/>
      </c>
      <c r="E495">
        <f>MAX('Original Data'!U495:W495)</f>
        <v/>
      </c>
      <c r="F495">
        <f>MAX('Original Data'!X495:AD495)</f>
        <v/>
      </c>
      <c r="G495">
        <f>MAX('Original Data'!AE495:AG495)</f>
        <v/>
      </c>
      <c r="H495">
        <f>MAX('Original Data'!AH495:AH495)</f>
        <v/>
      </c>
      <c r="I495">
        <f>MAX('Original Data'!AI495:AJ495)</f>
        <v/>
      </c>
      <c r="J495">
        <f>MAX('Original Data'!AK495:AK495)</f>
        <v/>
      </c>
      <c r="K495">
        <f>MAX('Original Data'!AL495:AL495)</f>
        <v/>
      </c>
      <c r="L495">
        <f>MAX('Original Data'!AM495:AN495)</f>
        <v/>
      </c>
      <c r="M495">
        <f>MAX('Original Data'!AO495:AO495)</f>
        <v/>
      </c>
      <c r="N495">
        <f>MAX('Original Data'!AP495:AP495)</f>
        <v/>
      </c>
      <c r="O495">
        <f>MAX('Original Data'!AQ495:AQ495)</f>
        <v/>
      </c>
      <c r="P495">
        <f>MAX('Original Data'!AR495:AR495)</f>
        <v/>
      </c>
    </row>
    <row r="496">
      <c r="A496">
        <f>('Original Data'!A496)</f>
        <v/>
      </c>
      <c r="B496">
        <f>('Original Data'!B496)</f>
        <v/>
      </c>
      <c r="C496">
        <f>MAX('Original Data'!C496:R496)</f>
        <v/>
      </c>
      <c r="D496">
        <f>MAX('Original Data'!S496:T496)</f>
        <v/>
      </c>
      <c r="E496">
        <f>MAX('Original Data'!U496:W496)</f>
        <v/>
      </c>
      <c r="F496">
        <f>MAX('Original Data'!X496:AD496)</f>
        <v/>
      </c>
      <c r="G496">
        <f>MAX('Original Data'!AE496:AG496)</f>
        <v/>
      </c>
      <c r="H496">
        <f>MAX('Original Data'!AH496:AH496)</f>
        <v/>
      </c>
      <c r="I496">
        <f>MAX('Original Data'!AI496:AJ496)</f>
        <v/>
      </c>
      <c r="J496">
        <f>MAX('Original Data'!AK496:AK496)</f>
        <v/>
      </c>
      <c r="K496">
        <f>MAX('Original Data'!AL496:AL496)</f>
        <v/>
      </c>
      <c r="L496">
        <f>MAX('Original Data'!AM496:AN496)</f>
        <v/>
      </c>
      <c r="M496">
        <f>MAX('Original Data'!AO496:AO496)</f>
        <v/>
      </c>
      <c r="N496">
        <f>MAX('Original Data'!AP496:AP496)</f>
        <v/>
      </c>
      <c r="O496">
        <f>MAX('Original Data'!AQ496:AQ496)</f>
        <v/>
      </c>
      <c r="P496">
        <f>MAX('Original Data'!AR496:AR496)</f>
        <v/>
      </c>
    </row>
    <row r="497">
      <c r="A497">
        <f>('Original Data'!A497)</f>
        <v/>
      </c>
      <c r="B497">
        <f>('Original Data'!B497)</f>
        <v/>
      </c>
      <c r="C497">
        <f>MAX('Original Data'!C497:R497)</f>
        <v/>
      </c>
      <c r="D497">
        <f>MAX('Original Data'!S497:T497)</f>
        <v/>
      </c>
      <c r="E497">
        <f>MAX('Original Data'!U497:W497)</f>
        <v/>
      </c>
      <c r="F497">
        <f>MAX('Original Data'!X497:AD497)</f>
        <v/>
      </c>
      <c r="G497">
        <f>MAX('Original Data'!AE497:AG497)</f>
        <v/>
      </c>
      <c r="H497">
        <f>MAX('Original Data'!AH497:AH497)</f>
        <v/>
      </c>
      <c r="I497">
        <f>MAX('Original Data'!AI497:AJ497)</f>
        <v/>
      </c>
      <c r="J497">
        <f>MAX('Original Data'!AK497:AK497)</f>
        <v/>
      </c>
      <c r="K497">
        <f>MAX('Original Data'!AL497:AL497)</f>
        <v/>
      </c>
      <c r="L497">
        <f>MAX('Original Data'!AM497:AN497)</f>
        <v/>
      </c>
      <c r="M497">
        <f>MAX('Original Data'!AO497:AO497)</f>
        <v/>
      </c>
      <c r="N497">
        <f>MAX('Original Data'!AP497:AP497)</f>
        <v/>
      </c>
      <c r="O497">
        <f>MAX('Original Data'!AQ497:AQ497)</f>
        <v/>
      </c>
      <c r="P497">
        <f>MAX('Original Data'!AR497:AR497)</f>
        <v/>
      </c>
    </row>
    <row r="498">
      <c r="A498">
        <f>('Original Data'!A498)</f>
        <v/>
      </c>
      <c r="B498">
        <f>('Original Data'!B498)</f>
        <v/>
      </c>
      <c r="C498">
        <f>MAX('Original Data'!C498:R498)</f>
        <v/>
      </c>
      <c r="D498">
        <f>MAX('Original Data'!S498:T498)</f>
        <v/>
      </c>
      <c r="E498">
        <f>MAX('Original Data'!U498:W498)</f>
        <v/>
      </c>
      <c r="F498">
        <f>MAX('Original Data'!X498:AD498)</f>
        <v/>
      </c>
      <c r="G498">
        <f>MAX('Original Data'!AE498:AG498)</f>
        <v/>
      </c>
      <c r="H498">
        <f>MAX('Original Data'!AH498:AH498)</f>
        <v/>
      </c>
      <c r="I498">
        <f>MAX('Original Data'!AI498:AJ498)</f>
        <v/>
      </c>
      <c r="J498">
        <f>MAX('Original Data'!AK498:AK498)</f>
        <v/>
      </c>
      <c r="K498">
        <f>MAX('Original Data'!AL498:AL498)</f>
        <v/>
      </c>
      <c r="L498">
        <f>MAX('Original Data'!AM498:AN498)</f>
        <v/>
      </c>
      <c r="M498">
        <f>MAX('Original Data'!AO498:AO498)</f>
        <v/>
      </c>
      <c r="N498">
        <f>MAX('Original Data'!AP498:AP498)</f>
        <v/>
      </c>
      <c r="O498">
        <f>MAX('Original Data'!AQ498:AQ498)</f>
        <v/>
      </c>
      <c r="P498">
        <f>MAX('Original Data'!AR498:AR498)</f>
        <v/>
      </c>
    </row>
    <row r="499">
      <c r="A499">
        <f>('Original Data'!A499)</f>
        <v/>
      </c>
      <c r="B499">
        <f>('Original Data'!B499)</f>
        <v/>
      </c>
      <c r="C499">
        <f>MAX('Original Data'!C499:R499)</f>
        <v/>
      </c>
      <c r="D499">
        <f>MAX('Original Data'!S499:T499)</f>
        <v/>
      </c>
      <c r="E499">
        <f>MAX('Original Data'!U499:W499)</f>
        <v/>
      </c>
      <c r="F499">
        <f>MAX('Original Data'!X499:AD499)</f>
        <v/>
      </c>
      <c r="G499">
        <f>MAX('Original Data'!AE499:AG499)</f>
        <v/>
      </c>
      <c r="H499">
        <f>MAX('Original Data'!AH499:AH499)</f>
        <v/>
      </c>
      <c r="I499">
        <f>MAX('Original Data'!AI499:AJ499)</f>
        <v/>
      </c>
      <c r="J499">
        <f>MAX('Original Data'!AK499:AK499)</f>
        <v/>
      </c>
      <c r="K499">
        <f>MAX('Original Data'!AL499:AL499)</f>
        <v/>
      </c>
      <c r="L499">
        <f>MAX('Original Data'!AM499:AN499)</f>
        <v/>
      </c>
      <c r="M499">
        <f>MAX('Original Data'!AO499:AO499)</f>
        <v/>
      </c>
      <c r="N499">
        <f>MAX('Original Data'!AP499:AP499)</f>
        <v/>
      </c>
      <c r="O499">
        <f>MAX('Original Data'!AQ499:AQ499)</f>
        <v/>
      </c>
      <c r="P499">
        <f>MAX('Original Data'!AR499:AR499)</f>
        <v/>
      </c>
    </row>
    <row r="500">
      <c r="A500">
        <f>('Original Data'!A500)</f>
        <v/>
      </c>
      <c r="B500">
        <f>('Original Data'!B500)</f>
        <v/>
      </c>
      <c r="C500">
        <f>MAX('Original Data'!C500:R500)</f>
        <v/>
      </c>
      <c r="D500">
        <f>MAX('Original Data'!S500:T500)</f>
        <v/>
      </c>
      <c r="E500">
        <f>MAX('Original Data'!U500:W500)</f>
        <v/>
      </c>
      <c r="F500">
        <f>MAX('Original Data'!X500:AD500)</f>
        <v/>
      </c>
      <c r="G500">
        <f>MAX('Original Data'!AE500:AG500)</f>
        <v/>
      </c>
      <c r="H500">
        <f>MAX('Original Data'!AH500:AH500)</f>
        <v/>
      </c>
      <c r="I500">
        <f>MAX('Original Data'!AI500:AJ500)</f>
        <v/>
      </c>
      <c r="J500">
        <f>MAX('Original Data'!AK500:AK500)</f>
        <v/>
      </c>
      <c r="K500">
        <f>MAX('Original Data'!AL500:AL500)</f>
        <v/>
      </c>
      <c r="L500">
        <f>MAX('Original Data'!AM500:AN500)</f>
        <v/>
      </c>
      <c r="M500">
        <f>MAX('Original Data'!AO500:AO500)</f>
        <v/>
      </c>
      <c r="N500">
        <f>MAX('Original Data'!AP500:AP500)</f>
        <v/>
      </c>
      <c r="O500">
        <f>MAX('Original Data'!AQ500:AQ500)</f>
        <v/>
      </c>
      <c r="P500">
        <f>MAX('Original Data'!AR500:AR500)</f>
        <v/>
      </c>
    </row>
    <row r="501">
      <c r="A501">
        <f>('Original Data'!A501)</f>
        <v/>
      </c>
      <c r="B501">
        <f>('Original Data'!B501)</f>
        <v/>
      </c>
      <c r="C501">
        <f>MAX('Original Data'!C501:R501)</f>
        <v/>
      </c>
      <c r="D501">
        <f>MAX('Original Data'!S501:T501)</f>
        <v/>
      </c>
      <c r="E501">
        <f>MAX('Original Data'!U501:W501)</f>
        <v/>
      </c>
      <c r="F501">
        <f>MAX('Original Data'!X501:AD501)</f>
        <v/>
      </c>
      <c r="G501">
        <f>MAX('Original Data'!AE501:AG501)</f>
        <v/>
      </c>
      <c r="H501">
        <f>MAX('Original Data'!AH501:AH501)</f>
        <v/>
      </c>
      <c r="I501">
        <f>MAX('Original Data'!AI501:AJ501)</f>
        <v/>
      </c>
      <c r="J501">
        <f>MAX('Original Data'!AK501:AK501)</f>
        <v/>
      </c>
      <c r="K501">
        <f>MAX('Original Data'!AL501:AL501)</f>
        <v/>
      </c>
      <c r="L501">
        <f>MAX('Original Data'!AM501:AN501)</f>
        <v/>
      </c>
      <c r="M501">
        <f>MAX('Original Data'!AO501:AO501)</f>
        <v/>
      </c>
      <c r="N501">
        <f>MAX('Original Data'!AP501:AP501)</f>
        <v/>
      </c>
      <c r="O501">
        <f>MAX('Original Data'!AQ501:AQ501)</f>
        <v/>
      </c>
      <c r="P501">
        <f>MAX('Original Data'!AR501:AR501)</f>
        <v/>
      </c>
    </row>
    <row r="502">
      <c r="A502">
        <f>('Original Data'!A502)</f>
        <v/>
      </c>
      <c r="B502">
        <f>('Original Data'!B502)</f>
        <v/>
      </c>
      <c r="C502">
        <f>MAX('Original Data'!C502:R502)</f>
        <v/>
      </c>
      <c r="D502">
        <f>MAX('Original Data'!S502:T502)</f>
        <v/>
      </c>
      <c r="E502">
        <f>MAX('Original Data'!U502:W502)</f>
        <v/>
      </c>
      <c r="F502">
        <f>MAX('Original Data'!X502:AD502)</f>
        <v/>
      </c>
      <c r="G502">
        <f>MAX('Original Data'!AE502:AG502)</f>
        <v/>
      </c>
      <c r="H502">
        <f>MAX('Original Data'!AH502:AH502)</f>
        <v/>
      </c>
      <c r="I502">
        <f>MAX('Original Data'!AI502:AJ502)</f>
        <v/>
      </c>
      <c r="J502">
        <f>MAX('Original Data'!AK502:AK502)</f>
        <v/>
      </c>
      <c r="K502">
        <f>MAX('Original Data'!AL502:AL502)</f>
        <v/>
      </c>
      <c r="L502">
        <f>MAX('Original Data'!AM502:AN502)</f>
        <v/>
      </c>
      <c r="M502">
        <f>MAX('Original Data'!AO502:AO502)</f>
        <v/>
      </c>
      <c r="N502">
        <f>MAX('Original Data'!AP502:AP502)</f>
        <v/>
      </c>
      <c r="O502">
        <f>MAX('Original Data'!AQ502:AQ502)</f>
        <v/>
      </c>
      <c r="P502">
        <f>MAX('Original Data'!AR502:AR502)</f>
        <v/>
      </c>
    </row>
    <row r="503">
      <c r="A503">
        <f>('Original Data'!A503)</f>
        <v/>
      </c>
      <c r="B503">
        <f>('Original Data'!B503)</f>
        <v/>
      </c>
      <c r="C503">
        <f>MAX('Original Data'!C503:R503)</f>
        <v/>
      </c>
      <c r="D503">
        <f>MAX('Original Data'!S503:T503)</f>
        <v/>
      </c>
      <c r="E503">
        <f>MAX('Original Data'!U503:W503)</f>
        <v/>
      </c>
      <c r="F503">
        <f>MAX('Original Data'!X503:AD503)</f>
        <v/>
      </c>
      <c r="G503">
        <f>MAX('Original Data'!AE503:AG503)</f>
        <v/>
      </c>
      <c r="H503">
        <f>MAX('Original Data'!AH503:AH503)</f>
        <v/>
      </c>
      <c r="I503">
        <f>MAX('Original Data'!AI503:AJ503)</f>
        <v/>
      </c>
      <c r="J503">
        <f>MAX('Original Data'!AK503:AK503)</f>
        <v/>
      </c>
      <c r="K503">
        <f>MAX('Original Data'!AL503:AL503)</f>
        <v/>
      </c>
      <c r="L503">
        <f>MAX('Original Data'!AM503:AN503)</f>
        <v/>
      </c>
      <c r="M503">
        <f>MAX('Original Data'!AO503:AO503)</f>
        <v/>
      </c>
      <c r="N503">
        <f>MAX('Original Data'!AP503:AP503)</f>
        <v/>
      </c>
      <c r="O503">
        <f>MAX('Original Data'!AQ503:AQ503)</f>
        <v/>
      </c>
      <c r="P503">
        <f>MAX('Original Data'!AR503:AR503)</f>
        <v/>
      </c>
    </row>
    <row r="504">
      <c r="A504">
        <f>('Original Data'!A504)</f>
        <v/>
      </c>
      <c r="B504">
        <f>('Original Data'!B504)</f>
        <v/>
      </c>
      <c r="C504">
        <f>MAX('Original Data'!C504:R504)</f>
        <v/>
      </c>
      <c r="D504">
        <f>MAX('Original Data'!S504:T504)</f>
        <v/>
      </c>
      <c r="E504">
        <f>MAX('Original Data'!U504:W504)</f>
        <v/>
      </c>
      <c r="F504">
        <f>MAX('Original Data'!X504:AD504)</f>
        <v/>
      </c>
      <c r="G504">
        <f>MAX('Original Data'!AE504:AG504)</f>
        <v/>
      </c>
      <c r="H504">
        <f>MAX('Original Data'!AH504:AH504)</f>
        <v/>
      </c>
      <c r="I504">
        <f>MAX('Original Data'!AI504:AJ504)</f>
        <v/>
      </c>
      <c r="J504">
        <f>MAX('Original Data'!AK504:AK504)</f>
        <v/>
      </c>
      <c r="K504">
        <f>MAX('Original Data'!AL504:AL504)</f>
        <v/>
      </c>
      <c r="L504">
        <f>MAX('Original Data'!AM504:AN504)</f>
        <v/>
      </c>
      <c r="M504">
        <f>MAX('Original Data'!AO504:AO504)</f>
        <v/>
      </c>
      <c r="N504">
        <f>MAX('Original Data'!AP504:AP504)</f>
        <v/>
      </c>
      <c r="O504">
        <f>MAX('Original Data'!AQ504:AQ504)</f>
        <v/>
      </c>
      <c r="P504">
        <f>MAX('Original Data'!AR504:AR504)</f>
        <v/>
      </c>
    </row>
    <row r="505">
      <c r="A505">
        <f>('Original Data'!A505)</f>
        <v/>
      </c>
      <c r="B505">
        <f>('Original Data'!B505)</f>
        <v/>
      </c>
      <c r="C505">
        <f>MAX('Original Data'!C505:R505)</f>
        <v/>
      </c>
      <c r="D505">
        <f>MAX('Original Data'!S505:T505)</f>
        <v/>
      </c>
      <c r="E505">
        <f>MAX('Original Data'!U505:W505)</f>
        <v/>
      </c>
      <c r="F505">
        <f>MAX('Original Data'!X505:AD505)</f>
        <v/>
      </c>
      <c r="G505">
        <f>MAX('Original Data'!AE505:AG505)</f>
        <v/>
      </c>
      <c r="H505">
        <f>MAX('Original Data'!AH505:AH505)</f>
        <v/>
      </c>
      <c r="I505">
        <f>MAX('Original Data'!AI505:AJ505)</f>
        <v/>
      </c>
      <c r="J505">
        <f>MAX('Original Data'!AK505:AK505)</f>
        <v/>
      </c>
      <c r="K505">
        <f>MAX('Original Data'!AL505:AL505)</f>
        <v/>
      </c>
      <c r="L505">
        <f>MAX('Original Data'!AM505:AN505)</f>
        <v/>
      </c>
      <c r="M505">
        <f>MAX('Original Data'!AO505:AO505)</f>
        <v/>
      </c>
      <c r="N505">
        <f>MAX('Original Data'!AP505:AP505)</f>
        <v/>
      </c>
      <c r="O505">
        <f>MAX('Original Data'!AQ505:AQ505)</f>
        <v/>
      </c>
      <c r="P505">
        <f>MAX('Original Data'!AR505:AR505)</f>
        <v/>
      </c>
    </row>
    <row r="506">
      <c r="A506">
        <f>('Original Data'!A506)</f>
        <v/>
      </c>
      <c r="B506">
        <f>('Original Data'!B506)</f>
        <v/>
      </c>
      <c r="C506">
        <f>MAX('Original Data'!C506:R506)</f>
        <v/>
      </c>
      <c r="D506">
        <f>MAX('Original Data'!S506:T506)</f>
        <v/>
      </c>
      <c r="E506">
        <f>MAX('Original Data'!U506:W506)</f>
        <v/>
      </c>
      <c r="F506">
        <f>MAX('Original Data'!X506:AD506)</f>
        <v/>
      </c>
      <c r="G506">
        <f>MAX('Original Data'!AE506:AG506)</f>
        <v/>
      </c>
      <c r="H506">
        <f>MAX('Original Data'!AH506:AH506)</f>
        <v/>
      </c>
      <c r="I506">
        <f>MAX('Original Data'!AI506:AJ506)</f>
        <v/>
      </c>
      <c r="J506">
        <f>MAX('Original Data'!AK506:AK506)</f>
        <v/>
      </c>
      <c r="K506">
        <f>MAX('Original Data'!AL506:AL506)</f>
        <v/>
      </c>
      <c r="L506">
        <f>MAX('Original Data'!AM506:AN506)</f>
        <v/>
      </c>
      <c r="M506">
        <f>MAX('Original Data'!AO506:AO506)</f>
        <v/>
      </c>
      <c r="N506">
        <f>MAX('Original Data'!AP506:AP506)</f>
        <v/>
      </c>
      <c r="O506">
        <f>MAX('Original Data'!AQ506:AQ506)</f>
        <v/>
      </c>
      <c r="P506">
        <f>MAX('Original Data'!AR506:AR506)</f>
        <v/>
      </c>
    </row>
    <row r="507">
      <c r="A507">
        <f>('Original Data'!A507)</f>
        <v/>
      </c>
      <c r="B507">
        <f>('Original Data'!B507)</f>
        <v/>
      </c>
      <c r="C507">
        <f>MAX('Original Data'!C507:R507)</f>
        <v/>
      </c>
      <c r="D507">
        <f>MAX('Original Data'!S507:T507)</f>
        <v/>
      </c>
      <c r="E507">
        <f>MAX('Original Data'!U507:W507)</f>
        <v/>
      </c>
      <c r="F507">
        <f>MAX('Original Data'!X507:AD507)</f>
        <v/>
      </c>
      <c r="G507">
        <f>MAX('Original Data'!AE507:AG507)</f>
        <v/>
      </c>
      <c r="H507">
        <f>MAX('Original Data'!AH507:AH507)</f>
        <v/>
      </c>
      <c r="I507">
        <f>MAX('Original Data'!AI507:AJ507)</f>
        <v/>
      </c>
      <c r="J507">
        <f>MAX('Original Data'!AK507:AK507)</f>
        <v/>
      </c>
      <c r="K507">
        <f>MAX('Original Data'!AL507:AL507)</f>
        <v/>
      </c>
      <c r="L507">
        <f>MAX('Original Data'!AM507:AN507)</f>
        <v/>
      </c>
      <c r="M507">
        <f>MAX('Original Data'!AO507:AO507)</f>
        <v/>
      </c>
      <c r="N507">
        <f>MAX('Original Data'!AP507:AP507)</f>
        <v/>
      </c>
      <c r="O507">
        <f>MAX('Original Data'!AQ507:AQ507)</f>
        <v/>
      </c>
      <c r="P507">
        <f>MAX('Original Data'!AR507:AR507)</f>
        <v/>
      </c>
    </row>
    <row r="508">
      <c r="A508">
        <f>('Original Data'!A508)</f>
        <v/>
      </c>
      <c r="B508">
        <f>('Original Data'!B508)</f>
        <v/>
      </c>
      <c r="C508">
        <f>MAX('Original Data'!C508:R508)</f>
        <v/>
      </c>
      <c r="D508">
        <f>MAX('Original Data'!S508:T508)</f>
        <v/>
      </c>
      <c r="E508">
        <f>MAX('Original Data'!U508:W508)</f>
        <v/>
      </c>
      <c r="F508">
        <f>MAX('Original Data'!X508:AD508)</f>
        <v/>
      </c>
      <c r="G508">
        <f>MAX('Original Data'!AE508:AG508)</f>
        <v/>
      </c>
      <c r="H508">
        <f>MAX('Original Data'!AH508:AH508)</f>
        <v/>
      </c>
      <c r="I508">
        <f>MAX('Original Data'!AI508:AJ508)</f>
        <v/>
      </c>
      <c r="J508">
        <f>MAX('Original Data'!AK508:AK508)</f>
        <v/>
      </c>
      <c r="K508">
        <f>MAX('Original Data'!AL508:AL508)</f>
        <v/>
      </c>
      <c r="L508">
        <f>MAX('Original Data'!AM508:AN508)</f>
        <v/>
      </c>
      <c r="M508">
        <f>MAX('Original Data'!AO508:AO508)</f>
        <v/>
      </c>
      <c r="N508">
        <f>MAX('Original Data'!AP508:AP508)</f>
        <v/>
      </c>
      <c r="O508">
        <f>MAX('Original Data'!AQ508:AQ508)</f>
        <v/>
      </c>
      <c r="P508">
        <f>MAX('Original Data'!AR508:AR508)</f>
        <v/>
      </c>
    </row>
    <row r="509">
      <c r="A509">
        <f>('Original Data'!A509)</f>
        <v/>
      </c>
      <c r="B509">
        <f>('Original Data'!B509)</f>
        <v/>
      </c>
      <c r="C509">
        <f>MAX('Original Data'!C509:R509)</f>
        <v/>
      </c>
      <c r="D509">
        <f>MAX('Original Data'!S509:T509)</f>
        <v/>
      </c>
      <c r="E509">
        <f>MAX('Original Data'!U509:W509)</f>
        <v/>
      </c>
      <c r="F509">
        <f>MAX('Original Data'!X509:AD509)</f>
        <v/>
      </c>
      <c r="G509">
        <f>MAX('Original Data'!AE509:AG509)</f>
        <v/>
      </c>
      <c r="H509">
        <f>MAX('Original Data'!AH509:AH509)</f>
        <v/>
      </c>
      <c r="I509">
        <f>MAX('Original Data'!AI509:AJ509)</f>
        <v/>
      </c>
      <c r="J509">
        <f>MAX('Original Data'!AK509:AK509)</f>
        <v/>
      </c>
      <c r="K509">
        <f>MAX('Original Data'!AL509:AL509)</f>
        <v/>
      </c>
      <c r="L509">
        <f>MAX('Original Data'!AM509:AN509)</f>
        <v/>
      </c>
      <c r="M509">
        <f>MAX('Original Data'!AO509:AO509)</f>
        <v/>
      </c>
      <c r="N509">
        <f>MAX('Original Data'!AP509:AP509)</f>
        <v/>
      </c>
      <c r="O509">
        <f>MAX('Original Data'!AQ509:AQ509)</f>
        <v/>
      </c>
      <c r="P509">
        <f>MAX('Original Data'!AR509:AR509)</f>
        <v/>
      </c>
    </row>
    <row r="510">
      <c r="A510">
        <f>('Original Data'!A510)</f>
        <v/>
      </c>
      <c r="B510">
        <f>('Original Data'!B510)</f>
        <v/>
      </c>
      <c r="C510">
        <f>MAX('Original Data'!C510:R510)</f>
        <v/>
      </c>
      <c r="D510">
        <f>MAX('Original Data'!S510:T510)</f>
        <v/>
      </c>
      <c r="E510">
        <f>MAX('Original Data'!U510:W510)</f>
        <v/>
      </c>
      <c r="F510">
        <f>MAX('Original Data'!X510:AD510)</f>
        <v/>
      </c>
      <c r="G510">
        <f>MAX('Original Data'!AE510:AG510)</f>
        <v/>
      </c>
      <c r="H510">
        <f>MAX('Original Data'!AH510:AH510)</f>
        <v/>
      </c>
      <c r="I510">
        <f>MAX('Original Data'!AI510:AJ510)</f>
        <v/>
      </c>
      <c r="J510">
        <f>MAX('Original Data'!AK510:AK510)</f>
        <v/>
      </c>
      <c r="K510">
        <f>MAX('Original Data'!AL510:AL510)</f>
        <v/>
      </c>
      <c r="L510">
        <f>MAX('Original Data'!AM510:AN510)</f>
        <v/>
      </c>
      <c r="M510">
        <f>MAX('Original Data'!AO510:AO510)</f>
        <v/>
      </c>
      <c r="N510">
        <f>MAX('Original Data'!AP510:AP510)</f>
        <v/>
      </c>
      <c r="O510">
        <f>MAX('Original Data'!AQ510:AQ510)</f>
        <v/>
      </c>
      <c r="P510">
        <f>MAX('Original Data'!AR510:AR510)</f>
        <v/>
      </c>
    </row>
    <row r="511">
      <c r="A511">
        <f>('Original Data'!A511)</f>
        <v/>
      </c>
      <c r="B511">
        <f>('Original Data'!B511)</f>
        <v/>
      </c>
      <c r="C511">
        <f>MAX('Original Data'!C511:R511)</f>
        <v/>
      </c>
      <c r="D511">
        <f>MAX('Original Data'!S511:T511)</f>
        <v/>
      </c>
      <c r="E511">
        <f>MAX('Original Data'!U511:W511)</f>
        <v/>
      </c>
      <c r="F511">
        <f>MAX('Original Data'!X511:AD511)</f>
        <v/>
      </c>
      <c r="G511">
        <f>MAX('Original Data'!AE511:AG511)</f>
        <v/>
      </c>
      <c r="H511">
        <f>MAX('Original Data'!AH511:AH511)</f>
        <v/>
      </c>
      <c r="I511">
        <f>MAX('Original Data'!AI511:AJ511)</f>
        <v/>
      </c>
      <c r="J511">
        <f>MAX('Original Data'!AK511:AK511)</f>
        <v/>
      </c>
      <c r="K511">
        <f>MAX('Original Data'!AL511:AL511)</f>
        <v/>
      </c>
      <c r="L511">
        <f>MAX('Original Data'!AM511:AN511)</f>
        <v/>
      </c>
      <c r="M511">
        <f>MAX('Original Data'!AO511:AO511)</f>
        <v/>
      </c>
      <c r="N511">
        <f>MAX('Original Data'!AP511:AP511)</f>
        <v/>
      </c>
      <c r="O511">
        <f>MAX('Original Data'!AQ511:AQ511)</f>
        <v/>
      </c>
      <c r="P511">
        <f>MAX('Original Data'!AR511:AR511)</f>
        <v/>
      </c>
    </row>
    <row r="512">
      <c r="A512">
        <f>('Original Data'!A512)</f>
        <v/>
      </c>
      <c r="B512">
        <f>('Original Data'!B512)</f>
        <v/>
      </c>
      <c r="C512">
        <f>MAX('Original Data'!C512:R512)</f>
        <v/>
      </c>
      <c r="D512">
        <f>MAX('Original Data'!S512:T512)</f>
        <v/>
      </c>
      <c r="E512">
        <f>MAX('Original Data'!U512:W512)</f>
        <v/>
      </c>
      <c r="F512">
        <f>MAX('Original Data'!X512:AD512)</f>
        <v/>
      </c>
      <c r="G512">
        <f>MAX('Original Data'!AE512:AG512)</f>
        <v/>
      </c>
      <c r="H512">
        <f>MAX('Original Data'!AH512:AH512)</f>
        <v/>
      </c>
      <c r="I512">
        <f>MAX('Original Data'!AI512:AJ512)</f>
        <v/>
      </c>
      <c r="J512">
        <f>MAX('Original Data'!AK512:AK512)</f>
        <v/>
      </c>
      <c r="K512">
        <f>MAX('Original Data'!AL512:AL512)</f>
        <v/>
      </c>
      <c r="L512">
        <f>MAX('Original Data'!AM512:AN512)</f>
        <v/>
      </c>
      <c r="M512">
        <f>MAX('Original Data'!AO512:AO512)</f>
        <v/>
      </c>
      <c r="N512">
        <f>MAX('Original Data'!AP512:AP512)</f>
        <v/>
      </c>
      <c r="O512">
        <f>MAX('Original Data'!AQ512:AQ512)</f>
        <v/>
      </c>
      <c r="P512">
        <f>MAX('Original Data'!AR512:AR512)</f>
        <v/>
      </c>
    </row>
    <row r="513">
      <c r="A513">
        <f>('Original Data'!A513)</f>
        <v/>
      </c>
      <c r="B513">
        <f>('Original Data'!B513)</f>
        <v/>
      </c>
      <c r="C513">
        <f>MAX('Original Data'!C513:R513)</f>
        <v/>
      </c>
      <c r="D513">
        <f>MAX('Original Data'!S513:T513)</f>
        <v/>
      </c>
      <c r="E513">
        <f>MAX('Original Data'!U513:W513)</f>
        <v/>
      </c>
      <c r="F513">
        <f>MAX('Original Data'!X513:AD513)</f>
        <v/>
      </c>
      <c r="G513">
        <f>MAX('Original Data'!AE513:AG513)</f>
        <v/>
      </c>
      <c r="H513">
        <f>MAX('Original Data'!AH513:AH513)</f>
        <v/>
      </c>
      <c r="I513">
        <f>MAX('Original Data'!AI513:AJ513)</f>
        <v/>
      </c>
      <c r="J513">
        <f>MAX('Original Data'!AK513:AK513)</f>
        <v/>
      </c>
      <c r="K513">
        <f>MAX('Original Data'!AL513:AL513)</f>
        <v/>
      </c>
      <c r="L513">
        <f>MAX('Original Data'!AM513:AN513)</f>
        <v/>
      </c>
      <c r="M513">
        <f>MAX('Original Data'!AO513:AO513)</f>
        <v/>
      </c>
      <c r="N513">
        <f>MAX('Original Data'!AP513:AP513)</f>
        <v/>
      </c>
      <c r="O513">
        <f>MAX('Original Data'!AQ513:AQ513)</f>
        <v/>
      </c>
      <c r="P513">
        <f>MAX('Original Data'!AR513:AR513)</f>
        <v/>
      </c>
    </row>
    <row r="514">
      <c r="A514">
        <f>('Original Data'!A514)</f>
        <v/>
      </c>
      <c r="B514">
        <f>('Original Data'!B514)</f>
        <v/>
      </c>
      <c r="C514">
        <f>MAX('Original Data'!C514:R514)</f>
        <v/>
      </c>
      <c r="D514">
        <f>MAX('Original Data'!S514:T514)</f>
        <v/>
      </c>
      <c r="E514">
        <f>MAX('Original Data'!U514:W514)</f>
        <v/>
      </c>
      <c r="F514">
        <f>MAX('Original Data'!X514:AD514)</f>
        <v/>
      </c>
      <c r="G514">
        <f>MAX('Original Data'!AE514:AG514)</f>
        <v/>
      </c>
      <c r="H514">
        <f>MAX('Original Data'!AH514:AH514)</f>
        <v/>
      </c>
      <c r="I514">
        <f>MAX('Original Data'!AI514:AJ514)</f>
        <v/>
      </c>
      <c r="J514">
        <f>MAX('Original Data'!AK514:AK514)</f>
        <v/>
      </c>
      <c r="K514">
        <f>MAX('Original Data'!AL514:AL514)</f>
        <v/>
      </c>
      <c r="L514">
        <f>MAX('Original Data'!AM514:AN514)</f>
        <v/>
      </c>
      <c r="M514">
        <f>MAX('Original Data'!AO514:AO514)</f>
        <v/>
      </c>
      <c r="N514">
        <f>MAX('Original Data'!AP514:AP514)</f>
        <v/>
      </c>
      <c r="O514">
        <f>MAX('Original Data'!AQ514:AQ514)</f>
        <v/>
      </c>
      <c r="P514">
        <f>MAX('Original Data'!AR514:AR514)</f>
        <v/>
      </c>
    </row>
    <row r="515">
      <c r="A515">
        <f>('Original Data'!A515)</f>
        <v/>
      </c>
      <c r="B515">
        <f>('Original Data'!B515)</f>
        <v/>
      </c>
      <c r="C515">
        <f>MAX('Original Data'!C515:R515)</f>
        <v/>
      </c>
      <c r="D515">
        <f>MAX('Original Data'!S515:T515)</f>
        <v/>
      </c>
      <c r="E515">
        <f>MAX('Original Data'!U515:W515)</f>
        <v/>
      </c>
      <c r="F515">
        <f>MAX('Original Data'!X515:AD515)</f>
        <v/>
      </c>
      <c r="G515">
        <f>MAX('Original Data'!AE515:AG515)</f>
        <v/>
      </c>
      <c r="H515">
        <f>MAX('Original Data'!AH515:AH515)</f>
        <v/>
      </c>
      <c r="I515">
        <f>MAX('Original Data'!AI515:AJ515)</f>
        <v/>
      </c>
      <c r="J515">
        <f>MAX('Original Data'!AK515:AK515)</f>
        <v/>
      </c>
      <c r="K515">
        <f>MAX('Original Data'!AL515:AL515)</f>
        <v/>
      </c>
      <c r="L515">
        <f>MAX('Original Data'!AM515:AN515)</f>
        <v/>
      </c>
      <c r="M515">
        <f>MAX('Original Data'!AO515:AO515)</f>
        <v/>
      </c>
      <c r="N515">
        <f>MAX('Original Data'!AP515:AP515)</f>
        <v/>
      </c>
      <c r="O515">
        <f>MAX('Original Data'!AQ515:AQ515)</f>
        <v/>
      </c>
      <c r="P515">
        <f>MAX('Original Data'!AR515:AR515)</f>
        <v/>
      </c>
    </row>
    <row r="516">
      <c r="A516">
        <f>('Original Data'!A516)</f>
        <v/>
      </c>
      <c r="B516">
        <f>('Original Data'!B516)</f>
        <v/>
      </c>
      <c r="C516">
        <f>MAX('Original Data'!C516:R516)</f>
        <v/>
      </c>
      <c r="D516">
        <f>MAX('Original Data'!S516:T516)</f>
        <v/>
      </c>
      <c r="E516">
        <f>MAX('Original Data'!U516:W516)</f>
        <v/>
      </c>
      <c r="F516">
        <f>MAX('Original Data'!X516:AD516)</f>
        <v/>
      </c>
      <c r="G516">
        <f>MAX('Original Data'!AE516:AG516)</f>
        <v/>
      </c>
      <c r="H516">
        <f>MAX('Original Data'!AH516:AH516)</f>
        <v/>
      </c>
      <c r="I516">
        <f>MAX('Original Data'!AI516:AJ516)</f>
        <v/>
      </c>
      <c r="J516">
        <f>MAX('Original Data'!AK516:AK516)</f>
        <v/>
      </c>
      <c r="K516">
        <f>MAX('Original Data'!AL516:AL516)</f>
        <v/>
      </c>
      <c r="L516">
        <f>MAX('Original Data'!AM516:AN516)</f>
        <v/>
      </c>
      <c r="M516">
        <f>MAX('Original Data'!AO516:AO516)</f>
        <v/>
      </c>
      <c r="N516">
        <f>MAX('Original Data'!AP516:AP516)</f>
        <v/>
      </c>
      <c r="O516">
        <f>MAX('Original Data'!AQ516:AQ516)</f>
        <v/>
      </c>
      <c r="P516">
        <f>MAX('Original Data'!AR516:AR516)</f>
        <v/>
      </c>
    </row>
    <row r="517">
      <c r="A517">
        <f>('Original Data'!A517)</f>
        <v/>
      </c>
      <c r="B517">
        <f>('Original Data'!B517)</f>
        <v/>
      </c>
      <c r="C517">
        <f>MAX('Original Data'!C517:R517)</f>
        <v/>
      </c>
      <c r="D517">
        <f>MAX('Original Data'!S517:T517)</f>
        <v/>
      </c>
      <c r="E517">
        <f>MAX('Original Data'!U517:W517)</f>
        <v/>
      </c>
      <c r="F517">
        <f>MAX('Original Data'!X517:AD517)</f>
        <v/>
      </c>
      <c r="G517">
        <f>MAX('Original Data'!AE517:AG517)</f>
        <v/>
      </c>
      <c r="H517">
        <f>MAX('Original Data'!AH517:AH517)</f>
        <v/>
      </c>
      <c r="I517">
        <f>MAX('Original Data'!AI517:AJ517)</f>
        <v/>
      </c>
      <c r="J517">
        <f>MAX('Original Data'!AK517:AK517)</f>
        <v/>
      </c>
      <c r="K517">
        <f>MAX('Original Data'!AL517:AL517)</f>
        <v/>
      </c>
      <c r="L517">
        <f>MAX('Original Data'!AM517:AN517)</f>
        <v/>
      </c>
      <c r="M517">
        <f>MAX('Original Data'!AO517:AO517)</f>
        <v/>
      </c>
      <c r="N517">
        <f>MAX('Original Data'!AP517:AP517)</f>
        <v/>
      </c>
      <c r="O517">
        <f>MAX('Original Data'!AQ517:AQ517)</f>
        <v/>
      </c>
      <c r="P517">
        <f>MAX('Original Data'!AR517:AR517)</f>
        <v/>
      </c>
    </row>
    <row r="518">
      <c r="A518">
        <f>('Original Data'!A518)</f>
        <v/>
      </c>
      <c r="B518">
        <f>('Original Data'!B518)</f>
        <v/>
      </c>
      <c r="C518">
        <f>MAX('Original Data'!C518:R518)</f>
        <v/>
      </c>
      <c r="D518">
        <f>MAX('Original Data'!S518:T518)</f>
        <v/>
      </c>
      <c r="E518">
        <f>MAX('Original Data'!U518:W518)</f>
        <v/>
      </c>
      <c r="F518">
        <f>MAX('Original Data'!X518:AD518)</f>
        <v/>
      </c>
      <c r="G518">
        <f>MAX('Original Data'!AE518:AG518)</f>
        <v/>
      </c>
      <c r="H518">
        <f>MAX('Original Data'!AH518:AH518)</f>
        <v/>
      </c>
      <c r="I518">
        <f>MAX('Original Data'!AI518:AJ518)</f>
        <v/>
      </c>
      <c r="J518">
        <f>MAX('Original Data'!AK518:AK518)</f>
        <v/>
      </c>
      <c r="K518">
        <f>MAX('Original Data'!AL518:AL518)</f>
        <v/>
      </c>
      <c r="L518">
        <f>MAX('Original Data'!AM518:AN518)</f>
        <v/>
      </c>
      <c r="M518">
        <f>MAX('Original Data'!AO518:AO518)</f>
        <v/>
      </c>
      <c r="N518">
        <f>MAX('Original Data'!AP518:AP518)</f>
        <v/>
      </c>
      <c r="O518">
        <f>MAX('Original Data'!AQ518:AQ518)</f>
        <v/>
      </c>
      <c r="P518">
        <f>MAX('Original Data'!AR518:AR518)</f>
        <v/>
      </c>
    </row>
    <row r="519">
      <c r="A519">
        <f>('Original Data'!A519)</f>
        <v/>
      </c>
      <c r="B519">
        <f>('Original Data'!B519)</f>
        <v/>
      </c>
      <c r="C519">
        <f>MAX('Original Data'!C519:R519)</f>
        <v/>
      </c>
      <c r="D519">
        <f>MAX('Original Data'!S519:T519)</f>
        <v/>
      </c>
      <c r="E519">
        <f>MAX('Original Data'!U519:W519)</f>
        <v/>
      </c>
      <c r="F519">
        <f>MAX('Original Data'!X519:AD519)</f>
        <v/>
      </c>
      <c r="G519">
        <f>MAX('Original Data'!AE519:AG519)</f>
        <v/>
      </c>
      <c r="H519">
        <f>MAX('Original Data'!AH519:AH519)</f>
        <v/>
      </c>
      <c r="I519">
        <f>MAX('Original Data'!AI519:AJ519)</f>
        <v/>
      </c>
      <c r="J519">
        <f>MAX('Original Data'!AK519:AK519)</f>
        <v/>
      </c>
      <c r="K519">
        <f>MAX('Original Data'!AL519:AL519)</f>
        <v/>
      </c>
      <c r="L519">
        <f>MAX('Original Data'!AM519:AN519)</f>
        <v/>
      </c>
      <c r="M519">
        <f>MAX('Original Data'!AO519:AO519)</f>
        <v/>
      </c>
      <c r="N519">
        <f>MAX('Original Data'!AP519:AP519)</f>
        <v/>
      </c>
      <c r="O519">
        <f>MAX('Original Data'!AQ519:AQ519)</f>
        <v/>
      </c>
      <c r="P519">
        <f>MAX('Original Data'!AR519:AR519)</f>
        <v/>
      </c>
    </row>
    <row r="520">
      <c r="A520">
        <f>('Original Data'!A520)</f>
        <v/>
      </c>
      <c r="B520">
        <f>('Original Data'!B520)</f>
        <v/>
      </c>
      <c r="C520">
        <f>MAX('Original Data'!C520:R520)</f>
        <v/>
      </c>
      <c r="D520">
        <f>MAX('Original Data'!S520:T520)</f>
        <v/>
      </c>
      <c r="E520">
        <f>MAX('Original Data'!U520:W520)</f>
        <v/>
      </c>
      <c r="F520">
        <f>MAX('Original Data'!X520:AD520)</f>
        <v/>
      </c>
      <c r="G520">
        <f>MAX('Original Data'!AE520:AG520)</f>
        <v/>
      </c>
      <c r="H520">
        <f>MAX('Original Data'!AH520:AH520)</f>
        <v/>
      </c>
      <c r="I520">
        <f>MAX('Original Data'!AI520:AJ520)</f>
        <v/>
      </c>
      <c r="J520">
        <f>MAX('Original Data'!AK520:AK520)</f>
        <v/>
      </c>
      <c r="K520">
        <f>MAX('Original Data'!AL520:AL520)</f>
        <v/>
      </c>
      <c r="L520">
        <f>MAX('Original Data'!AM520:AN520)</f>
        <v/>
      </c>
      <c r="M520">
        <f>MAX('Original Data'!AO520:AO520)</f>
        <v/>
      </c>
      <c r="N520">
        <f>MAX('Original Data'!AP520:AP520)</f>
        <v/>
      </c>
      <c r="O520">
        <f>MAX('Original Data'!AQ520:AQ520)</f>
        <v/>
      </c>
      <c r="P520">
        <f>MAX('Original Data'!AR520:AR520)</f>
        <v/>
      </c>
    </row>
    <row r="521">
      <c r="A521">
        <f>('Original Data'!A521)</f>
        <v/>
      </c>
      <c r="B521">
        <f>('Original Data'!B521)</f>
        <v/>
      </c>
      <c r="C521">
        <f>MAX('Original Data'!C521:R521)</f>
        <v/>
      </c>
      <c r="D521">
        <f>MAX('Original Data'!S521:T521)</f>
        <v/>
      </c>
      <c r="E521">
        <f>MAX('Original Data'!U521:W521)</f>
        <v/>
      </c>
      <c r="F521">
        <f>MAX('Original Data'!X521:AD521)</f>
        <v/>
      </c>
      <c r="G521">
        <f>MAX('Original Data'!AE521:AG521)</f>
        <v/>
      </c>
      <c r="H521">
        <f>MAX('Original Data'!AH521:AH521)</f>
        <v/>
      </c>
      <c r="I521">
        <f>MAX('Original Data'!AI521:AJ521)</f>
        <v/>
      </c>
      <c r="J521">
        <f>MAX('Original Data'!AK521:AK521)</f>
        <v/>
      </c>
      <c r="K521">
        <f>MAX('Original Data'!AL521:AL521)</f>
        <v/>
      </c>
      <c r="L521">
        <f>MAX('Original Data'!AM521:AN521)</f>
        <v/>
      </c>
      <c r="M521">
        <f>MAX('Original Data'!AO521:AO521)</f>
        <v/>
      </c>
      <c r="N521">
        <f>MAX('Original Data'!AP521:AP521)</f>
        <v/>
      </c>
      <c r="O521">
        <f>MAX('Original Data'!AQ521:AQ521)</f>
        <v/>
      </c>
      <c r="P521">
        <f>MAX('Original Data'!AR521:AR521)</f>
        <v/>
      </c>
    </row>
    <row r="522">
      <c r="A522">
        <f>('Original Data'!A522)</f>
        <v/>
      </c>
      <c r="B522">
        <f>('Original Data'!B522)</f>
        <v/>
      </c>
      <c r="C522">
        <f>MAX('Original Data'!C522:R522)</f>
        <v/>
      </c>
      <c r="D522">
        <f>MAX('Original Data'!S522:T522)</f>
        <v/>
      </c>
      <c r="E522">
        <f>MAX('Original Data'!U522:W522)</f>
        <v/>
      </c>
      <c r="F522">
        <f>MAX('Original Data'!X522:AD522)</f>
        <v/>
      </c>
      <c r="G522">
        <f>MAX('Original Data'!AE522:AG522)</f>
        <v/>
      </c>
      <c r="H522">
        <f>MAX('Original Data'!AH522:AH522)</f>
        <v/>
      </c>
      <c r="I522">
        <f>MAX('Original Data'!AI522:AJ522)</f>
        <v/>
      </c>
      <c r="J522">
        <f>MAX('Original Data'!AK522:AK522)</f>
        <v/>
      </c>
      <c r="K522">
        <f>MAX('Original Data'!AL522:AL522)</f>
        <v/>
      </c>
      <c r="L522">
        <f>MAX('Original Data'!AM522:AN522)</f>
        <v/>
      </c>
      <c r="M522">
        <f>MAX('Original Data'!AO522:AO522)</f>
        <v/>
      </c>
      <c r="N522">
        <f>MAX('Original Data'!AP522:AP522)</f>
        <v/>
      </c>
      <c r="O522">
        <f>MAX('Original Data'!AQ522:AQ522)</f>
        <v/>
      </c>
      <c r="P522">
        <f>MAX('Original Data'!AR522:AR522)</f>
        <v/>
      </c>
    </row>
    <row r="523">
      <c r="A523">
        <f>('Original Data'!A523)</f>
        <v/>
      </c>
      <c r="B523">
        <f>('Original Data'!B523)</f>
        <v/>
      </c>
      <c r="C523">
        <f>MAX('Original Data'!C523:R523)</f>
        <v/>
      </c>
      <c r="D523">
        <f>MAX('Original Data'!S523:T523)</f>
        <v/>
      </c>
      <c r="E523">
        <f>MAX('Original Data'!U523:W523)</f>
        <v/>
      </c>
      <c r="F523">
        <f>MAX('Original Data'!X523:AD523)</f>
        <v/>
      </c>
      <c r="G523">
        <f>MAX('Original Data'!AE523:AG523)</f>
        <v/>
      </c>
      <c r="H523">
        <f>MAX('Original Data'!AH523:AH523)</f>
        <v/>
      </c>
      <c r="I523">
        <f>MAX('Original Data'!AI523:AJ523)</f>
        <v/>
      </c>
      <c r="J523">
        <f>MAX('Original Data'!AK523:AK523)</f>
        <v/>
      </c>
      <c r="K523">
        <f>MAX('Original Data'!AL523:AL523)</f>
        <v/>
      </c>
      <c r="L523">
        <f>MAX('Original Data'!AM523:AN523)</f>
        <v/>
      </c>
      <c r="M523">
        <f>MAX('Original Data'!AO523:AO523)</f>
        <v/>
      </c>
      <c r="N523">
        <f>MAX('Original Data'!AP523:AP523)</f>
        <v/>
      </c>
      <c r="O523">
        <f>MAX('Original Data'!AQ523:AQ523)</f>
        <v/>
      </c>
      <c r="P523">
        <f>MAX('Original Data'!AR523:AR523)</f>
        <v/>
      </c>
    </row>
    <row r="524">
      <c r="A524">
        <f>('Original Data'!A524)</f>
        <v/>
      </c>
      <c r="B524">
        <f>('Original Data'!B524)</f>
        <v/>
      </c>
      <c r="C524">
        <f>MAX('Original Data'!C524:R524)</f>
        <v/>
      </c>
      <c r="D524">
        <f>MAX('Original Data'!S524:T524)</f>
        <v/>
      </c>
      <c r="E524">
        <f>MAX('Original Data'!U524:W524)</f>
        <v/>
      </c>
      <c r="F524">
        <f>MAX('Original Data'!X524:AD524)</f>
        <v/>
      </c>
      <c r="G524">
        <f>MAX('Original Data'!AE524:AG524)</f>
        <v/>
      </c>
      <c r="H524">
        <f>MAX('Original Data'!AH524:AH524)</f>
        <v/>
      </c>
      <c r="I524">
        <f>MAX('Original Data'!AI524:AJ524)</f>
        <v/>
      </c>
      <c r="J524">
        <f>MAX('Original Data'!AK524:AK524)</f>
        <v/>
      </c>
      <c r="K524">
        <f>MAX('Original Data'!AL524:AL524)</f>
        <v/>
      </c>
      <c r="L524">
        <f>MAX('Original Data'!AM524:AN524)</f>
        <v/>
      </c>
      <c r="M524">
        <f>MAX('Original Data'!AO524:AO524)</f>
        <v/>
      </c>
      <c r="N524">
        <f>MAX('Original Data'!AP524:AP524)</f>
        <v/>
      </c>
      <c r="O524">
        <f>MAX('Original Data'!AQ524:AQ524)</f>
        <v/>
      </c>
      <c r="P524">
        <f>MAX('Original Data'!AR524:AR524)</f>
        <v/>
      </c>
    </row>
    <row r="525">
      <c r="A525">
        <f>('Original Data'!A525)</f>
        <v/>
      </c>
      <c r="B525">
        <f>('Original Data'!B525)</f>
        <v/>
      </c>
      <c r="C525">
        <f>MAX('Original Data'!C525:R525)</f>
        <v/>
      </c>
      <c r="D525">
        <f>MAX('Original Data'!S525:T525)</f>
        <v/>
      </c>
      <c r="E525">
        <f>MAX('Original Data'!U525:W525)</f>
        <v/>
      </c>
      <c r="F525">
        <f>MAX('Original Data'!X525:AD525)</f>
        <v/>
      </c>
      <c r="G525">
        <f>MAX('Original Data'!AE525:AG525)</f>
        <v/>
      </c>
      <c r="H525">
        <f>MAX('Original Data'!AH525:AH525)</f>
        <v/>
      </c>
      <c r="I525">
        <f>MAX('Original Data'!AI525:AJ525)</f>
        <v/>
      </c>
      <c r="J525">
        <f>MAX('Original Data'!AK525:AK525)</f>
        <v/>
      </c>
      <c r="K525">
        <f>MAX('Original Data'!AL525:AL525)</f>
        <v/>
      </c>
      <c r="L525">
        <f>MAX('Original Data'!AM525:AN525)</f>
        <v/>
      </c>
      <c r="M525">
        <f>MAX('Original Data'!AO525:AO525)</f>
        <v/>
      </c>
      <c r="N525">
        <f>MAX('Original Data'!AP525:AP525)</f>
        <v/>
      </c>
      <c r="O525">
        <f>MAX('Original Data'!AQ525:AQ525)</f>
        <v/>
      </c>
      <c r="P525">
        <f>MAX('Original Data'!AR525:AR525)</f>
        <v/>
      </c>
    </row>
    <row r="526">
      <c r="A526">
        <f>('Original Data'!A526)</f>
        <v/>
      </c>
      <c r="B526">
        <f>('Original Data'!B526)</f>
        <v/>
      </c>
      <c r="C526">
        <f>MAX('Original Data'!C526:R526)</f>
        <v/>
      </c>
      <c r="D526">
        <f>MAX('Original Data'!S526:T526)</f>
        <v/>
      </c>
      <c r="E526">
        <f>MAX('Original Data'!U526:W526)</f>
        <v/>
      </c>
      <c r="F526">
        <f>MAX('Original Data'!X526:AD526)</f>
        <v/>
      </c>
      <c r="G526">
        <f>MAX('Original Data'!AE526:AG526)</f>
        <v/>
      </c>
      <c r="H526">
        <f>MAX('Original Data'!AH526:AH526)</f>
        <v/>
      </c>
      <c r="I526">
        <f>MAX('Original Data'!AI526:AJ526)</f>
        <v/>
      </c>
      <c r="J526">
        <f>MAX('Original Data'!AK526:AK526)</f>
        <v/>
      </c>
      <c r="K526">
        <f>MAX('Original Data'!AL526:AL526)</f>
        <v/>
      </c>
      <c r="L526">
        <f>MAX('Original Data'!AM526:AN526)</f>
        <v/>
      </c>
      <c r="M526">
        <f>MAX('Original Data'!AO526:AO526)</f>
        <v/>
      </c>
      <c r="N526">
        <f>MAX('Original Data'!AP526:AP526)</f>
        <v/>
      </c>
      <c r="O526">
        <f>MAX('Original Data'!AQ526:AQ526)</f>
        <v/>
      </c>
      <c r="P526">
        <f>MAX('Original Data'!AR526:AR526)</f>
        <v/>
      </c>
    </row>
    <row r="527">
      <c r="A527">
        <f>('Original Data'!A527)</f>
        <v/>
      </c>
      <c r="B527">
        <f>('Original Data'!B527)</f>
        <v/>
      </c>
      <c r="C527">
        <f>MAX('Original Data'!C527:R527)</f>
        <v/>
      </c>
      <c r="D527">
        <f>MAX('Original Data'!S527:T527)</f>
        <v/>
      </c>
      <c r="E527">
        <f>MAX('Original Data'!U527:W527)</f>
        <v/>
      </c>
      <c r="F527">
        <f>MAX('Original Data'!X527:AD527)</f>
        <v/>
      </c>
      <c r="G527">
        <f>MAX('Original Data'!AE527:AG527)</f>
        <v/>
      </c>
      <c r="H527">
        <f>MAX('Original Data'!AH527:AH527)</f>
        <v/>
      </c>
      <c r="I527">
        <f>MAX('Original Data'!AI527:AJ527)</f>
        <v/>
      </c>
      <c r="J527">
        <f>MAX('Original Data'!AK527:AK527)</f>
        <v/>
      </c>
      <c r="K527">
        <f>MAX('Original Data'!AL527:AL527)</f>
        <v/>
      </c>
      <c r="L527">
        <f>MAX('Original Data'!AM527:AN527)</f>
        <v/>
      </c>
      <c r="M527">
        <f>MAX('Original Data'!AO527:AO527)</f>
        <v/>
      </c>
      <c r="N527">
        <f>MAX('Original Data'!AP527:AP527)</f>
        <v/>
      </c>
      <c r="O527">
        <f>MAX('Original Data'!AQ527:AQ527)</f>
        <v/>
      </c>
      <c r="P527">
        <f>MAX('Original Data'!AR527:AR527)</f>
        <v/>
      </c>
    </row>
    <row r="528">
      <c r="A528">
        <f>('Original Data'!A528)</f>
        <v/>
      </c>
      <c r="B528">
        <f>('Original Data'!B528)</f>
        <v/>
      </c>
      <c r="C528">
        <f>MAX('Original Data'!C528:R528)</f>
        <v/>
      </c>
      <c r="D528">
        <f>MAX('Original Data'!S528:T528)</f>
        <v/>
      </c>
      <c r="E528">
        <f>MAX('Original Data'!U528:W528)</f>
        <v/>
      </c>
      <c r="F528">
        <f>MAX('Original Data'!X528:AD528)</f>
        <v/>
      </c>
      <c r="G528">
        <f>MAX('Original Data'!AE528:AG528)</f>
        <v/>
      </c>
      <c r="H528">
        <f>MAX('Original Data'!AH528:AH528)</f>
        <v/>
      </c>
      <c r="I528">
        <f>MAX('Original Data'!AI528:AJ528)</f>
        <v/>
      </c>
      <c r="J528">
        <f>MAX('Original Data'!AK528:AK528)</f>
        <v/>
      </c>
      <c r="K528">
        <f>MAX('Original Data'!AL528:AL528)</f>
        <v/>
      </c>
      <c r="L528">
        <f>MAX('Original Data'!AM528:AN528)</f>
        <v/>
      </c>
      <c r="M528">
        <f>MAX('Original Data'!AO528:AO528)</f>
        <v/>
      </c>
      <c r="N528">
        <f>MAX('Original Data'!AP528:AP528)</f>
        <v/>
      </c>
      <c r="O528">
        <f>MAX('Original Data'!AQ528:AQ528)</f>
        <v/>
      </c>
      <c r="P528">
        <f>MAX('Original Data'!AR528:AR528)</f>
        <v/>
      </c>
    </row>
    <row r="529">
      <c r="A529">
        <f>('Original Data'!A529)</f>
        <v/>
      </c>
      <c r="B529">
        <f>('Original Data'!B529)</f>
        <v/>
      </c>
      <c r="C529">
        <f>MAX('Original Data'!C529:R529)</f>
        <v/>
      </c>
      <c r="D529">
        <f>MAX('Original Data'!S529:T529)</f>
        <v/>
      </c>
      <c r="E529">
        <f>MAX('Original Data'!U529:W529)</f>
        <v/>
      </c>
      <c r="F529">
        <f>MAX('Original Data'!X529:AD529)</f>
        <v/>
      </c>
      <c r="G529">
        <f>MAX('Original Data'!AE529:AG529)</f>
        <v/>
      </c>
      <c r="H529">
        <f>MAX('Original Data'!AH529:AH529)</f>
        <v/>
      </c>
      <c r="I529">
        <f>MAX('Original Data'!AI529:AJ529)</f>
        <v/>
      </c>
      <c r="J529">
        <f>MAX('Original Data'!AK529:AK529)</f>
        <v/>
      </c>
      <c r="K529">
        <f>MAX('Original Data'!AL529:AL529)</f>
        <v/>
      </c>
      <c r="L529">
        <f>MAX('Original Data'!AM529:AN529)</f>
        <v/>
      </c>
      <c r="M529">
        <f>MAX('Original Data'!AO529:AO529)</f>
        <v/>
      </c>
      <c r="N529">
        <f>MAX('Original Data'!AP529:AP529)</f>
        <v/>
      </c>
      <c r="O529">
        <f>MAX('Original Data'!AQ529:AQ529)</f>
        <v/>
      </c>
      <c r="P529">
        <f>MAX('Original Data'!AR529:AR529)</f>
        <v/>
      </c>
    </row>
    <row r="530">
      <c r="A530">
        <f>('Original Data'!A530)</f>
        <v/>
      </c>
      <c r="B530">
        <f>('Original Data'!B530)</f>
        <v/>
      </c>
      <c r="C530">
        <f>MAX('Original Data'!C530:R530)</f>
        <v/>
      </c>
      <c r="D530">
        <f>MAX('Original Data'!S530:T530)</f>
        <v/>
      </c>
      <c r="E530">
        <f>MAX('Original Data'!U530:W530)</f>
        <v/>
      </c>
      <c r="F530">
        <f>MAX('Original Data'!X530:AD530)</f>
        <v/>
      </c>
      <c r="G530">
        <f>MAX('Original Data'!AE530:AG530)</f>
        <v/>
      </c>
      <c r="H530">
        <f>MAX('Original Data'!AH530:AH530)</f>
        <v/>
      </c>
      <c r="I530">
        <f>MAX('Original Data'!AI530:AJ530)</f>
        <v/>
      </c>
      <c r="J530">
        <f>MAX('Original Data'!AK530:AK530)</f>
        <v/>
      </c>
      <c r="K530">
        <f>MAX('Original Data'!AL530:AL530)</f>
        <v/>
      </c>
      <c r="L530">
        <f>MAX('Original Data'!AM530:AN530)</f>
        <v/>
      </c>
      <c r="M530">
        <f>MAX('Original Data'!AO530:AO530)</f>
        <v/>
      </c>
      <c r="N530">
        <f>MAX('Original Data'!AP530:AP530)</f>
        <v/>
      </c>
      <c r="O530">
        <f>MAX('Original Data'!AQ530:AQ530)</f>
        <v/>
      </c>
      <c r="P530">
        <f>MAX('Original Data'!AR530:AR530)</f>
        <v/>
      </c>
    </row>
    <row r="531">
      <c r="A531">
        <f>('Original Data'!A531)</f>
        <v/>
      </c>
      <c r="B531">
        <f>('Original Data'!B531)</f>
        <v/>
      </c>
      <c r="C531">
        <f>MAX('Original Data'!C531:R531)</f>
        <v/>
      </c>
      <c r="D531">
        <f>MAX('Original Data'!S531:T531)</f>
        <v/>
      </c>
      <c r="E531">
        <f>MAX('Original Data'!U531:W531)</f>
        <v/>
      </c>
      <c r="F531">
        <f>MAX('Original Data'!X531:AD531)</f>
        <v/>
      </c>
      <c r="G531">
        <f>MAX('Original Data'!AE531:AG531)</f>
        <v/>
      </c>
      <c r="H531">
        <f>MAX('Original Data'!AH531:AH531)</f>
        <v/>
      </c>
      <c r="I531">
        <f>MAX('Original Data'!AI531:AJ531)</f>
        <v/>
      </c>
      <c r="J531">
        <f>MAX('Original Data'!AK531:AK531)</f>
        <v/>
      </c>
      <c r="K531">
        <f>MAX('Original Data'!AL531:AL531)</f>
        <v/>
      </c>
      <c r="L531">
        <f>MAX('Original Data'!AM531:AN531)</f>
        <v/>
      </c>
      <c r="M531">
        <f>MAX('Original Data'!AO531:AO531)</f>
        <v/>
      </c>
      <c r="N531">
        <f>MAX('Original Data'!AP531:AP531)</f>
        <v/>
      </c>
      <c r="O531">
        <f>MAX('Original Data'!AQ531:AQ531)</f>
        <v/>
      </c>
      <c r="P531">
        <f>MAX('Original Data'!AR531:AR531)</f>
        <v/>
      </c>
    </row>
    <row r="532">
      <c r="A532">
        <f>('Original Data'!A532)</f>
        <v/>
      </c>
      <c r="B532">
        <f>('Original Data'!B532)</f>
        <v/>
      </c>
      <c r="C532">
        <f>MAX('Original Data'!C532:R532)</f>
        <v/>
      </c>
      <c r="D532">
        <f>MAX('Original Data'!S532:T532)</f>
        <v/>
      </c>
      <c r="E532">
        <f>MAX('Original Data'!U532:W532)</f>
        <v/>
      </c>
      <c r="F532">
        <f>MAX('Original Data'!X532:AD532)</f>
        <v/>
      </c>
      <c r="G532">
        <f>MAX('Original Data'!AE532:AG532)</f>
        <v/>
      </c>
      <c r="H532">
        <f>MAX('Original Data'!AH532:AH532)</f>
        <v/>
      </c>
      <c r="I532">
        <f>MAX('Original Data'!AI532:AJ532)</f>
        <v/>
      </c>
      <c r="J532">
        <f>MAX('Original Data'!AK532:AK532)</f>
        <v/>
      </c>
      <c r="K532">
        <f>MAX('Original Data'!AL532:AL532)</f>
        <v/>
      </c>
      <c r="L532">
        <f>MAX('Original Data'!AM532:AN532)</f>
        <v/>
      </c>
      <c r="M532">
        <f>MAX('Original Data'!AO532:AO532)</f>
        <v/>
      </c>
      <c r="N532">
        <f>MAX('Original Data'!AP532:AP532)</f>
        <v/>
      </c>
      <c r="O532">
        <f>MAX('Original Data'!AQ532:AQ532)</f>
        <v/>
      </c>
      <c r="P532">
        <f>MAX('Original Data'!AR532:AR532)</f>
        <v/>
      </c>
    </row>
    <row r="533">
      <c r="A533">
        <f>('Original Data'!A533)</f>
        <v/>
      </c>
      <c r="B533">
        <f>('Original Data'!B533)</f>
        <v/>
      </c>
      <c r="C533">
        <f>MAX('Original Data'!C533:R533)</f>
        <v/>
      </c>
      <c r="D533">
        <f>MAX('Original Data'!S533:T533)</f>
        <v/>
      </c>
      <c r="E533">
        <f>MAX('Original Data'!U533:W533)</f>
        <v/>
      </c>
      <c r="F533">
        <f>MAX('Original Data'!X533:AD533)</f>
        <v/>
      </c>
      <c r="G533">
        <f>MAX('Original Data'!AE533:AG533)</f>
        <v/>
      </c>
      <c r="H533">
        <f>MAX('Original Data'!AH533:AH533)</f>
        <v/>
      </c>
      <c r="I533">
        <f>MAX('Original Data'!AI533:AJ533)</f>
        <v/>
      </c>
      <c r="J533">
        <f>MAX('Original Data'!AK533:AK533)</f>
        <v/>
      </c>
      <c r="K533">
        <f>MAX('Original Data'!AL533:AL533)</f>
        <v/>
      </c>
      <c r="L533">
        <f>MAX('Original Data'!AM533:AN533)</f>
        <v/>
      </c>
      <c r="M533">
        <f>MAX('Original Data'!AO533:AO533)</f>
        <v/>
      </c>
      <c r="N533">
        <f>MAX('Original Data'!AP533:AP533)</f>
        <v/>
      </c>
      <c r="O533">
        <f>MAX('Original Data'!AQ533:AQ533)</f>
        <v/>
      </c>
      <c r="P533">
        <f>MAX('Original Data'!AR533:AR533)</f>
        <v/>
      </c>
    </row>
    <row r="534">
      <c r="A534">
        <f>('Original Data'!A534)</f>
        <v/>
      </c>
      <c r="B534">
        <f>('Original Data'!B534)</f>
        <v/>
      </c>
      <c r="C534">
        <f>MAX('Original Data'!C534:R534)</f>
        <v/>
      </c>
      <c r="D534">
        <f>MAX('Original Data'!S534:T534)</f>
        <v/>
      </c>
      <c r="E534">
        <f>MAX('Original Data'!U534:W534)</f>
        <v/>
      </c>
      <c r="F534">
        <f>MAX('Original Data'!X534:AD534)</f>
        <v/>
      </c>
      <c r="G534">
        <f>MAX('Original Data'!AE534:AG534)</f>
        <v/>
      </c>
      <c r="H534">
        <f>MAX('Original Data'!AH534:AH534)</f>
        <v/>
      </c>
      <c r="I534">
        <f>MAX('Original Data'!AI534:AJ534)</f>
        <v/>
      </c>
      <c r="J534">
        <f>MAX('Original Data'!AK534:AK534)</f>
        <v/>
      </c>
      <c r="K534">
        <f>MAX('Original Data'!AL534:AL534)</f>
        <v/>
      </c>
      <c r="L534">
        <f>MAX('Original Data'!AM534:AN534)</f>
        <v/>
      </c>
      <c r="M534">
        <f>MAX('Original Data'!AO534:AO534)</f>
        <v/>
      </c>
      <c r="N534">
        <f>MAX('Original Data'!AP534:AP534)</f>
        <v/>
      </c>
      <c r="O534">
        <f>MAX('Original Data'!AQ534:AQ534)</f>
        <v/>
      </c>
      <c r="P534">
        <f>MAX('Original Data'!AR534:AR534)</f>
        <v/>
      </c>
    </row>
    <row r="535">
      <c r="A535">
        <f>('Original Data'!A535)</f>
        <v/>
      </c>
      <c r="B535">
        <f>('Original Data'!B535)</f>
        <v/>
      </c>
      <c r="C535">
        <f>MAX('Original Data'!C535:R535)</f>
        <v/>
      </c>
      <c r="D535">
        <f>MAX('Original Data'!S535:T535)</f>
        <v/>
      </c>
      <c r="E535">
        <f>MAX('Original Data'!U535:W535)</f>
        <v/>
      </c>
      <c r="F535">
        <f>MAX('Original Data'!X535:AD535)</f>
        <v/>
      </c>
      <c r="G535">
        <f>MAX('Original Data'!AE535:AG535)</f>
        <v/>
      </c>
      <c r="H535">
        <f>MAX('Original Data'!AH535:AH535)</f>
        <v/>
      </c>
      <c r="I535">
        <f>MAX('Original Data'!AI535:AJ535)</f>
        <v/>
      </c>
      <c r="J535">
        <f>MAX('Original Data'!AK535:AK535)</f>
        <v/>
      </c>
      <c r="K535">
        <f>MAX('Original Data'!AL535:AL535)</f>
        <v/>
      </c>
      <c r="L535">
        <f>MAX('Original Data'!AM535:AN535)</f>
        <v/>
      </c>
      <c r="M535">
        <f>MAX('Original Data'!AO535:AO535)</f>
        <v/>
      </c>
      <c r="N535">
        <f>MAX('Original Data'!AP535:AP535)</f>
        <v/>
      </c>
      <c r="O535">
        <f>MAX('Original Data'!AQ535:AQ535)</f>
        <v/>
      </c>
      <c r="P535">
        <f>MAX('Original Data'!AR535:AR535)</f>
        <v/>
      </c>
    </row>
    <row r="536">
      <c r="A536">
        <f>('Original Data'!A536)</f>
        <v/>
      </c>
      <c r="B536">
        <f>('Original Data'!B536)</f>
        <v/>
      </c>
      <c r="C536">
        <f>MAX('Original Data'!C536:R536)</f>
        <v/>
      </c>
      <c r="D536">
        <f>MAX('Original Data'!S536:T536)</f>
        <v/>
      </c>
      <c r="E536">
        <f>MAX('Original Data'!U536:W536)</f>
        <v/>
      </c>
      <c r="F536">
        <f>MAX('Original Data'!X536:AD536)</f>
        <v/>
      </c>
      <c r="G536">
        <f>MAX('Original Data'!AE536:AG536)</f>
        <v/>
      </c>
      <c r="H536">
        <f>MAX('Original Data'!AH536:AH536)</f>
        <v/>
      </c>
      <c r="I536">
        <f>MAX('Original Data'!AI536:AJ536)</f>
        <v/>
      </c>
      <c r="J536">
        <f>MAX('Original Data'!AK536:AK536)</f>
        <v/>
      </c>
      <c r="K536">
        <f>MAX('Original Data'!AL536:AL536)</f>
        <v/>
      </c>
      <c r="L536">
        <f>MAX('Original Data'!AM536:AN536)</f>
        <v/>
      </c>
      <c r="M536">
        <f>MAX('Original Data'!AO536:AO536)</f>
        <v/>
      </c>
      <c r="N536">
        <f>MAX('Original Data'!AP536:AP536)</f>
        <v/>
      </c>
      <c r="O536">
        <f>MAX('Original Data'!AQ536:AQ536)</f>
        <v/>
      </c>
      <c r="P536">
        <f>MAX('Original Data'!AR536:AR536)</f>
        <v/>
      </c>
    </row>
    <row r="537">
      <c r="A537">
        <f>('Original Data'!A537)</f>
        <v/>
      </c>
      <c r="B537">
        <f>('Original Data'!B537)</f>
        <v/>
      </c>
      <c r="C537">
        <f>MAX('Original Data'!C537:R537)</f>
        <v/>
      </c>
      <c r="D537">
        <f>MAX('Original Data'!S537:T537)</f>
        <v/>
      </c>
      <c r="E537">
        <f>MAX('Original Data'!U537:W537)</f>
        <v/>
      </c>
      <c r="F537">
        <f>MAX('Original Data'!X537:AD537)</f>
        <v/>
      </c>
      <c r="G537">
        <f>MAX('Original Data'!AE537:AG537)</f>
        <v/>
      </c>
      <c r="H537">
        <f>MAX('Original Data'!AH537:AH537)</f>
        <v/>
      </c>
      <c r="I537">
        <f>MAX('Original Data'!AI537:AJ537)</f>
        <v/>
      </c>
      <c r="J537">
        <f>MAX('Original Data'!AK537:AK537)</f>
        <v/>
      </c>
      <c r="K537">
        <f>MAX('Original Data'!AL537:AL537)</f>
        <v/>
      </c>
      <c r="L537">
        <f>MAX('Original Data'!AM537:AN537)</f>
        <v/>
      </c>
      <c r="M537">
        <f>MAX('Original Data'!AO537:AO537)</f>
        <v/>
      </c>
      <c r="N537">
        <f>MAX('Original Data'!AP537:AP537)</f>
        <v/>
      </c>
      <c r="O537">
        <f>MAX('Original Data'!AQ537:AQ537)</f>
        <v/>
      </c>
      <c r="P537">
        <f>MAX('Original Data'!AR537:AR537)</f>
        <v/>
      </c>
    </row>
    <row r="538">
      <c r="A538">
        <f>('Original Data'!A538)</f>
        <v/>
      </c>
      <c r="B538">
        <f>('Original Data'!B538)</f>
        <v/>
      </c>
      <c r="C538">
        <f>MAX('Original Data'!C538:R538)</f>
        <v/>
      </c>
      <c r="D538">
        <f>MAX('Original Data'!S538:T538)</f>
        <v/>
      </c>
      <c r="E538">
        <f>MAX('Original Data'!U538:W538)</f>
        <v/>
      </c>
      <c r="F538">
        <f>MAX('Original Data'!X538:AD538)</f>
        <v/>
      </c>
      <c r="G538">
        <f>MAX('Original Data'!AE538:AG538)</f>
        <v/>
      </c>
      <c r="H538">
        <f>MAX('Original Data'!AH538:AH538)</f>
        <v/>
      </c>
      <c r="I538">
        <f>MAX('Original Data'!AI538:AJ538)</f>
        <v/>
      </c>
      <c r="J538">
        <f>MAX('Original Data'!AK538:AK538)</f>
        <v/>
      </c>
      <c r="K538">
        <f>MAX('Original Data'!AL538:AL538)</f>
        <v/>
      </c>
      <c r="L538">
        <f>MAX('Original Data'!AM538:AN538)</f>
        <v/>
      </c>
      <c r="M538">
        <f>MAX('Original Data'!AO538:AO538)</f>
        <v/>
      </c>
      <c r="N538">
        <f>MAX('Original Data'!AP538:AP538)</f>
        <v/>
      </c>
      <c r="O538">
        <f>MAX('Original Data'!AQ538:AQ538)</f>
        <v/>
      </c>
      <c r="P538">
        <f>MAX('Original Data'!AR538:AR538)</f>
        <v/>
      </c>
    </row>
    <row r="539">
      <c r="A539">
        <f>('Original Data'!A539)</f>
        <v/>
      </c>
      <c r="B539">
        <f>('Original Data'!B539)</f>
        <v/>
      </c>
      <c r="C539">
        <f>MAX('Original Data'!C539:R539)</f>
        <v/>
      </c>
      <c r="D539">
        <f>MAX('Original Data'!S539:T539)</f>
        <v/>
      </c>
      <c r="E539">
        <f>MAX('Original Data'!U539:W539)</f>
        <v/>
      </c>
      <c r="F539">
        <f>MAX('Original Data'!X539:AD539)</f>
        <v/>
      </c>
      <c r="G539">
        <f>MAX('Original Data'!AE539:AG539)</f>
        <v/>
      </c>
      <c r="H539">
        <f>MAX('Original Data'!AH539:AH539)</f>
        <v/>
      </c>
      <c r="I539">
        <f>MAX('Original Data'!AI539:AJ539)</f>
        <v/>
      </c>
      <c r="J539">
        <f>MAX('Original Data'!AK539:AK539)</f>
        <v/>
      </c>
      <c r="K539">
        <f>MAX('Original Data'!AL539:AL539)</f>
        <v/>
      </c>
      <c r="L539">
        <f>MAX('Original Data'!AM539:AN539)</f>
        <v/>
      </c>
      <c r="M539">
        <f>MAX('Original Data'!AO539:AO539)</f>
        <v/>
      </c>
      <c r="N539">
        <f>MAX('Original Data'!AP539:AP539)</f>
        <v/>
      </c>
      <c r="O539">
        <f>MAX('Original Data'!AQ539:AQ539)</f>
        <v/>
      </c>
      <c r="P539">
        <f>MAX('Original Data'!AR539:AR539)</f>
        <v/>
      </c>
    </row>
    <row r="540">
      <c r="A540">
        <f>('Original Data'!A540)</f>
        <v/>
      </c>
      <c r="B540">
        <f>('Original Data'!B540)</f>
        <v/>
      </c>
      <c r="C540">
        <f>MAX('Original Data'!C540:R540)</f>
        <v/>
      </c>
      <c r="D540">
        <f>MAX('Original Data'!S540:T540)</f>
        <v/>
      </c>
      <c r="E540">
        <f>MAX('Original Data'!U540:W540)</f>
        <v/>
      </c>
      <c r="F540">
        <f>MAX('Original Data'!X540:AD540)</f>
        <v/>
      </c>
      <c r="G540">
        <f>MAX('Original Data'!AE540:AG540)</f>
        <v/>
      </c>
      <c r="H540">
        <f>MAX('Original Data'!AH540:AH540)</f>
        <v/>
      </c>
      <c r="I540">
        <f>MAX('Original Data'!AI540:AJ540)</f>
        <v/>
      </c>
      <c r="J540">
        <f>MAX('Original Data'!AK540:AK540)</f>
        <v/>
      </c>
      <c r="K540">
        <f>MAX('Original Data'!AL540:AL540)</f>
        <v/>
      </c>
      <c r="L540">
        <f>MAX('Original Data'!AM540:AN540)</f>
        <v/>
      </c>
      <c r="M540">
        <f>MAX('Original Data'!AO540:AO540)</f>
        <v/>
      </c>
      <c r="N540">
        <f>MAX('Original Data'!AP540:AP540)</f>
        <v/>
      </c>
      <c r="O540">
        <f>MAX('Original Data'!AQ540:AQ540)</f>
        <v/>
      </c>
      <c r="P540">
        <f>MAX('Original Data'!AR540:AR540)</f>
        <v/>
      </c>
    </row>
    <row r="541">
      <c r="A541">
        <f>('Original Data'!A541)</f>
        <v/>
      </c>
      <c r="B541">
        <f>('Original Data'!B541)</f>
        <v/>
      </c>
      <c r="C541">
        <f>MAX('Original Data'!C541:R541)</f>
        <v/>
      </c>
      <c r="D541">
        <f>MAX('Original Data'!S541:T541)</f>
        <v/>
      </c>
      <c r="E541">
        <f>MAX('Original Data'!U541:W541)</f>
        <v/>
      </c>
      <c r="F541">
        <f>MAX('Original Data'!X541:AD541)</f>
        <v/>
      </c>
      <c r="G541">
        <f>MAX('Original Data'!AE541:AG541)</f>
        <v/>
      </c>
      <c r="H541">
        <f>MAX('Original Data'!AH541:AH541)</f>
        <v/>
      </c>
      <c r="I541">
        <f>MAX('Original Data'!AI541:AJ541)</f>
        <v/>
      </c>
      <c r="J541">
        <f>MAX('Original Data'!AK541:AK541)</f>
        <v/>
      </c>
      <c r="K541">
        <f>MAX('Original Data'!AL541:AL541)</f>
        <v/>
      </c>
      <c r="L541">
        <f>MAX('Original Data'!AM541:AN541)</f>
        <v/>
      </c>
      <c r="M541">
        <f>MAX('Original Data'!AO541:AO541)</f>
        <v/>
      </c>
      <c r="N541">
        <f>MAX('Original Data'!AP541:AP541)</f>
        <v/>
      </c>
      <c r="O541">
        <f>MAX('Original Data'!AQ541:AQ541)</f>
        <v/>
      </c>
      <c r="P541">
        <f>MAX('Original Data'!AR541:AR541)</f>
        <v/>
      </c>
    </row>
    <row r="542">
      <c r="A542">
        <f>('Original Data'!A542)</f>
        <v/>
      </c>
      <c r="B542">
        <f>('Original Data'!B542)</f>
        <v/>
      </c>
      <c r="C542">
        <f>MAX('Original Data'!C542:R542)</f>
        <v/>
      </c>
      <c r="D542">
        <f>MAX('Original Data'!S542:T542)</f>
        <v/>
      </c>
      <c r="E542">
        <f>MAX('Original Data'!U542:W542)</f>
        <v/>
      </c>
      <c r="F542">
        <f>MAX('Original Data'!X542:AD542)</f>
        <v/>
      </c>
      <c r="G542">
        <f>MAX('Original Data'!AE542:AG542)</f>
        <v/>
      </c>
      <c r="H542">
        <f>MAX('Original Data'!AH542:AH542)</f>
        <v/>
      </c>
      <c r="I542">
        <f>MAX('Original Data'!AI542:AJ542)</f>
        <v/>
      </c>
      <c r="J542">
        <f>MAX('Original Data'!AK542:AK542)</f>
        <v/>
      </c>
      <c r="K542">
        <f>MAX('Original Data'!AL542:AL542)</f>
        <v/>
      </c>
      <c r="L542">
        <f>MAX('Original Data'!AM542:AN542)</f>
        <v/>
      </c>
      <c r="M542">
        <f>MAX('Original Data'!AO542:AO542)</f>
        <v/>
      </c>
      <c r="N542">
        <f>MAX('Original Data'!AP542:AP542)</f>
        <v/>
      </c>
      <c r="O542">
        <f>MAX('Original Data'!AQ542:AQ542)</f>
        <v/>
      </c>
      <c r="P542">
        <f>MAX('Original Data'!AR542:AR542)</f>
        <v/>
      </c>
    </row>
    <row r="543">
      <c r="A543">
        <f>('Original Data'!A543)</f>
        <v/>
      </c>
      <c r="B543">
        <f>('Original Data'!B543)</f>
        <v/>
      </c>
      <c r="C543">
        <f>MAX('Original Data'!C543:R543)</f>
        <v/>
      </c>
      <c r="D543">
        <f>MAX('Original Data'!S543:T543)</f>
        <v/>
      </c>
      <c r="E543">
        <f>MAX('Original Data'!U543:W543)</f>
        <v/>
      </c>
      <c r="F543">
        <f>MAX('Original Data'!X543:AD543)</f>
        <v/>
      </c>
      <c r="G543">
        <f>MAX('Original Data'!AE543:AG543)</f>
        <v/>
      </c>
      <c r="H543">
        <f>MAX('Original Data'!AH543:AH543)</f>
        <v/>
      </c>
      <c r="I543">
        <f>MAX('Original Data'!AI543:AJ543)</f>
        <v/>
      </c>
      <c r="J543">
        <f>MAX('Original Data'!AK543:AK543)</f>
        <v/>
      </c>
      <c r="K543">
        <f>MAX('Original Data'!AL543:AL543)</f>
        <v/>
      </c>
      <c r="L543">
        <f>MAX('Original Data'!AM543:AN543)</f>
        <v/>
      </c>
      <c r="M543">
        <f>MAX('Original Data'!AO543:AO543)</f>
        <v/>
      </c>
      <c r="N543">
        <f>MAX('Original Data'!AP543:AP543)</f>
        <v/>
      </c>
      <c r="O543">
        <f>MAX('Original Data'!AQ543:AQ543)</f>
        <v/>
      </c>
      <c r="P543">
        <f>MAX('Original Data'!AR543:AR543)</f>
        <v/>
      </c>
    </row>
    <row r="544">
      <c r="A544">
        <f>('Original Data'!A544)</f>
        <v/>
      </c>
      <c r="B544">
        <f>('Original Data'!B544)</f>
        <v/>
      </c>
      <c r="C544">
        <f>MAX('Original Data'!C544:R544)</f>
        <v/>
      </c>
      <c r="D544">
        <f>MAX('Original Data'!S544:T544)</f>
        <v/>
      </c>
      <c r="E544">
        <f>MAX('Original Data'!U544:W544)</f>
        <v/>
      </c>
      <c r="F544">
        <f>MAX('Original Data'!X544:AD544)</f>
        <v/>
      </c>
      <c r="G544">
        <f>MAX('Original Data'!AE544:AG544)</f>
        <v/>
      </c>
      <c r="H544">
        <f>MAX('Original Data'!AH544:AH544)</f>
        <v/>
      </c>
      <c r="I544">
        <f>MAX('Original Data'!AI544:AJ544)</f>
        <v/>
      </c>
      <c r="J544">
        <f>MAX('Original Data'!AK544:AK544)</f>
        <v/>
      </c>
      <c r="K544">
        <f>MAX('Original Data'!AL544:AL544)</f>
        <v/>
      </c>
      <c r="L544">
        <f>MAX('Original Data'!AM544:AN544)</f>
        <v/>
      </c>
      <c r="M544">
        <f>MAX('Original Data'!AO544:AO544)</f>
        <v/>
      </c>
      <c r="N544">
        <f>MAX('Original Data'!AP544:AP544)</f>
        <v/>
      </c>
      <c r="O544">
        <f>MAX('Original Data'!AQ544:AQ544)</f>
        <v/>
      </c>
      <c r="P544">
        <f>MAX('Original Data'!AR544:AR544)</f>
        <v/>
      </c>
    </row>
    <row r="545">
      <c r="A545">
        <f>('Original Data'!A545)</f>
        <v/>
      </c>
      <c r="B545">
        <f>('Original Data'!B545)</f>
        <v/>
      </c>
      <c r="C545">
        <f>MAX('Original Data'!C545:R545)</f>
        <v/>
      </c>
      <c r="D545">
        <f>MAX('Original Data'!S545:T545)</f>
        <v/>
      </c>
      <c r="E545">
        <f>MAX('Original Data'!U545:W545)</f>
        <v/>
      </c>
      <c r="F545">
        <f>MAX('Original Data'!X545:AD545)</f>
        <v/>
      </c>
      <c r="G545">
        <f>MAX('Original Data'!AE545:AG545)</f>
        <v/>
      </c>
      <c r="H545">
        <f>MAX('Original Data'!AH545:AH545)</f>
        <v/>
      </c>
      <c r="I545">
        <f>MAX('Original Data'!AI545:AJ545)</f>
        <v/>
      </c>
      <c r="J545">
        <f>MAX('Original Data'!AK545:AK545)</f>
        <v/>
      </c>
      <c r="K545">
        <f>MAX('Original Data'!AL545:AL545)</f>
        <v/>
      </c>
      <c r="L545">
        <f>MAX('Original Data'!AM545:AN545)</f>
        <v/>
      </c>
      <c r="M545">
        <f>MAX('Original Data'!AO545:AO545)</f>
        <v/>
      </c>
      <c r="N545">
        <f>MAX('Original Data'!AP545:AP545)</f>
        <v/>
      </c>
      <c r="O545">
        <f>MAX('Original Data'!AQ545:AQ545)</f>
        <v/>
      </c>
      <c r="P545">
        <f>MAX('Original Data'!AR545:AR545)</f>
        <v/>
      </c>
    </row>
    <row r="546">
      <c r="A546">
        <f>('Original Data'!A546)</f>
        <v/>
      </c>
      <c r="B546">
        <f>('Original Data'!B546)</f>
        <v/>
      </c>
      <c r="C546">
        <f>MAX('Original Data'!C546:R546)</f>
        <v/>
      </c>
      <c r="D546">
        <f>MAX('Original Data'!S546:T546)</f>
        <v/>
      </c>
      <c r="E546">
        <f>MAX('Original Data'!U546:W546)</f>
        <v/>
      </c>
      <c r="F546">
        <f>MAX('Original Data'!X546:AD546)</f>
        <v/>
      </c>
      <c r="G546">
        <f>MAX('Original Data'!AE546:AG546)</f>
        <v/>
      </c>
      <c r="H546">
        <f>MAX('Original Data'!AH546:AH546)</f>
        <v/>
      </c>
      <c r="I546">
        <f>MAX('Original Data'!AI546:AJ546)</f>
        <v/>
      </c>
      <c r="J546">
        <f>MAX('Original Data'!AK546:AK546)</f>
        <v/>
      </c>
      <c r="K546">
        <f>MAX('Original Data'!AL546:AL546)</f>
        <v/>
      </c>
      <c r="L546">
        <f>MAX('Original Data'!AM546:AN546)</f>
        <v/>
      </c>
      <c r="M546">
        <f>MAX('Original Data'!AO546:AO546)</f>
        <v/>
      </c>
      <c r="N546">
        <f>MAX('Original Data'!AP546:AP546)</f>
        <v/>
      </c>
      <c r="O546">
        <f>MAX('Original Data'!AQ546:AQ546)</f>
        <v/>
      </c>
      <c r="P546">
        <f>MAX('Original Data'!AR546:AR546)</f>
        <v/>
      </c>
    </row>
    <row r="547">
      <c r="A547">
        <f>('Original Data'!A547)</f>
        <v/>
      </c>
      <c r="B547">
        <f>('Original Data'!B547)</f>
        <v/>
      </c>
      <c r="C547">
        <f>MAX('Original Data'!C547:R547)</f>
        <v/>
      </c>
      <c r="D547">
        <f>MAX('Original Data'!S547:T547)</f>
        <v/>
      </c>
      <c r="E547">
        <f>MAX('Original Data'!U547:W547)</f>
        <v/>
      </c>
      <c r="F547">
        <f>MAX('Original Data'!X547:AD547)</f>
        <v/>
      </c>
      <c r="G547">
        <f>MAX('Original Data'!AE547:AG547)</f>
        <v/>
      </c>
      <c r="H547">
        <f>MAX('Original Data'!AH547:AH547)</f>
        <v/>
      </c>
      <c r="I547">
        <f>MAX('Original Data'!AI547:AJ547)</f>
        <v/>
      </c>
      <c r="J547">
        <f>MAX('Original Data'!AK547:AK547)</f>
        <v/>
      </c>
      <c r="K547">
        <f>MAX('Original Data'!AL547:AL547)</f>
        <v/>
      </c>
      <c r="L547">
        <f>MAX('Original Data'!AM547:AN547)</f>
        <v/>
      </c>
      <c r="M547">
        <f>MAX('Original Data'!AO547:AO547)</f>
        <v/>
      </c>
      <c r="N547">
        <f>MAX('Original Data'!AP547:AP547)</f>
        <v/>
      </c>
      <c r="O547">
        <f>MAX('Original Data'!AQ547:AQ547)</f>
        <v/>
      </c>
      <c r="P547">
        <f>MAX('Original Data'!AR547:AR547)</f>
        <v/>
      </c>
    </row>
    <row r="548">
      <c r="A548">
        <f>('Original Data'!A548)</f>
        <v/>
      </c>
      <c r="B548">
        <f>('Original Data'!B548)</f>
        <v/>
      </c>
      <c r="C548">
        <f>MAX('Original Data'!C548:R548)</f>
        <v/>
      </c>
      <c r="D548">
        <f>MAX('Original Data'!S548:T548)</f>
        <v/>
      </c>
      <c r="E548">
        <f>MAX('Original Data'!U548:W548)</f>
        <v/>
      </c>
      <c r="F548">
        <f>MAX('Original Data'!X548:AD548)</f>
        <v/>
      </c>
      <c r="G548">
        <f>MAX('Original Data'!AE548:AG548)</f>
        <v/>
      </c>
      <c r="H548">
        <f>MAX('Original Data'!AH548:AH548)</f>
        <v/>
      </c>
      <c r="I548">
        <f>MAX('Original Data'!AI548:AJ548)</f>
        <v/>
      </c>
      <c r="J548">
        <f>MAX('Original Data'!AK548:AK548)</f>
        <v/>
      </c>
      <c r="K548">
        <f>MAX('Original Data'!AL548:AL548)</f>
        <v/>
      </c>
      <c r="L548">
        <f>MAX('Original Data'!AM548:AN548)</f>
        <v/>
      </c>
      <c r="M548">
        <f>MAX('Original Data'!AO548:AO548)</f>
        <v/>
      </c>
      <c r="N548">
        <f>MAX('Original Data'!AP548:AP548)</f>
        <v/>
      </c>
      <c r="O548">
        <f>MAX('Original Data'!AQ548:AQ548)</f>
        <v/>
      </c>
      <c r="P548">
        <f>MAX('Original Data'!AR548:AR548)</f>
        <v/>
      </c>
    </row>
    <row r="549">
      <c r="A549">
        <f>('Original Data'!A549)</f>
        <v/>
      </c>
      <c r="B549">
        <f>('Original Data'!B549)</f>
        <v/>
      </c>
      <c r="C549">
        <f>MAX('Original Data'!C549:R549)</f>
        <v/>
      </c>
      <c r="D549">
        <f>MAX('Original Data'!S549:T549)</f>
        <v/>
      </c>
      <c r="E549">
        <f>MAX('Original Data'!U549:W549)</f>
        <v/>
      </c>
      <c r="F549">
        <f>MAX('Original Data'!X549:AD549)</f>
        <v/>
      </c>
      <c r="G549">
        <f>MAX('Original Data'!AE549:AG549)</f>
        <v/>
      </c>
      <c r="H549">
        <f>MAX('Original Data'!AH549:AH549)</f>
        <v/>
      </c>
      <c r="I549">
        <f>MAX('Original Data'!AI549:AJ549)</f>
        <v/>
      </c>
      <c r="J549">
        <f>MAX('Original Data'!AK549:AK549)</f>
        <v/>
      </c>
      <c r="K549">
        <f>MAX('Original Data'!AL549:AL549)</f>
        <v/>
      </c>
      <c r="L549">
        <f>MAX('Original Data'!AM549:AN549)</f>
        <v/>
      </c>
      <c r="M549">
        <f>MAX('Original Data'!AO549:AO549)</f>
        <v/>
      </c>
      <c r="N549">
        <f>MAX('Original Data'!AP549:AP549)</f>
        <v/>
      </c>
      <c r="O549">
        <f>MAX('Original Data'!AQ549:AQ549)</f>
        <v/>
      </c>
      <c r="P549">
        <f>MAX('Original Data'!AR549:AR549)</f>
        <v/>
      </c>
    </row>
    <row r="550">
      <c r="A550">
        <f>('Original Data'!A550)</f>
        <v/>
      </c>
      <c r="B550">
        <f>('Original Data'!B550)</f>
        <v/>
      </c>
      <c r="C550">
        <f>MAX('Original Data'!C550:R550)</f>
        <v/>
      </c>
      <c r="D550">
        <f>MAX('Original Data'!S550:T550)</f>
        <v/>
      </c>
      <c r="E550">
        <f>MAX('Original Data'!U550:W550)</f>
        <v/>
      </c>
      <c r="F550">
        <f>MAX('Original Data'!X550:AD550)</f>
        <v/>
      </c>
      <c r="G550">
        <f>MAX('Original Data'!AE550:AG550)</f>
        <v/>
      </c>
      <c r="H550">
        <f>MAX('Original Data'!AH550:AH550)</f>
        <v/>
      </c>
      <c r="I550">
        <f>MAX('Original Data'!AI550:AJ550)</f>
        <v/>
      </c>
      <c r="J550">
        <f>MAX('Original Data'!AK550:AK550)</f>
        <v/>
      </c>
      <c r="K550">
        <f>MAX('Original Data'!AL550:AL550)</f>
        <v/>
      </c>
      <c r="L550">
        <f>MAX('Original Data'!AM550:AN550)</f>
        <v/>
      </c>
      <c r="M550">
        <f>MAX('Original Data'!AO550:AO550)</f>
        <v/>
      </c>
      <c r="N550">
        <f>MAX('Original Data'!AP550:AP550)</f>
        <v/>
      </c>
      <c r="O550">
        <f>MAX('Original Data'!AQ550:AQ550)</f>
        <v/>
      </c>
      <c r="P550">
        <f>MAX('Original Data'!AR550:AR550)</f>
        <v/>
      </c>
    </row>
    <row r="551">
      <c r="A551">
        <f>('Original Data'!A551)</f>
        <v/>
      </c>
      <c r="B551">
        <f>('Original Data'!B551)</f>
        <v/>
      </c>
      <c r="C551">
        <f>MAX('Original Data'!C551:R551)</f>
        <v/>
      </c>
      <c r="D551">
        <f>MAX('Original Data'!S551:T551)</f>
        <v/>
      </c>
      <c r="E551">
        <f>MAX('Original Data'!U551:W551)</f>
        <v/>
      </c>
      <c r="F551">
        <f>MAX('Original Data'!X551:AD551)</f>
        <v/>
      </c>
      <c r="G551">
        <f>MAX('Original Data'!AE551:AG551)</f>
        <v/>
      </c>
      <c r="H551">
        <f>MAX('Original Data'!AH551:AH551)</f>
        <v/>
      </c>
      <c r="I551">
        <f>MAX('Original Data'!AI551:AJ551)</f>
        <v/>
      </c>
      <c r="J551">
        <f>MAX('Original Data'!AK551:AK551)</f>
        <v/>
      </c>
      <c r="K551">
        <f>MAX('Original Data'!AL551:AL551)</f>
        <v/>
      </c>
      <c r="L551">
        <f>MAX('Original Data'!AM551:AN551)</f>
        <v/>
      </c>
      <c r="M551">
        <f>MAX('Original Data'!AO551:AO551)</f>
        <v/>
      </c>
      <c r="N551">
        <f>MAX('Original Data'!AP551:AP551)</f>
        <v/>
      </c>
      <c r="O551">
        <f>MAX('Original Data'!AQ551:AQ551)</f>
        <v/>
      </c>
      <c r="P551">
        <f>MAX('Original Data'!AR551:AR551)</f>
        <v/>
      </c>
    </row>
    <row r="552">
      <c r="A552">
        <f>('Original Data'!A552)</f>
        <v/>
      </c>
      <c r="B552">
        <f>('Original Data'!B552)</f>
        <v/>
      </c>
      <c r="C552">
        <f>MAX('Original Data'!C552:R552)</f>
        <v/>
      </c>
      <c r="D552">
        <f>MAX('Original Data'!S552:T552)</f>
        <v/>
      </c>
      <c r="E552">
        <f>MAX('Original Data'!U552:W552)</f>
        <v/>
      </c>
      <c r="F552">
        <f>MAX('Original Data'!X552:AD552)</f>
        <v/>
      </c>
      <c r="G552">
        <f>MAX('Original Data'!AE552:AG552)</f>
        <v/>
      </c>
      <c r="H552">
        <f>MAX('Original Data'!AH552:AH552)</f>
        <v/>
      </c>
      <c r="I552">
        <f>MAX('Original Data'!AI552:AJ552)</f>
        <v/>
      </c>
      <c r="J552">
        <f>MAX('Original Data'!AK552:AK552)</f>
        <v/>
      </c>
      <c r="K552">
        <f>MAX('Original Data'!AL552:AL552)</f>
        <v/>
      </c>
      <c r="L552">
        <f>MAX('Original Data'!AM552:AN552)</f>
        <v/>
      </c>
      <c r="M552">
        <f>MAX('Original Data'!AO552:AO552)</f>
        <v/>
      </c>
      <c r="N552">
        <f>MAX('Original Data'!AP552:AP552)</f>
        <v/>
      </c>
      <c r="O552">
        <f>MAX('Original Data'!AQ552:AQ552)</f>
        <v/>
      </c>
      <c r="P552">
        <f>MAX('Original Data'!AR552:AR552)</f>
        <v/>
      </c>
    </row>
    <row r="553">
      <c r="A553">
        <f>('Original Data'!A553)</f>
        <v/>
      </c>
      <c r="B553">
        <f>('Original Data'!B553)</f>
        <v/>
      </c>
      <c r="C553">
        <f>MAX('Original Data'!C553:R553)</f>
        <v/>
      </c>
      <c r="D553">
        <f>MAX('Original Data'!S553:T553)</f>
        <v/>
      </c>
      <c r="E553">
        <f>MAX('Original Data'!U553:W553)</f>
        <v/>
      </c>
      <c r="F553">
        <f>MAX('Original Data'!X553:AD553)</f>
        <v/>
      </c>
      <c r="G553">
        <f>MAX('Original Data'!AE553:AG553)</f>
        <v/>
      </c>
      <c r="H553">
        <f>MAX('Original Data'!AH553:AH553)</f>
        <v/>
      </c>
      <c r="I553">
        <f>MAX('Original Data'!AI553:AJ553)</f>
        <v/>
      </c>
      <c r="J553">
        <f>MAX('Original Data'!AK553:AK553)</f>
        <v/>
      </c>
      <c r="K553">
        <f>MAX('Original Data'!AL553:AL553)</f>
        <v/>
      </c>
      <c r="L553">
        <f>MAX('Original Data'!AM553:AN553)</f>
        <v/>
      </c>
      <c r="M553">
        <f>MAX('Original Data'!AO553:AO553)</f>
        <v/>
      </c>
      <c r="N553">
        <f>MAX('Original Data'!AP553:AP553)</f>
        <v/>
      </c>
      <c r="O553">
        <f>MAX('Original Data'!AQ553:AQ553)</f>
        <v/>
      </c>
      <c r="P553">
        <f>MAX('Original Data'!AR553:AR553)</f>
        <v/>
      </c>
    </row>
    <row r="554">
      <c r="A554">
        <f>('Original Data'!A554)</f>
        <v/>
      </c>
      <c r="B554">
        <f>('Original Data'!B554)</f>
        <v/>
      </c>
      <c r="C554">
        <f>MAX('Original Data'!C554:R554)</f>
        <v/>
      </c>
      <c r="D554">
        <f>MAX('Original Data'!S554:T554)</f>
        <v/>
      </c>
      <c r="E554">
        <f>MAX('Original Data'!U554:W554)</f>
        <v/>
      </c>
      <c r="F554">
        <f>MAX('Original Data'!X554:AD554)</f>
        <v/>
      </c>
      <c r="G554">
        <f>MAX('Original Data'!AE554:AG554)</f>
        <v/>
      </c>
      <c r="H554">
        <f>MAX('Original Data'!AH554:AH554)</f>
        <v/>
      </c>
      <c r="I554">
        <f>MAX('Original Data'!AI554:AJ554)</f>
        <v/>
      </c>
      <c r="J554">
        <f>MAX('Original Data'!AK554:AK554)</f>
        <v/>
      </c>
      <c r="K554">
        <f>MAX('Original Data'!AL554:AL554)</f>
        <v/>
      </c>
      <c r="L554">
        <f>MAX('Original Data'!AM554:AN554)</f>
        <v/>
      </c>
      <c r="M554">
        <f>MAX('Original Data'!AO554:AO554)</f>
        <v/>
      </c>
      <c r="N554">
        <f>MAX('Original Data'!AP554:AP554)</f>
        <v/>
      </c>
      <c r="O554">
        <f>MAX('Original Data'!AQ554:AQ554)</f>
        <v/>
      </c>
      <c r="P554">
        <f>MAX('Original Data'!AR554:AR554)</f>
        <v/>
      </c>
    </row>
    <row r="555">
      <c r="A555">
        <f>('Original Data'!A555)</f>
        <v/>
      </c>
      <c r="B555">
        <f>('Original Data'!B555)</f>
        <v/>
      </c>
      <c r="C555">
        <f>MAX('Original Data'!C555:R555)</f>
        <v/>
      </c>
      <c r="D555">
        <f>MAX('Original Data'!S555:T555)</f>
        <v/>
      </c>
      <c r="E555">
        <f>MAX('Original Data'!U555:W555)</f>
        <v/>
      </c>
      <c r="F555">
        <f>MAX('Original Data'!X555:AD555)</f>
        <v/>
      </c>
      <c r="G555">
        <f>MAX('Original Data'!AE555:AG555)</f>
        <v/>
      </c>
      <c r="H555">
        <f>MAX('Original Data'!AH555:AH555)</f>
        <v/>
      </c>
      <c r="I555">
        <f>MAX('Original Data'!AI555:AJ555)</f>
        <v/>
      </c>
      <c r="J555">
        <f>MAX('Original Data'!AK555:AK555)</f>
        <v/>
      </c>
      <c r="K555">
        <f>MAX('Original Data'!AL555:AL555)</f>
        <v/>
      </c>
      <c r="L555">
        <f>MAX('Original Data'!AM555:AN555)</f>
        <v/>
      </c>
      <c r="M555">
        <f>MAX('Original Data'!AO555:AO555)</f>
        <v/>
      </c>
      <c r="N555">
        <f>MAX('Original Data'!AP555:AP555)</f>
        <v/>
      </c>
      <c r="O555">
        <f>MAX('Original Data'!AQ555:AQ555)</f>
        <v/>
      </c>
      <c r="P555">
        <f>MAX('Original Data'!AR555:AR555)</f>
        <v/>
      </c>
    </row>
    <row r="556">
      <c r="A556">
        <f>('Original Data'!A556)</f>
        <v/>
      </c>
      <c r="B556">
        <f>('Original Data'!B556)</f>
        <v/>
      </c>
      <c r="C556">
        <f>MAX('Original Data'!C556:R556)</f>
        <v/>
      </c>
      <c r="D556">
        <f>MAX('Original Data'!S556:T556)</f>
        <v/>
      </c>
      <c r="E556">
        <f>MAX('Original Data'!U556:W556)</f>
        <v/>
      </c>
      <c r="F556">
        <f>MAX('Original Data'!X556:AD556)</f>
        <v/>
      </c>
      <c r="G556">
        <f>MAX('Original Data'!AE556:AG556)</f>
        <v/>
      </c>
      <c r="H556">
        <f>MAX('Original Data'!AH556:AH556)</f>
        <v/>
      </c>
      <c r="I556">
        <f>MAX('Original Data'!AI556:AJ556)</f>
        <v/>
      </c>
      <c r="J556">
        <f>MAX('Original Data'!AK556:AK556)</f>
        <v/>
      </c>
      <c r="K556">
        <f>MAX('Original Data'!AL556:AL556)</f>
        <v/>
      </c>
      <c r="L556">
        <f>MAX('Original Data'!AM556:AN556)</f>
        <v/>
      </c>
      <c r="M556">
        <f>MAX('Original Data'!AO556:AO556)</f>
        <v/>
      </c>
      <c r="N556">
        <f>MAX('Original Data'!AP556:AP556)</f>
        <v/>
      </c>
      <c r="O556">
        <f>MAX('Original Data'!AQ556:AQ556)</f>
        <v/>
      </c>
      <c r="P556">
        <f>MAX('Original Data'!AR556:AR556)</f>
        <v/>
      </c>
    </row>
    <row r="557">
      <c r="A557">
        <f>('Original Data'!A557)</f>
        <v/>
      </c>
      <c r="B557">
        <f>('Original Data'!B557)</f>
        <v/>
      </c>
      <c r="C557">
        <f>MAX('Original Data'!C557:R557)</f>
        <v/>
      </c>
      <c r="D557">
        <f>MAX('Original Data'!S557:T557)</f>
        <v/>
      </c>
      <c r="E557">
        <f>MAX('Original Data'!U557:W557)</f>
        <v/>
      </c>
      <c r="F557">
        <f>MAX('Original Data'!X557:AD557)</f>
        <v/>
      </c>
      <c r="G557">
        <f>MAX('Original Data'!AE557:AG557)</f>
        <v/>
      </c>
      <c r="H557">
        <f>MAX('Original Data'!AH557:AH557)</f>
        <v/>
      </c>
      <c r="I557">
        <f>MAX('Original Data'!AI557:AJ557)</f>
        <v/>
      </c>
      <c r="J557">
        <f>MAX('Original Data'!AK557:AK557)</f>
        <v/>
      </c>
      <c r="K557">
        <f>MAX('Original Data'!AL557:AL557)</f>
        <v/>
      </c>
      <c r="L557">
        <f>MAX('Original Data'!AM557:AN557)</f>
        <v/>
      </c>
      <c r="M557">
        <f>MAX('Original Data'!AO557:AO557)</f>
        <v/>
      </c>
      <c r="N557">
        <f>MAX('Original Data'!AP557:AP557)</f>
        <v/>
      </c>
      <c r="O557">
        <f>MAX('Original Data'!AQ557:AQ557)</f>
        <v/>
      </c>
      <c r="P557">
        <f>MAX('Original Data'!AR557:AR557)</f>
        <v/>
      </c>
    </row>
    <row r="558">
      <c r="A558">
        <f>('Original Data'!A558)</f>
        <v/>
      </c>
      <c r="B558">
        <f>('Original Data'!B558)</f>
        <v/>
      </c>
      <c r="C558">
        <f>MAX('Original Data'!C558:R558)</f>
        <v/>
      </c>
      <c r="D558">
        <f>MAX('Original Data'!S558:T558)</f>
        <v/>
      </c>
      <c r="E558">
        <f>MAX('Original Data'!U558:W558)</f>
        <v/>
      </c>
      <c r="F558">
        <f>MAX('Original Data'!X558:AD558)</f>
        <v/>
      </c>
      <c r="G558">
        <f>MAX('Original Data'!AE558:AG558)</f>
        <v/>
      </c>
      <c r="H558">
        <f>MAX('Original Data'!AH558:AH558)</f>
        <v/>
      </c>
      <c r="I558">
        <f>MAX('Original Data'!AI558:AJ558)</f>
        <v/>
      </c>
      <c r="J558">
        <f>MAX('Original Data'!AK558:AK558)</f>
        <v/>
      </c>
      <c r="K558">
        <f>MAX('Original Data'!AL558:AL558)</f>
        <v/>
      </c>
      <c r="L558">
        <f>MAX('Original Data'!AM558:AN558)</f>
        <v/>
      </c>
      <c r="M558">
        <f>MAX('Original Data'!AO558:AO558)</f>
        <v/>
      </c>
      <c r="N558">
        <f>MAX('Original Data'!AP558:AP558)</f>
        <v/>
      </c>
      <c r="O558">
        <f>MAX('Original Data'!AQ558:AQ558)</f>
        <v/>
      </c>
      <c r="P558">
        <f>MAX('Original Data'!AR558:AR558)</f>
        <v/>
      </c>
    </row>
    <row r="559">
      <c r="A559">
        <f>('Original Data'!A559)</f>
        <v/>
      </c>
      <c r="B559">
        <f>('Original Data'!B559)</f>
        <v/>
      </c>
      <c r="C559">
        <f>MAX('Original Data'!C559:R559)</f>
        <v/>
      </c>
      <c r="D559">
        <f>MAX('Original Data'!S559:T559)</f>
        <v/>
      </c>
      <c r="E559">
        <f>MAX('Original Data'!U559:W559)</f>
        <v/>
      </c>
      <c r="F559">
        <f>MAX('Original Data'!X559:AD559)</f>
        <v/>
      </c>
      <c r="G559">
        <f>MAX('Original Data'!AE559:AG559)</f>
        <v/>
      </c>
      <c r="H559">
        <f>MAX('Original Data'!AH559:AH559)</f>
        <v/>
      </c>
      <c r="I559">
        <f>MAX('Original Data'!AI559:AJ559)</f>
        <v/>
      </c>
      <c r="J559">
        <f>MAX('Original Data'!AK559:AK559)</f>
        <v/>
      </c>
      <c r="K559">
        <f>MAX('Original Data'!AL559:AL559)</f>
        <v/>
      </c>
      <c r="L559">
        <f>MAX('Original Data'!AM559:AN559)</f>
        <v/>
      </c>
      <c r="M559">
        <f>MAX('Original Data'!AO559:AO559)</f>
        <v/>
      </c>
      <c r="N559">
        <f>MAX('Original Data'!AP559:AP559)</f>
        <v/>
      </c>
      <c r="O559">
        <f>MAX('Original Data'!AQ559:AQ559)</f>
        <v/>
      </c>
      <c r="P559">
        <f>MAX('Original Data'!AR559:AR559)</f>
        <v/>
      </c>
    </row>
    <row r="560">
      <c r="A560">
        <f>('Original Data'!A560)</f>
        <v/>
      </c>
      <c r="B560">
        <f>('Original Data'!B560)</f>
        <v/>
      </c>
      <c r="C560">
        <f>MAX('Original Data'!C560:R560)</f>
        <v/>
      </c>
      <c r="D560">
        <f>MAX('Original Data'!S560:T560)</f>
        <v/>
      </c>
      <c r="E560">
        <f>MAX('Original Data'!U560:W560)</f>
        <v/>
      </c>
      <c r="F560">
        <f>MAX('Original Data'!X560:AD560)</f>
        <v/>
      </c>
      <c r="G560">
        <f>MAX('Original Data'!AE560:AG560)</f>
        <v/>
      </c>
      <c r="H560">
        <f>MAX('Original Data'!AH560:AH560)</f>
        <v/>
      </c>
      <c r="I560">
        <f>MAX('Original Data'!AI560:AJ560)</f>
        <v/>
      </c>
      <c r="J560">
        <f>MAX('Original Data'!AK560:AK560)</f>
        <v/>
      </c>
      <c r="K560">
        <f>MAX('Original Data'!AL560:AL560)</f>
        <v/>
      </c>
      <c r="L560">
        <f>MAX('Original Data'!AM560:AN560)</f>
        <v/>
      </c>
      <c r="M560">
        <f>MAX('Original Data'!AO560:AO560)</f>
        <v/>
      </c>
      <c r="N560">
        <f>MAX('Original Data'!AP560:AP560)</f>
        <v/>
      </c>
      <c r="O560">
        <f>MAX('Original Data'!AQ560:AQ560)</f>
        <v/>
      </c>
      <c r="P560">
        <f>MAX('Original Data'!AR560:AR560)</f>
        <v/>
      </c>
    </row>
    <row r="561">
      <c r="A561">
        <f>('Original Data'!A561)</f>
        <v/>
      </c>
      <c r="B561">
        <f>('Original Data'!B561)</f>
        <v/>
      </c>
      <c r="C561">
        <f>MAX('Original Data'!C561:R561)</f>
        <v/>
      </c>
      <c r="D561">
        <f>MAX('Original Data'!S561:T561)</f>
        <v/>
      </c>
      <c r="E561">
        <f>MAX('Original Data'!U561:W561)</f>
        <v/>
      </c>
      <c r="F561">
        <f>MAX('Original Data'!X561:AD561)</f>
        <v/>
      </c>
      <c r="G561">
        <f>MAX('Original Data'!AE561:AG561)</f>
        <v/>
      </c>
      <c r="H561">
        <f>MAX('Original Data'!AH561:AH561)</f>
        <v/>
      </c>
      <c r="I561">
        <f>MAX('Original Data'!AI561:AJ561)</f>
        <v/>
      </c>
      <c r="J561">
        <f>MAX('Original Data'!AK561:AK561)</f>
        <v/>
      </c>
      <c r="K561">
        <f>MAX('Original Data'!AL561:AL561)</f>
        <v/>
      </c>
      <c r="L561">
        <f>MAX('Original Data'!AM561:AN561)</f>
        <v/>
      </c>
      <c r="M561">
        <f>MAX('Original Data'!AO561:AO561)</f>
        <v/>
      </c>
      <c r="N561">
        <f>MAX('Original Data'!AP561:AP561)</f>
        <v/>
      </c>
      <c r="O561">
        <f>MAX('Original Data'!AQ561:AQ561)</f>
        <v/>
      </c>
      <c r="P561">
        <f>MAX('Original Data'!AR561:AR561)</f>
        <v/>
      </c>
    </row>
    <row r="562">
      <c r="A562">
        <f>('Original Data'!A562)</f>
        <v/>
      </c>
      <c r="B562">
        <f>('Original Data'!B562)</f>
        <v/>
      </c>
      <c r="C562">
        <f>MAX('Original Data'!C562:R562)</f>
        <v/>
      </c>
      <c r="D562">
        <f>MAX('Original Data'!S562:T562)</f>
        <v/>
      </c>
      <c r="E562">
        <f>MAX('Original Data'!U562:W562)</f>
        <v/>
      </c>
      <c r="F562">
        <f>MAX('Original Data'!X562:AD562)</f>
        <v/>
      </c>
      <c r="G562">
        <f>MAX('Original Data'!AE562:AG562)</f>
        <v/>
      </c>
      <c r="H562">
        <f>MAX('Original Data'!AH562:AH562)</f>
        <v/>
      </c>
      <c r="I562">
        <f>MAX('Original Data'!AI562:AJ562)</f>
        <v/>
      </c>
      <c r="J562">
        <f>MAX('Original Data'!AK562:AK562)</f>
        <v/>
      </c>
      <c r="K562">
        <f>MAX('Original Data'!AL562:AL562)</f>
        <v/>
      </c>
      <c r="L562">
        <f>MAX('Original Data'!AM562:AN562)</f>
        <v/>
      </c>
      <c r="M562">
        <f>MAX('Original Data'!AO562:AO562)</f>
        <v/>
      </c>
      <c r="N562">
        <f>MAX('Original Data'!AP562:AP562)</f>
        <v/>
      </c>
      <c r="O562">
        <f>MAX('Original Data'!AQ562:AQ562)</f>
        <v/>
      </c>
      <c r="P562">
        <f>MAX('Original Data'!AR562:AR562)</f>
        <v/>
      </c>
    </row>
    <row r="563">
      <c r="A563">
        <f>('Original Data'!A563)</f>
        <v/>
      </c>
      <c r="B563">
        <f>('Original Data'!B563)</f>
        <v/>
      </c>
      <c r="C563">
        <f>MAX('Original Data'!C563:R563)</f>
        <v/>
      </c>
      <c r="D563">
        <f>MAX('Original Data'!S563:T563)</f>
        <v/>
      </c>
      <c r="E563">
        <f>MAX('Original Data'!U563:W563)</f>
        <v/>
      </c>
      <c r="F563">
        <f>MAX('Original Data'!X563:AD563)</f>
        <v/>
      </c>
      <c r="G563">
        <f>MAX('Original Data'!AE563:AG563)</f>
        <v/>
      </c>
      <c r="H563">
        <f>MAX('Original Data'!AH563:AH563)</f>
        <v/>
      </c>
      <c r="I563">
        <f>MAX('Original Data'!AI563:AJ563)</f>
        <v/>
      </c>
      <c r="J563">
        <f>MAX('Original Data'!AK563:AK563)</f>
        <v/>
      </c>
      <c r="K563">
        <f>MAX('Original Data'!AL563:AL563)</f>
        <v/>
      </c>
      <c r="L563">
        <f>MAX('Original Data'!AM563:AN563)</f>
        <v/>
      </c>
      <c r="M563">
        <f>MAX('Original Data'!AO563:AO563)</f>
        <v/>
      </c>
      <c r="N563">
        <f>MAX('Original Data'!AP563:AP563)</f>
        <v/>
      </c>
      <c r="O563">
        <f>MAX('Original Data'!AQ563:AQ563)</f>
        <v/>
      </c>
      <c r="P563">
        <f>MAX('Original Data'!AR563:AR563)</f>
        <v/>
      </c>
    </row>
    <row r="564">
      <c r="A564">
        <f>('Original Data'!A564)</f>
        <v/>
      </c>
      <c r="B564">
        <f>('Original Data'!B564)</f>
        <v/>
      </c>
      <c r="C564">
        <f>MAX('Original Data'!C564:R564)</f>
        <v/>
      </c>
      <c r="D564">
        <f>MAX('Original Data'!S564:T564)</f>
        <v/>
      </c>
      <c r="E564">
        <f>MAX('Original Data'!U564:W564)</f>
        <v/>
      </c>
      <c r="F564">
        <f>MAX('Original Data'!X564:AD564)</f>
        <v/>
      </c>
      <c r="G564">
        <f>MAX('Original Data'!AE564:AG564)</f>
        <v/>
      </c>
      <c r="H564">
        <f>MAX('Original Data'!AH564:AH564)</f>
        <v/>
      </c>
      <c r="I564">
        <f>MAX('Original Data'!AI564:AJ564)</f>
        <v/>
      </c>
      <c r="J564">
        <f>MAX('Original Data'!AK564:AK564)</f>
        <v/>
      </c>
      <c r="K564">
        <f>MAX('Original Data'!AL564:AL564)</f>
        <v/>
      </c>
      <c r="L564">
        <f>MAX('Original Data'!AM564:AN564)</f>
        <v/>
      </c>
      <c r="M564">
        <f>MAX('Original Data'!AO564:AO564)</f>
        <v/>
      </c>
      <c r="N564">
        <f>MAX('Original Data'!AP564:AP564)</f>
        <v/>
      </c>
      <c r="O564">
        <f>MAX('Original Data'!AQ564:AQ564)</f>
        <v/>
      </c>
      <c r="P564">
        <f>MAX('Original Data'!AR564:AR564)</f>
        <v/>
      </c>
    </row>
    <row r="565">
      <c r="A565">
        <f>('Original Data'!A565)</f>
        <v/>
      </c>
      <c r="B565">
        <f>('Original Data'!B565)</f>
        <v/>
      </c>
      <c r="C565">
        <f>MAX('Original Data'!C565:R565)</f>
        <v/>
      </c>
      <c r="D565">
        <f>MAX('Original Data'!S565:T565)</f>
        <v/>
      </c>
      <c r="E565">
        <f>MAX('Original Data'!U565:W565)</f>
        <v/>
      </c>
      <c r="F565">
        <f>MAX('Original Data'!X565:AD565)</f>
        <v/>
      </c>
      <c r="G565">
        <f>MAX('Original Data'!AE565:AG565)</f>
        <v/>
      </c>
      <c r="H565">
        <f>MAX('Original Data'!AH565:AH565)</f>
        <v/>
      </c>
      <c r="I565">
        <f>MAX('Original Data'!AI565:AJ565)</f>
        <v/>
      </c>
      <c r="J565">
        <f>MAX('Original Data'!AK565:AK565)</f>
        <v/>
      </c>
      <c r="K565">
        <f>MAX('Original Data'!AL565:AL565)</f>
        <v/>
      </c>
      <c r="L565">
        <f>MAX('Original Data'!AM565:AN565)</f>
        <v/>
      </c>
      <c r="M565">
        <f>MAX('Original Data'!AO565:AO565)</f>
        <v/>
      </c>
      <c r="N565">
        <f>MAX('Original Data'!AP565:AP565)</f>
        <v/>
      </c>
      <c r="O565">
        <f>MAX('Original Data'!AQ565:AQ565)</f>
        <v/>
      </c>
      <c r="P565">
        <f>MAX('Original Data'!AR565:AR565)</f>
        <v/>
      </c>
    </row>
    <row r="566">
      <c r="A566">
        <f>('Original Data'!A566)</f>
        <v/>
      </c>
      <c r="B566">
        <f>('Original Data'!B566)</f>
        <v/>
      </c>
      <c r="C566">
        <f>MAX('Original Data'!C566:R566)</f>
        <v/>
      </c>
      <c r="D566">
        <f>MAX('Original Data'!S566:T566)</f>
        <v/>
      </c>
      <c r="E566">
        <f>MAX('Original Data'!U566:W566)</f>
        <v/>
      </c>
      <c r="F566">
        <f>MAX('Original Data'!X566:AD566)</f>
        <v/>
      </c>
      <c r="G566">
        <f>MAX('Original Data'!AE566:AG566)</f>
        <v/>
      </c>
      <c r="H566">
        <f>MAX('Original Data'!AH566:AH566)</f>
        <v/>
      </c>
      <c r="I566">
        <f>MAX('Original Data'!AI566:AJ566)</f>
        <v/>
      </c>
      <c r="J566">
        <f>MAX('Original Data'!AK566:AK566)</f>
        <v/>
      </c>
      <c r="K566">
        <f>MAX('Original Data'!AL566:AL566)</f>
        <v/>
      </c>
      <c r="L566">
        <f>MAX('Original Data'!AM566:AN566)</f>
        <v/>
      </c>
      <c r="M566">
        <f>MAX('Original Data'!AO566:AO566)</f>
        <v/>
      </c>
      <c r="N566">
        <f>MAX('Original Data'!AP566:AP566)</f>
        <v/>
      </c>
      <c r="O566">
        <f>MAX('Original Data'!AQ566:AQ566)</f>
        <v/>
      </c>
      <c r="P566">
        <f>MAX('Original Data'!AR566:AR566)</f>
        <v/>
      </c>
    </row>
    <row r="567">
      <c r="A567">
        <f>('Original Data'!A567)</f>
        <v/>
      </c>
      <c r="B567">
        <f>('Original Data'!B567)</f>
        <v/>
      </c>
      <c r="C567">
        <f>MAX('Original Data'!C567:R567)</f>
        <v/>
      </c>
      <c r="D567">
        <f>MAX('Original Data'!S567:T567)</f>
        <v/>
      </c>
      <c r="E567">
        <f>MAX('Original Data'!U567:W567)</f>
        <v/>
      </c>
      <c r="F567">
        <f>MAX('Original Data'!X567:AD567)</f>
        <v/>
      </c>
      <c r="G567">
        <f>MAX('Original Data'!AE567:AG567)</f>
        <v/>
      </c>
      <c r="H567">
        <f>MAX('Original Data'!AH567:AH567)</f>
        <v/>
      </c>
      <c r="I567">
        <f>MAX('Original Data'!AI567:AJ567)</f>
        <v/>
      </c>
      <c r="J567">
        <f>MAX('Original Data'!AK567:AK567)</f>
        <v/>
      </c>
      <c r="K567">
        <f>MAX('Original Data'!AL567:AL567)</f>
        <v/>
      </c>
      <c r="L567">
        <f>MAX('Original Data'!AM567:AN567)</f>
        <v/>
      </c>
      <c r="M567">
        <f>MAX('Original Data'!AO567:AO567)</f>
        <v/>
      </c>
      <c r="N567">
        <f>MAX('Original Data'!AP567:AP567)</f>
        <v/>
      </c>
      <c r="O567">
        <f>MAX('Original Data'!AQ567:AQ567)</f>
        <v/>
      </c>
      <c r="P567">
        <f>MAX('Original Data'!AR567:AR567)</f>
        <v/>
      </c>
    </row>
    <row r="568">
      <c r="A568">
        <f>('Original Data'!A568)</f>
        <v/>
      </c>
      <c r="B568">
        <f>('Original Data'!B568)</f>
        <v/>
      </c>
      <c r="C568">
        <f>MAX('Original Data'!C568:R568)</f>
        <v/>
      </c>
      <c r="D568">
        <f>MAX('Original Data'!S568:T568)</f>
        <v/>
      </c>
      <c r="E568">
        <f>MAX('Original Data'!U568:W568)</f>
        <v/>
      </c>
      <c r="F568">
        <f>MAX('Original Data'!X568:AD568)</f>
        <v/>
      </c>
      <c r="G568">
        <f>MAX('Original Data'!AE568:AG568)</f>
        <v/>
      </c>
      <c r="H568">
        <f>MAX('Original Data'!AH568:AH568)</f>
        <v/>
      </c>
      <c r="I568">
        <f>MAX('Original Data'!AI568:AJ568)</f>
        <v/>
      </c>
      <c r="J568">
        <f>MAX('Original Data'!AK568:AK568)</f>
        <v/>
      </c>
      <c r="K568">
        <f>MAX('Original Data'!AL568:AL568)</f>
        <v/>
      </c>
      <c r="L568">
        <f>MAX('Original Data'!AM568:AN568)</f>
        <v/>
      </c>
      <c r="M568">
        <f>MAX('Original Data'!AO568:AO568)</f>
        <v/>
      </c>
      <c r="N568">
        <f>MAX('Original Data'!AP568:AP568)</f>
        <v/>
      </c>
      <c r="O568">
        <f>MAX('Original Data'!AQ568:AQ568)</f>
        <v/>
      </c>
      <c r="P568">
        <f>MAX('Original Data'!AR568:AR568)</f>
        <v/>
      </c>
    </row>
    <row r="569">
      <c r="A569">
        <f>('Original Data'!A569)</f>
        <v/>
      </c>
      <c r="B569">
        <f>('Original Data'!B569)</f>
        <v/>
      </c>
      <c r="C569">
        <f>MAX('Original Data'!C569:R569)</f>
        <v/>
      </c>
      <c r="D569">
        <f>MAX('Original Data'!S569:T569)</f>
        <v/>
      </c>
      <c r="E569">
        <f>MAX('Original Data'!U569:W569)</f>
        <v/>
      </c>
      <c r="F569">
        <f>MAX('Original Data'!X569:AD569)</f>
        <v/>
      </c>
      <c r="G569">
        <f>MAX('Original Data'!AE569:AG569)</f>
        <v/>
      </c>
      <c r="H569">
        <f>MAX('Original Data'!AH569:AH569)</f>
        <v/>
      </c>
      <c r="I569">
        <f>MAX('Original Data'!AI569:AJ569)</f>
        <v/>
      </c>
      <c r="J569">
        <f>MAX('Original Data'!AK569:AK569)</f>
        <v/>
      </c>
      <c r="K569">
        <f>MAX('Original Data'!AL569:AL569)</f>
        <v/>
      </c>
      <c r="L569">
        <f>MAX('Original Data'!AM569:AN569)</f>
        <v/>
      </c>
      <c r="M569">
        <f>MAX('Original Data'!AO569:AO569)</f>
        <v/>
      </c>
      <c r="N569">
        <f>MAX('Original Data'!AP569:AP569)</f>
        <v/>
      </c>
      <c r="O569">
        <f>MAX('Original Data'!AQ569:AQ569)</f>
        <v/>
      </c>
      <c r="P569">
        <f>MAX('Original Data'!AR569:AR569)</f>
        <v/>
      </c>
    </row>
    <row r="570">
      <c r="A570">
        <f>('Original Data'!A570)</f>
        <v/>
      </c>
      <c r="B570">
        <f>('Original Data'!B570)</f>
        <v/>
      </c>
      <c r="C570">
        <f>MAX('Original Data'!C570:R570)</f>
        <v/>
      </c>
      <c r="D570">
        <f>MAX('Original Data'!S570:T570)</f>
        <v/>
      </c>
      <c r="E570">
        <f>MAX('Original Data'!U570:W570)</f>
        <v/>
      </c>
      <c r="F570">
        <f>MAX('Original Data'!X570:AD570)</f>
        <v/>
      </c>
      <c r="G570">
        <f>MAX('Original Data'!AE570:AG570)</f>
        <v/>
      </c>
      <c r="H570">
        <f>MAX('Original Data'!AH570:AH570)</f>
        <v/>
      </c>
      <c r="I570">
        <f>MAX('Original Data'!AI570:AJ570)</f>
        <v/>
      </c>
      <c r="J570">
        <f>MAX('Original Data'!AK570:AK570)</f>
        <v/>
      </c>
      <c r="K570">
        <f>MAX('Original Data'!AL570:AL570)</f>
        <v/>
      </c>
      <c r="L570">
        <f>MAX('Original Data'!AM570:AN570)</f>
        <v/>
      </c>
      <c r="M570">
        <f>MAX('Original Data'!AO570:AO570)</f>
        <v/>
      </c>
      <c r="N570">
        <f>MAX('Original Data'!AP570:AP570)</f>
        <v/>
      </c>
      <c r="O570">
        <f>MAX('Original Data'!AQ570:AQ570)</f>
        <v/>
      </c>
      <c r="P570">
        <f>MAX('Original Data'!AR570:AR570)</f>
        <v/>
      </c>
    </row>
    <row r="571">
      <c r="A571">
        <f>('Original Data'!A571)</f>
        <v/>
      </c>
      <c r="B571">
        <f>('Original Data'!B571)</f>
        <v/>
      </c>
      <c r="C571">
        <f>MAX('Original Data'!C571:R571)</f>
        <v/>
      </c>
      <c r="D571">
        <f>MAX('Original Data'!S571:T571)</f>
        <v/>
      </c>
      <c r="E571">
        <f>MAX('Original Data'!U571:W571)</f>
        <v/>
      </c>
      <c r="F571">
        <f>MAX('Original Data'!X571:AD571)</f>
        <v/>
      </c>
      <c r="G571">
        <f>MAX('Original Data'!AE571:AG571)</f>
        <v/>
      </c>
      <c r="H571">
        <f>MAX('Original Data'!AH571:AH571)</f>
        <v/>
      </c>
      <c r="I571">
        <f>MAX('Original Data'!AI571:AJ571)</f>
        <v/>
      </c>
      <c r="J571">
        <f>MAX('Original Data'!AK571:AK571)</f>
        <v/>
      </c>
      <c r="K571">
        <f>MAX('Original Data'!AL571:AL571)</f>
        <v/>
      </c>
      <c r="L571">
        <f>MAX('Original Data'!AM571:AN571)</f>
        <v/>
      </c>
      <c r="M571">
        <f>MAX('Original Data'!AO571:AO571)</f>
        <v/>
      </c>
      <c r="N571">
        <f>MAX('Original Data'!AP571:AP571)</f>
        <v/>
      </c>
      <c r="O571">
        <f>MAX('Original Data'!AQ571:AQ571)</f>
        <v/>
      </c>
      <c r="P571">
        <f>MAX('Original Data'!AR571:AR571)</f>
        <v/>
      </c>
    </row>
    <row r="572">
      <c r="A572">
        <f>('Original Data'!A572)</f>
        <v/>
      </c>
      <c r="B572">
        <f>('Original Data'!B572)</f>
        <v/>
      </c>
      <c r="C572">
        <f>MAX('Original Data'!C572:R572)</f>
        <v/>
      </c>
      <c r="D572">
        <f>MAX('Original Data'!S572:T572)</f>
        <v/>
      </c>
      <c r="E572">
        <f>MAX('Original Data'!U572:W572)</f>
        <v/>
      </c>
      <c r="F572">
        <f>MAX('Original Data'!X572:AD572)</f>
        <v/>
      </c>
      <c r="G572">
        <f>MAX('Original Data'!AE572:AG572)</f>
        <v/>
      </c>
      <c r="H572">
        <f>MAX('Original Data'!AH572:AH572)</f>
        <v/>
      </c>
      <c r="I572">
        <f>MAX('Original Data'!AI572:AJ572)</f>
        <v/>
      </c>
      <c r="J572">
        <f>MAX('Original Data'!AK572:AK572)</f>
        <v/>
      </c>
      <c r="K572">
        <f>MAX('Original Data'!AL572:AL572)</f>
        <v/>
      </c>
      <c r="L572">
        <f>MAX('Original Data'!AM572:AN572)</f>
        <v/>
      </c>
      <c r="M572">
        <f>MAX('Original Data'!AO572:AO572)</f>
        <v/>
      </c>
      <c r="N572">
        <f>MAX('Original Data'!AP572:AP572)</f>
        <v/>
      </c>
      <c r="O572">
        <f>MAX('Original Data'!AQ572:AQ572)</f>
        <v/>
      </c>
      <c r="P572">
        <f>MAX('Original Data'!AR572:AR572)</f>
        <v/>
      </c>
    </row>
    <row r="573">
      <c r="A573">
        <f>('Original Data'!A573)</f>
        <v/>
      </c>
      <c r="B573">
        <f>('Original Data'!B573)</f>
        <v/>
      </c>
      <c r="C573">
        <f>MAX('Original Data'!C573:R573)</f>
        <v/>
      </c>
      <c r="D573">
        <f>MAX('Original Data'!S573:T573)</f>
        <v/>
      </c>
      <c r="E573">
        <f>MAX('Original Data'!U573:W573)</f>
        <v/>
      </c>
      <c r="F573">
        <f>MAX('Original Data'!X573:AD573)</f>
        <v/>
      </c>
      <c r="G573">
        <f>MAX('Original Data'!AE573:AG573)</f>
        <v/>
      </c>
      <c r="H573">
        <f>MAX('Original Data'!AH573:AH573)</f>
        <v/>
      </c>
      <c r="I573">
        <f>MAX('Original Data'!AI573:AJ573)</f>
        <v/>
      </c>
      <c r="J573">
        <f>MAX('Original Data'!AK573:AK573)</f>
        <v/>
      </c>
      <c r="K573">
        <f>MAX('Original Data'!AL573:AL573)</f>
        <v/>
      </c>
      <c r="L573">
        <f>MAX('Original Data'!AM573:AN573)</f>
        <v/>
      </c>
      <c r="M573">
        <f>MAX('Original Data'!AO573:AO573)</f>
        <v/>
      </c>
      <c r="N573">
        <f>MAX('Original Data'!AP573:AP573)</f>
        <v/>
      </c>
      <c r="O573">
        <f>MAX('Original Data'!AQ573:AQ573)</f>
        <v/>
      </c>
      <c r="P573">
        <f>MAX('Original Data'!AR573:AR573)</f>
        <v/>
      </c>
    </row>
    <row r="574">
      <c r="A574">
        <f>('Original Data'!A574)</f>
        <v/>
      </c>
      <c r="B574">
        <f>('Original Data'!B574)</f>
        <v/>
      </c>
      <c r="C574">
        <f>MAX('Original Data'!C574:R574)</f>
        <v/>
      </c>
      <c r="D574">
        <f>MAX('Original Data'!S574:T574)</f>
        <v/>
      </c>
      <c r="E574">
        <f>MAX('Original Data'!U574:W574)</f>
        <v/>
      </c>
      <c r="F574">
        <f>MAX('Original Data'!X574:AD574)</f>
        <v/>
      </c>
      <c r="G574">
        <f>MAX('Original Data'!AE574:AG574)</f>
        <v/>
      </c>
      <c r="H574">
        <f>MAX('Original Data'!AH574:AH574)</f>
        <v/>
      </c>
      <c r="I574">
        <f>MAX('Original Data'!AI574:AJ574)</f>
        <v/>
      </c>
      <c r="J574">
        <f>MAX('Original Data'!AK574:AK574)</f>
        <v/>
      </c>
      <c r="K574">
        <f>MAX('Original Data'!AL574:AL574)</f>
        <v/>
      </c>
      <c r="L574">
        <f>MAX('Original Data'!AM574:AN574)</f>
        <v/>
      </c>
      <c r="M574">
        <f>MAX('Original Data'!AO574:AO574)</f>
        <v/>
      </c>
      <c r="N574">
        <f>MAX('Original Data'!AP574:AP574)</f>
        <v/>
      </c>
      <c r="O574">
        <f>MAX('Original Data'!AQ574:AQ574)</f>
        <v/>
      </c>
      <c r="P574">
        <f>MAX('Original Data'!AR574:AR574)</f>
        <v/>
      </c>
    </row>
    <row r="575">
      <c r="A575">
        <f>('Original Data'!A575)</f>
        <v/>
      </c>
      <c r="B575">
        <f>('Original Data'!B575)</f>
        <v/>
      </c>
      <c r="C575">
        <f>MAX('Original Data'!C575:R575)</f>
        <v/>
      </c>
      <c r="D575">
        <f>MAX('Original Data'!S575:T575)</f>
        <v/>
      </c>
      <c r="E575">
        <f>MAX('Original Data'!U575:W575)</f>
        <v/>
      </c>
      <c r="F575">
        <f>MAX('Original Data'!X575:AD575)</f>
        <v/>
      </c>
      <c r="G575">
        <f>MAX('Original Data'!AE575:AG575)</f>
        <v/>
      </c>
      <c r="H575">
        <f>MAX('Original Data'!AH575:AH575)</f>
        <v/>
      </c>
      <c r="I575">
        <f>MAX('Original Data'!AI575:AJ575)</f>
        <v/>
      </c>
      <c r="J575">
        <f>MAX('Original Data'!AK575:AK575)</f>
        <v/>
      </c>
      <c r="K575">
        <f>MAX('Original Data'!AL575:AL575)</f>
        <v/>
      </c>
      <c r="L575">
        <f>MAX('Original Data'!AM575:AN575)</f>
        <v/>
      </c>
      <c r="M575">
        <f>MAX('Original Data'!AO575:AO575)</f>
        <v/>
      </c>
      <c r="N575">
        <f>MAX('Original Data'!AP575:AP575)</f>
        <v/>
      </c>
      <c r="O575">
        <f>MAX('Original Data'!AQ575:AQ575)</f>
        <v/>
      </c>
      <c r="P575">
        <f>MAX('Original Data'!AR575:AR575)</f>
        <v/>
      </c>
    </row>
    <row r="576">
      <c r="A576">
        <f>('Original Data'!A576)</f>
        <v/>
      </c>
      <c r="B576">
        <f>('Original Data'!B576)</f>
        <v/>
      </c>
      <c r="C576">
        <f>MAX('Original Data'!C576:R576)</f>
        <v/>
      </c>
      <c r="D576">
        <f>MAX('Original Data'!S576:T576)</f>
        <v/>
      </c>
      <c r="E576">
        <f>MAX('Original Data'!U576:W576)</f>
        <v/>
      </c>
      <c r="F576">
        <f>MAX('Original Data'!X576:AD576)</f>
        <v/>
      </c>
      <c r="G576">
        <f>MAX('Original Data'!AE576:AG576)</f>
        <v/>
      </c>
      <c r="H576">
        <f>MAX('Original Data'!AH576:AH576)</f>
        <v/>
      </c>
      <c r="I576">
        <f>MAX('Original Data'!AI576:AJ576)</f>
        <v/>
      </c>
      <c r="J576">
        <f>MAX('Original Data'!AK576:AK576)</f>
        <v/>
      </c>
      <c r="K576">
        <f>MAX('Original Data'!AL576:AL576)</f>
        <v/>
      </c>
      <c r="L576">
        <f>MAX('Original Data'!AM576:AN576)</f>
        <v/>
      </c>
      <c r="M576">
        <f>MAX('Original Data'!AO576:AO576)</f>
        <v/>
      </c>
      <c r="N576">
        <f>MAX('Original Data'!AP576:AP576)</f>
        <v/>
      </c>
      <c r="O576">
        <f>MAX('Original Data'!AQ576:AQ576)</f>
        <v/>
      </c>
      <c r="P576">
        <f>MAX('Original Data'!AR576:AR576)</f>
        <v/>
      </c>
    </row>
    <row r="577">
      <c r="A577">
        <f>('Original Data'!A577)</f>
        <v/>
      </c>
      <c r="B577">
        <f>('Original Data'!B577)</f>
        <v/>
      </c>
      <c r="C577">
        <f>MAX('Original Data'!C577:R577)</f>
        <v/>
      </c>
      <c r="D577">
        <f>MAX('Original Data'!S577:T577)</f>
        <v/>
      </c>
      <c r="E577">
        <f>MAX('Original Data'!U577:W577)</f>
        <v/>
      </c>
      <c r="F577">
        <f>MAX('Original Data'!X577:AD577)</f>
        <v/>
      </c>
      <c r="G577">
        <f>MAX('Original Data'!AE577:AG577)</f>
        <v/>
      </c>
      <c r="H577">
        <f>MAX('Original Data'!AH577:AH577)</f>
        <v/>
      </c>
      <c r="I577">
        <f>MAX('Original Data'!AI577:AJ577)</f>
        <v/>
      </c>
      <c r="J577">
        <f>MAX('Original Data'!AK577:AK577)</f>
        <v/>
      </c>
      <c r="K577">
        <f>MAX('Original Data'!AL577:AL577)</f>
        <v/>
      </c>
      <c r="L577">
        <f>MAX('Original Data'!AM577:AN577)</f>
        <v/>
      </c>
      <c r="M577">
        <f>MAX('Original Data'!AO577:AO577)</f>
        <v/>
      </c>
      <c r="N577">
        <f>MAX('Original Data'!AP577:AP577)</f>
        <v/>
      </c>
      <c r="O577">
        <f>MAX('Original Data'!AQ577:AQ577)</f>
        <v/>
      </c>
      <c r="P577">
        <f>MAX('Original Data'!AR577:AR577)</f>
        <v/>
      </c>
    </row>
    <row r="578">
      <c r="A578">
        <f>('Original Data'!A578)</f>
        <v/>
      </c>
      <c r="B578">
        <f>('Original Data'!B578)</f>
        <v/>
      </c>
      <c r="C578">
        <f>MAX('Original Data'!C578:R578)</f>
        <v/>
      </c>
      <c r="D578">
        <f>MAX('Original Data'!S578:T578)</f>
        <v/>
      </c>
      <c r="E578">
        <f>MAX('Original Data'!U578:W578)</f>
        <v/>
      </c>
      <c r="F578">
        <f>MAX('Original Data'!X578:AD578)</f>
        <v/>
      </c>
      <c r="G578">
        <f>MAX('Original Data'!AE578:AG578)</f>
        <v/>
      </c>
      <c r="H578">
        <f>MAX('Original Data'!AH578:AH578)</f>
        <v/>
      </c>
      <c r="I578">
        <f>MAX('Original Data'!AI578:AJ578)</f>
        <v/>
      </c>
      <c r="J578">
        <f>MAX('Original Data'!AK578:AK578)</f>
        <v/>
      </c>
      <c r="K578">
        <f>MAX('Original Data'!AL578:AL578)</f>
        <v/>
      </c>
      <c r="L578">
        <f>MAX('Original Data'!AM578:AN578)</f>
        <v/>
      </c>
      <c r="M578">
        <f>MAX('Original Data'!AO578:AO578)</f>
        <v/>
      </c>
      <c r="N578">
        <f>MAX('Original Data'!AP578:AP578)</f>
        <v/>
      </c>
      <c r="O578">
        <f>MAX('Original Data'!AQ578:AQ578)</f>
        <v/>
      </c>
      <c r="P578">
        <f>MAX('Original Data'!AR578:AR578)</f>
        <v/>
      </c>
    </row>
    <row r="579">
      <c r="A579">
        <f>('Original Data'!A579)</f>
        <v/>
      </c>
      <c r="B579">
        <f>('Original Data'!B579)</f>
        <v/>
      </c>
      <c r="C579">
        <f>MAX('Original Data'!C579:R579)</f>
        <v/>
      </c>
      <c r="D579">
        <f>MAX('Original Data'!S579:T579)</f>
        <v/>
      </c>
      <c r="E579">
        <f>MAX('Original Data'!U579:W579)</f>
        <v/>
      </c>
      <c r="F579">
        <f>MAX('Original Data'!X579:AD579)</f>
        <v/>
      </c>
      <c r="G579">
        <f>MAX('Original Data'!AE579:AG579)</f>
        <v/>
      </c>
      <c r="H579">
        <f>MAX('Original Data'!AH579:AH579)</f>
        <v/>
      </c>
      <c r="I579">
        <f>MAX('Original Data'!AI579:AJ579)</f>
        <v/>
      </c>
      <c r="J579">
        <f>MAX('Original Data'!AK579:AK579)</f>
        <v/>
      </c>
      <c r="K579">
        <f>MAX('Original Data'!AL579:AL579)</f>
        <v/>
      </c>
      <c r="L579">
        <f>MAX('Original Data'!AM579:AN579)</f>
        <v/>
      </c>
      <c r="M579">
        <f>MAX('Original Data'!AO579:AO579)</f>
        <v/>
      </c>
      <c r="N579">
        <f>MAX('Original Data'!AP579:AP579)</f>
        <v/>
      </c>
      <c r="O579">
        <f>MAX('Original Data'!AQ579:AQ579)</f>
        <v/>
      </c>
      <c r="P579">
        <f>MAX('Original Data'!AR579:AR579)</f>
        <v/>
      </c>
    </row>
    <row r="580">
      <c r="A580">
        <f>('Original Data'!A580)</f>
        <v/>
      </c>
      <c r="B580">
        <f>('Original Data'!B580)</f>
        <v/>
      </c>
      <c r="C580">
        <f>MAX('Original Data'!C580:R580)</f>
        <v/>
      </c>
      <c r="D580">
        <f>MAX('Original Data'!S580:T580)</f>
        <v/>
      </c>
      <c r="E580">
        <f>MAX('Original Data'!U580:W580)</f>
        <v/>
      </c>
      <c r="F580">
        <f>MAX('Original Data'!X580:AD580)</f>
        <v/>
      </c>
      <c r="G580">
        <f>MAX('Original Data'!AE580:AG580)</f>
        <v/>
      </c>
      <c r="H580">
        <f>MAX('Original Data'!AH580:AH580)</f>
        <v/>
      </c>
      <c r="I580">
        <f>MAX('Original Data'!AI580:AJ580)</f>
        <v/>
      </c>
      <c r="J580">
        <f>MAX('Original Data'!AK580:AK580)</f>
        <v/>
      </c>
      <c r="K580">
        <f>MAX('Original Data'!AL580:AL580)</f>
        <v/>
      </c>
      <c r="L580">
        <f>MAX('Original Data'!AM580:AN580)</f>
        <v/>
      </c>
      <c r="M580">
        <f>MAX('Original Data'!AO580:AO580)</f>
        <v/>
      </c>
      <c r="N580">
        <f>MAX('Original Data'!AP580:AP580)</f>
        <v/>
      </c>
      <c r="O580">
        <f>MAX('Original Data'!AQ580:AQ580)</f>
        <v/>
      </c>
      <c r="P580">
        <f>MAX('Original Data'!AR580:AR580)</f>
        <v/>
      </c>
    </row>
    <row r="581">
      <c r="A581">
        <f>('Original Data'!A581)</f>
        <v/>
      </c>
      <c r="B581">
        <f>('Original Data'!B581)</f>
        <v/>
      </c>
      <c r="C581">
        <f>MAX('Original Data'!C581:R581)</f>
        <v/>
      </c>
      <c r="D581">
        <f>MAX('Original Data'!S581:T581)</f>
        <v/>
      </c>
      <c r="E581">
        <f>MAX('Original Data'!U581:W581)</f>
        <v/>
      </c>
      <c r="F581">
        <f>MAX('Original Data'!X581:AD581)</f>
        <v/>
      </c>
      <c r="G581">
        <f>MAX('Original Data'!AE581:AG581)</f>
        <v/>
      </c>
      <c r="H581">
        <f>MAX('Original Data'!AH581:AH581)</f>
        <v/>
      </c>
      <c r="I581">
        <f>MAX('Original Data'!AI581:AJ581)</f>
        <v/>
      </c>
      <c r="J581">
        <f>MAX('Original Data'!AK581:AK581)</f>
        <v/>
      </c>
      <c r="K581">
        <f>MAX('Original Data'!AL581:AL581)</f>
        <v/>
      </c>
      <c r="L581">
        <f>MAX('Original Data'!AM581:AN581)</f>
        <v/>
      </c>
      <c r="M581">
        <f>MAX('Original Data'!AO581:AO581)</f>
        <v/>
      </c>
      <c r="N581">
        <f>MAX('Original Data'!AP581:AP581)</f>
        <v/>
      </c>
      <c r="O581">
        <f>MAX('Original Data'!AQ581:AQ581)</f>
        <v/>
      </c>
      <c r="P581">
        <f>MAX('Original Data'!AR581:AR581)</f>
        <v/>
      </c>
    </row>
    <row r="582">
      <c r="A582">
        <f>('Original Data'!A582)</f>
        <v/>
      </c>
      <c r="B582">
        <f>('Original Data'!B582)</f>
        <v/>
      </c>
      <c r="C582">
        <f>MAX('Original Data'!C582:R582)</f>
        <v/>
      </c>
      <c r="D582">
        <f>MAX('Original Data'!S582:T582)</f>
        <v/>
      </c>
      <c r="E582">
        <f>MAX('Original Data'!U582:W582)</f>
        <v/>
      </c>
      <c r="F582">
        <f>MAX('Original Data'!X582:AD582)</f>
        <v/>
      </c>
      <c r="G582">
        <f>MAX('Original Data'!AE582:AG582)</f>
        <v/>
      </c>
      <c r="H582">
        <f>MAX('Original Data'!AH582:AH582)</f>
        <v/>
      </c>
      <c r="I582">
        <f>MAX('Original Data'!AI582:AJ582)</f>
        <v/>
      </c>
      <c r="J582">
        <f>MAX('Original Data'!AK582:AK582)</f>
        <v/>
      </c>
      <c r="K582">
        <f>MAX('Original Data'!AL582:AL582)</f>
        <v/>
      </c>
      <c r="L582">
        <f>MAX('Original Data'!AM582:AN582)</f>
        <v/>
      </c>
      <c r="M582">
        <f>MAX('Original Data'!AO582:AO582)</f>
        <v/>
      </c>
      <c r="N582">
        <f>MAX('Original Data'!AP582:AP582)</f>
        <v/>
      </c>
      <c r="O582">
        <f>MAX('Original Data'!AQ582:AQ582)</f>
        <v/>
      </c>
      <c r="P582">
        <f>MAX('Original Data'!AR582:AR582)</f>
        <v/>
      </c>
    </row>
    <row r="583">
      <c r="A583">
        <f>('Original Data'!A583)</f>
        <v/>
      </c>
      <c r="B583">
        <f>('Original Data'!B583)</f>
        <v/>
      </c>
      <c r="C583">
        <f>MAX('Original Data'!C583:R583)</f>
        <v/>
      </c>
      <c r="D583">
        <f>MAX('Original Data'!S583:T583)</f>
        <v/>
      </c>
      <c r="E583">
        <f>MAX('Original Data'!U583:W583)</f>
        <v/>
      </c>
      <c r="F583">
        <f>MAX('Original Data'!X583:AD583)</f>
        <v/>
      </c>
      <c r="G583">
        <f>MAX('Original Data'!AE583:AG583)</f>
        <v/>
      </c>
      <c r="H583">
        <f>MAX('Original Data'!AH583:AH583)</f>
        <v/>
      </c>
      <c r="I583">
        <f>MAX('Original Data'!AI583:AJ583)</f>
        <v/>
      </c>
      <c r="J583">
        <f>MAX('Original Data'!AK583:AK583)</f>
        <v/>
      </c>
      <c r="K583">
        <f>MAX('Original Data'!AL583:AL583)</f>
        <v/>
      </c>
      <c r="L583">
        <f>MAX('Original Data'!AM583:AN583)</f>
        <v/>
      </c>
      <c r="M583">
        <f>MAX('Original Data'!AO583:AO583)</f>
        <v/>
      </c>
      <c r="N583">
        <f>MAX('Original Data'!AP583:AP583)</f>
        <v/>
      </c>
      <c r="O583">
        <f>MAX('Original Data'!AQ583:AQ583)</f>
        <v/>
      </c>
      <c r="P583">
        <f>MAX('Original Data'!AR583:AR583)</f>
        <v/>
      </c>
    </row>
    <row r="584">
      <c r="A584">
        <f>('Original Data'!A584)</f>
        <v/>
      </c>
      <c r="B584">
        <f>('Original Data'!B584)</f>
        <v/>
      </c>
      <c r="C584">
        <f>MAX('Original Data'!C584:R584)</f>
        <v/>
      </c>
      <c r="D584">
        <f>MAX('Original Data'!S584:T584)</f>
        <v/>
      </c>
      <c r="E584">
        <f>MAX('Original Data'!U584:W584)</f>
        <v/>
      </c>
      <c r="F584">
        <f>MAX('Original Data'!X584:AD584)</f>
        <v/>
      </c>
      <c r="G584">
        <f>MAX('Original Data'!AE584:AG584)</f>
        <v/>
      </c>
      <c r="H584">
        <f>MAX('Original Data'!AH584:AH584)</f>
        <v/>
      </c>
      <c r="I584">
        <f>MAX('Original Data'!AI584:AJ584)</f>
        <v/>
      </c>
      <c r="J584">
        <f>MAX('Original Data'!AK584:AK584)</f>
        <v/>
      </c>
      <c r="K584">
        <f>MAX('Original Data'!AL584:AL584)</f>
        <v/>
      </c>
      <c r="L584">
        <f>MAX('Original Data'!AM584:AN584)</f>
        <v/>
      </c>
      <c r="M584">
        <f>MAX('Original Data'!AO584:AO584)</f>
        <v/>
      </c>
      <c r="N584">
        <f>MAX('Original Data'!AP584:AP584)</f>
        <v/>
      </c>
      <c r="O584">
        <f>MAX('Original Data'!AQ584:AQ584)</f>
        <v/>
      </c>
      <c r="P584">
        <f>MAX('Original Data'!AR584:AR584)</f>
        <v/>
      </c>
    </row>
    <row r="585">
      <c r="A585">
        <f>('Original Data'!A585)</f>
        <v/>
      </c>
      <c r="B585">
        <f>('Original Data'!B585)</f>
        <v/>
      </c>
      <c r="C585">
        <f>MAX('Original Data'!C585:R585)</f>
        <v/>
      </c>
      <c r="D585">
        <f>MAX('Original Data'!S585:T585)</f>
        <v/>
      </c>
      <c r="E585">
        <f>MAX('Original Data'!U585:W585)</f>
        <v/>
      </c>
      <c r="F585">
        <f>MAX('Original Data'!X585:AD585)</f>
        <v/>
      </c>
      <c r="G585">
        <f>MAX('Original Data'!AE585:AG585)</f>
        <v/>
      </c>
      <c r="H585">
        <f>MAX('Original Data'!AH585:AH585)</f>
        <v/>
      </c>
      <c r="I585">
        <f>MAX('Original Data'!AI585:AJ585)</f>
        <v/>
      </c>
      <c r="J585">
        <f>MAX('Original Data'!AK585:AK585)</f>
        <v/>
      </c>
      <c r="K585">
        <f>MAX('Original Data'!AL585:AL585)</f>
        <v/>
      </c>
      <c r="L585">
        <f>MAX('Original Data'!AM585:AN585)</f>
        <v/>
      </c>
      <c r="M585">
        <f>MAX('Original Data'!AO585:AO585)</f>
        <v/>
      </c>
      <c r="N585">
        <f>MAX('Original Data'!AP585:AP585)</f>
        <v/>
      </c>
      <c r="O585">
        <f>MAX('Original Data'!AQ585:AQ585)</f>
        <v/>
      </c>
      <c r="P585">
        <f>MAX('Original Data'!AR585:AR585)</f>
        <v/>
      </c>
    </row>
    <row r="586">
      <c r="A586">
        <f>('Original Data'!A586)</f>
        <v/>
      </c>
      <c r="B586">
        <f>('Original Data'!B586)</f>
        <v/>
      </c>
      <c r="C586">
        <f>MAX('Original Data'!C586:R586)</f>
        <v/>
      </c>
      <c r="D586">
        <f>MAX('Original Data'!S586:T586)</f>
        <v/>
      </c>
      <c r="E586">
        <f>MAX('Original Data'!U586:W586)</f>
        <v/>
      </c>
      <c r="F586">
        <f>MAX('Original Data'!X586:AD586)</f>
        <v/>
      </c>
      <c r="G586">
        <f>MAX('Original Data'!AE586:AG586)</f>
        <v/>
      </c>
      <c r="H586">
        <f>MAX('Original Data'!AH586:AH586)</f>
        <v/>
      </c>
      <c r="I586">
        <f>MAX('Original Data'!AI586:AJ586)</f>
        <v/>
      </c>
      <c r="J586">
        <f>MAX('Original Data'!AK586:AK586)</f>
        <v/>
      </c>
      <c r="K586">
        <f>MAX('Original Data'!AL586:AL586)</f>
        <v/>
      </c>
      <c r="L586">
        <f>MAX('Original Data'!AM586:AN586)</f>
        <v/>
      </c>
      <c r="M586">
        <f>MAX('Original Data'!AO586:AO586)</f>
        <v/>
      </c>
      <c r="N586">
        <f>MAX('Original Data'!AP586:AP586)</f>
        <v/>
      </c>
      <c r="O586">
        <f>MAX('Original Data'!AQ586:AQ586)</f>
        <v/>
      </c>
      <c r="P586">
        <f>MAX('Original Data'!AR586:AR586)</f>
        <v/>
      </c>
    </row>
    <row r="587">
      <c r="A587">
        <f>('Original Data'!A587)</f>
        <v/>
      </c>
      <c r="B587">
        <f>('Original Data'!B587)</f>
        <v/>
      </c>
      <c r="C587">
        <f>MAX('Original Data'!C587:R587)</f>
        <v/>
      </c>
      <c r="D587">
        <f>MAX('Original Data'!S587:T587)</f>
        <v/>
      </c>
      <c r="E587">
        <f>MAX('Original Data'!U587:W587)</f>
        <v/>
      </c>
      <c r="F587">
        <f>MAX('Original Data'!X587:AD587)</f>
        <v/>
      </c>
      <c r="G587">
        <f>MAX('Original Data'!AE587:AG587)</f>
        <v/>
      </c>
      <c r="H587">
        <f>MAX('Original Data'!AH587:AH587)</f>
        <v/>
      </c>
      <c r="I587">
        <f>MAX('Original Data'!AI587:AJ587)</f>
        <v/>
      </c>
      <c r="J587">
        <f>MAX('Original Data'!AK587:AK587)</f>
        <v/>
      </c>
      <c r="K587">
        <f>MAX('Original Data'!AL587:AL587)</f>
        <v/>
      </c>
      <c r="L587">
        <f>MAX('Original Data'!AM587:AN587)</f>
        <v/>
      </c>
      <c r="M587">
        <f>MAX('Original Data'!AO587:AO587)</f>
        <v/>
      </c>
      <c r="N587">
        <f>MAX('Original Data'!AP587:AP587)</f>
        <v/>
      </c>
      <c r="O587">
        <f>MAX('Original Data'!AQ587:AQ587)</f>
        <v/>
      </c>
      <c r="P587">
        <f>MAX('Original Data'!AR587:AR587)</f>
        <v/>
      </c>
    </row>
    <row r="588">
      <c r="A588">
        <f>('Original Data'!A588)</f>
        <v/>
      </c>
      <c r="B588">
        <f>('Original Data'!B588)</f>
        <v/>
      </c>
      <c r="C588">
        <f>MAX('Original Data'!C588:R588)</f>
        <v/>
      </c>
      <c r="D588">
        <f>MAX('Original Data'!S588:T588)</f>
        <v/>
      </c>
      <c r="E588">
        <f>MAX('Original Data'!U588:W588)</f>
        <v/>
      </c>
      <c r="F588">
        <f>MAX('Original Data'!X588:AD588)</f>
        <v/>
      </c>
      <c r="G588">
        <f>MAX('Original Data'!AE588:AG588)</f>
        <v/>
      </c>
      <c r="H588">
        <f>MAX('Original Data'!AH588:AH588)</f>
        <v/>
      </c>
      <c r="I588">
        <f>MAX('Original Data'!AI588:AJ588)</f>
        <v/>
      </c>
      <c r="J588">
        <f>MAX('Original Data'!AK588:AK588)</f>
        <v/>
      </c>
      <c r="K588">
        <f>MAX('Original Data'!AL588:AL588)</f>
        <v/>
      </c>
      <c r="L588">
        <f>MAX('Original Data'!AM588:AN588)</f>
        <v/>
      </c>
      <c r="M588">
        <f>MAX('Original Data'!AO588:AO588)</f>
        <v/>
      </c>
      <c r="N588">
        <f>MAX('Original Data'!AP588:AP588)</f>
        <v/>
      </c>
      <c r="O588">
        <f>MAX('Original Data'!AQ588:AQ588)</f>
        <v/>
      </c>
      <c r="P588">
        <f>MAX('Original Data'!AR588:AR588)</f>
        <v/>
      </c>
    </row>
    <row r="589">
      <c r="A589">
        <f>('Original Data'!A589)</f>
        <v/>
      </c>
      <c r="B589">
        <f>('Original Data'!B589)</f>
        <v/>
      </c>
      <c r="C589">
        <f>MAX('Original Data'!C589:R589)</f>
        <v/>
      </c>
      <c r="D589">
        <f>MAX('Original Data'!S589:T589)</f>
        <v/>
      </c>
      <c r="E589">
        <f>MAX('Original Data'!U589:W589)</f>
        <v/>
      </c>
      <c r="F589">
        <f>MAX('Original Data'!X589:AD589)</f>
        <v/>
      </c>
      <c r="G589">
        <f>MAX('Original Data'!AE589:AG589)</f>
        <v/>
      </c>
      <c r="H589">
        <f>MAX('Original Data'!AH589:AH589)</f>
        <v/>
      </c>
      <c r="I589">
        <f>MAX('Original Data'!AI589:AJ589)</f>
        <v/>
      </c>
      <c r="J589">
        <f>MAX('Original Data'!AK589:AK589)</f>
        <v/>
      </c>
      <c r="K589">
        <f>MAX('Original Data'!AL589:AL589)</f>
        <v/>
      </c>
      <c r="L589">
        <f>MAX('Original Data'!AM589:AN589)</f>
        <v/>
      </c>
      <c r="M589">
        <f>MAX('Original Data'!AO589:AO589)</f>
        <v/>
      </c>
      <c r="N589">
        <f>MAX('Original Data'!AP589:AP589)</f>
        <v/>
      </c>
      <c r="O589">
        <f>MAX('Original Data'!AQ589:AQ589)</f>
        <v/>
      </c>
      <c r="P589">
        <f>MAX('Original Data'!AR589:AR589)</f>
        <v/>
      </c>
    </row>
    <row r="590">
      <c r="A590">
        <f>('Original Data'!A590)</f>
        <v/>
      </c>
      <c r="B590">
        <f>('Original Data'!B590)</f>
        <v/>
      </c>
      <c r="C590">
        <f>MAX('Original Data'!C590:R590)</f>
        <v/>
      </c>
      <c r="D590">
        <f>MAX('Original Data'!S590:T590)</f>
        <v/>
      </c>
      <c r="E590">
        <f>MAX('Original Data'!U590:W590)</f>
        <v/>
      </c>
      <c r="F590">
        <f>MAX('Original Data'!X590:AD590)</f>
        <v/>
      </c>
      <c r="G590">
        <f>MAX('Original Data'!AE590:AG590)</f>
        <v/>
      </c>
      <c r="H590">
        <f>MAX('Original Data'!AH590:AH590)</f>
        <v/>
      </c>
      <c r="I590">
        <f>MAX('Original Data'!AI590:AJ590)</f>
        <v/>
      </c>
      <c r="J590">
        <f>MAX('Original Data'!AK590:AK590)</f>
        <v/>
      </c>
      <c r="K590">
        <f>MAX('Original Data'!AL590:AL590)</f>
        <v/>
      </c>
      <c r="L590">
        <f>MAX('Original Data'!AM590:AN590)</f>
        <v/>
      </c>
      <c r="M590">
        <f>MAX('Original Data'!AO590:AO590)</f>
        <v/>
      </c>
      <c r="N590">
        <f>MAX('Original Data'!AP590:AP590)</f>
        <v/>
      </c>
      <c r="O590">
        <f>MAX('Original Data'!AQ590:AQ590)</f>
        <v/>
      </c>
      <c r="P590">
        <f>MAX('Original Data'!AR590:AR590)</f>
        <v/>
      </c>
    </row>
    <row r="591">
      <c r="A591">
        <f>('Original Data'!A591)</f>
        <v/>
      </c>
      <c r="B591">
        <f>('Original Data'!B591)</f>
        <v/>
      </c>
      <c r="C591">
        <f>MAX('Original Data'!C591:R591)</f>
        <v/>
      </c>
      <c r="D591">
        <f>MAX('Original Data'!S591:T591)</f>
        <v/>
      </c>
      <c r="E591">
        <f>MAX('Original Data'!U591:W591)</f>
        <v/>
      </c>
      <c r="F591">
        <f>MAX('Original Data'!X591:AD591)</f>
        <v/>
      </c>
      <c r="G591">
        <f>MAX('Original Data'!AE591:AG591)</f>
        <v/>
      </c>
      <c r="H591">
        <f>MAX('Original Data'!AH591:AH591)</f>
        <v/>
      </c>
      <c r="I591">
        <f>MAX('Original Data'!AI591:AJ591)</f>
        <v/>
      </c>
      <c r="J591">
        <f>MAX('Original Data'!AK591:AK591)</f>
        <v/>
      </c>
      <c r="K591">
        <f>MAX('Original Data'!AL591:AL591)</f>
        <v/>
      </c>
      <c r="L591">
        <f>MAX('Original Data'!AM591:AN591)</f>
        <v/>
      </c>
      <c r="M591">
        <f>MAX('Original Data'!AO591:AO591)</f>
        <v/>
      </c>
      <c r="N591">
        <f>MAX('Original Data'!AP591:AP591)</f>
        <v/>
      </c>
      <c r="O591">
        <f>MAX('Original Data'!AQ591:AQ591)</f>
        <v/>
      </c>
      <c r="P591">
        <f>MAX('Original Data'!AR591:AR591)</f>
        <v/>
      </c>
    </row>
    <row r="592">
      <c r="A592">
        <f>('Original Data'!A592)</f>
        <v/>
      </c>
      <c r="B592">
        <f>('Original Data'!B592)</f>
        <v/>
      </c>
      <c r="C592">
        <f>MAX('Original Data'!C592:R592)</f>
        <v/>
      </c>
      <c r="D592">
        <f>MAX('Original Data'!S592:T592)</f>
        <v/>
      </c>
      <c r="E592">
        <f>MAX('Original Data'!U592:W592)</f>
        <v/>
      </c>
      <c r="F592">
        <f>MAX('Original Data'!X592:AD592)</f>
        <v/>
      </c>
      <c r="G592">
        <f>MAX('Original Data'!AE592:AG592)</f>
        <v/>
      </c>
      <c r="H592">
        <f>MAX('Original Data'!AH592:AH592)</f>
        <v/>
      </c>
      <c r="I592">
        <f>MAX('Original Data'!AI592:AJ592)</f>
        <v/>
      </c>
      <c r="J592">
        <f>MAX('Original Data'!AK592:AK592)</f>
        <v/>
      </c>
      <c r="K592">
        <f>MAX('Original Data'!AL592:AL592)</f>
        <v/>
      </c>
      <c r="L592">
        <f>MAX('Original Data'!AM592:AN592)</f>
        <v/>
      </c>
      <c r="M592">
        <f>MAX('Original Data'!AO592:AO592)</f>
        <v/>
      </c>
      <c r="N592">
        <f>MAX('Original Data'!AP592:AP592)</f>
        <v/>
      </c>
      <c r="O592">
        <f>MAX('Original Data'!AQ592:AQ592)</f>
        <v/>
      </c>
      <c r="P592">
        <f>MAX('Original Data'!AR592:AR592)</f>
        <v/>
      </c>
    </row>
    <row r="593">
      <c r="A593">
        <f>('Original Data'!A593)</f>
        <v/>
      </c>
      <c r="B593">
        <f>('Original Data'!B593)</f>
        <v/>
      </c>
      <c r="C593">
        <f>MAX('Original Data'!C593:R593)</f>
        <v/>
      </c>
      <c r="D593">
        <f>MAX('Original Data'!S593:T593)</f>
        <v/>
      </c>
      <c r="E593">
        <f>MAX('Original Data'!U593:W593)</f>
        <v/>
      </c>
      <c r="F593">
        <f>MAX('Original Data'!X593:AD593)</f>
        <v/>
      </c>
      <c r="G593">
        <f>MAX('Original Data'!AE593:AG593)</f>
        <v/>
      </c>
      <c r="H593">
        <f>MAX('Original Data'!AH593:AH593)</f>
        <v/>
      </c>
      <c r="I593">
        <f>MAX('Original Data'!AI593:AJ593)</f>
        <v/>
      </c>
      <c r="J593">
        <f>MAX('Original Data'!AK593:AK593)</f>
        <v/>
      </c>
      <c r="K593">
        <f>MAX('Original Data'!AL593:AL593)</f>
        <v/>
      </c>
      <c r="L593">
        <f>MAX('Original Data'!AM593:AN593)</f>
        <v/>
      </c>
      <c r="M593">
        <f>MAX('Original Data'!AO593:AO593)</f>
        <v/>
      </c>
      <c r="N593">
        <f>MAX('Original Data'!AP593:AP593)</f>
        <v/>
      </c>
      <c r="O593">
        <f>MAX('Original Data'!AQ593:AQ593)</f>
        <v/>
      </c>
      <c r="P593">
        <f>MAX('Original Data'!AR593:AR593)</f>
        <v/>
      </c>
    </row>
    <row r="594">
      <c r="A594">
        <f>('Original Data'!A594)</f>
        <v/>
      </c>
      <c r="B594">
        <f>('Original Data'!B594)</f>
        <v/>
      </c>
      <c r="C594">
        <f>MAX('Original Data'!C594:R594)</f>
        <v/>
      </c>
      <c r="D594">
        <f>MAX('Original Data'!S594:T594)</f>
        <v/>
      </c>
      <c r="E594">
        <f>MAX('Original Data'!U594:W594)</f>
        <v/>
      </c>
      <c r="F594">
        <f>MAX('Original Data'!X594:AD594)</f>
        <v/>
      </c>
      <c r="G594">
        <f>MAX('Original Data'!AE594:AG594)</f>
        <v/>
      </c>
      <c r="H594">
        <f>MAX('Original Data'!AH594:AH594)</f>
        <v/>
      </c>
      <c r="I594">
        <f>MAX('Original Data'!AI594:AJ594)</f>
        <v/>
      </c>
      <c r="J594">
        <f>MAX('Original Data'!AK594:AK594)</f>
        <v/>
      </c>
      <c r="K594">
        <f>MAX('Original Data'!AL594:AL594)</f>
        <v/>
      </c>
      <c r="L594">
        <f>MAX('Original Data'!AM594:AN594)</f>
        <v/>
      </c>
      <c r="M594">
        <f>MAX('Original Data'!AO594:AO594)</f>
        <v/>
      </c>
      <c r="N594">
        <f>MAX('Original Data'!AP594:AP594)</f>
        <v/>
      </c>
      <c r="O594">
        <f>MAX('Original Data'!AQ594:AQ594)</f>
        <v/>
      </c>
      <c r="P594">
        <f>MAX('Original Data'!AR594:AR594)</f>
        <v/>
      </c>
    </row>
    <row r="595">
      <c r="A595">
        <f>('Original Data'!A595)</f>
        <v/>
      </c>
      <c r="B595">
        <f>('Original Data'!B595)</f>
        <v/>
      </c>
      <c r="C595">
        <f>MAX('Original Data'!C595:R595)</f>
        <v/>
      </c>
      <c r="D595">
        <f>MAX('Original Data'!S595:T595)</f>
        <v/>
      </c>
      <c r="E595">
        <f>MAX('Original Data'!U595:W595)</f>
        <v/>
      </c>
      <c r="F595">
        <f>MAX('Original Data'!X595:AD595)</f>
        <v/>
      </c>
      <c r="G595">
        <f>MAX('Original Data'!AE595:AG595)</f>
        <v/>
      </c>
      <c r="H595">
        <f>MAX('Original Data'!AH595:AH595)</f>
        <v/>
      </c>
      <c r="I595">
        <f>MAX('Original Data'!AI595:AJ595)</f>
        <v/>
      </c>
      <c r="J595">
        <f>MAX('Original Data'!AK595:AK595)</f>
        <v/>
      </c>
      <c r="K595">
        <f>MAX('Original Data'!AL595:AL595)</f>
        <v/>
      </c>
      <c r="L595">
        <f>MAX('Original Data'!AM595:AN595)</f>
        <v/>
      </c>
      <c r="M595">
        <f>MAX('Original Data'!AO595:AO595)</f>
        <v/>
      </c>
      <c r="N595">
        <f>MAX('Original Data'!AP595:AP595)</f>
        <v/>
      </c>
      <c r="O595">
        <f>MAX('Original Data'!AQ595:AQ595)</f>
        <v/>
      </c>
      <c r="P595">
        <f>MAX('Original Data'!AR595:AR595)</f>
        <v/>
      </c>
    </row>
    <row r="596">
      <c r="A596">
        <f>('Original Data'!A596)</f>
        <v/>
      </c>
      <c r="B596">
        <f>('Original Data'!B596)</f>
        <v/>
      </c>
      <c r="C596">
        <f>MAX('Original Data'!C596:R596)</f>
        <v/>
      </c>
      <c r="D596">
        <f>MAX('Original Data'!S596:T596)</f>
        <v/>
      </c>
      <c r="E596">
        <f>MAX('Original Data'!U596:W596)</f>
        <v/>
      </c>
      <c r="F596">
        <f>MAX('Original Data'!X596:AD596)</f>
        <v/>
      </c>
      <c r="G596">
        <f>MAX('Original Data'!AE596:AG596)</f>
        <v/>
      </c>
      <c r="H596">
        <f>MAX('Original Data'!AH596:AH596)</f>
        <v/>
      </c>
      <c r="I596">
        <f>MAX('Original Data'!AI596:AJ596)</f>
        <v/>
      </c>
      <c r="J596">
        <f>MAX('Original Data'!AK596:AK596)</f>
        <v/>
      </c>
      <c r="K596">
        <f>MAX('Original Data'!AL596:AL596)</f>
        <v/>
      </c>
      <c r="L596">
        <f>MAX('Original Data'!AM596:AN596)</f>
        <v/>
      </c>
      <c r="M596">
        <f>MAX('Original Data'!AO596:AO596)</f>
        <v/>
      </c>
      <c r="N596">
        <f>MAX('Original Data'!AP596:AP596)</f>
        <v/>
      </c>
      <c r="O596">
        <f>MAX('Original Data'!AQ596:AQ596)</f>
        <v/>
      </c>
      <c r="P596">
        <f>MAX('Original Data'!AR596:AR596)</f>
        <v/>
      </c>
    </row>
    <row r="597">
      <c r="A597">
        <f>('Original Data'!A597)</f>
        <v/>
      </c>
      <c r="B597">
        <f>('Original Data'!B597)</f>
        <v/>
      </c>
      <c r="C597">
        <f>MAX('Original Data'!C597:R597)</f>
        <v/>
      </c>
      <c r="D597">
        <f>MAX('Original Data'!S597:T597)</f>
        <v/>
      </c>
      <c r="E597">
        <f>MAX('Original Data'!U597:W597)</f>
        <v/>
      </c>
      <c r="F597">
        <f>MAX('Original Data'!X597:AD597)</f>
        <v/>
      </c>
      <c r="G597">
        <f>MAX('Original Data'!AE597:AG597)</f>
        <v/>
      </c>
      <c r="H597">
        <f>MAX('Original Data'!AH597:AH597)</f>
        <v/>
      </c>
      <c r="I597">
        <f>MAX('Original Data'!AI597:AJ597)</f>
        <v/>
      </c>
      <c r="J597">
        <f>MAX('Original Data'!AK597:AK597)</f>
        <v/>
      </c>
      <c r="K597">
        <f>MAX('Original Data'!AL597:AL597)</f>
        <v/>
      </c>
      <c r="L597">
        <f>MAX('Original Data'!AM597:AN597)</f>
        <v/>
      </c>
      <c r="M597">
        <f>MAX('Original Data'!AO597:AO597)</f>
        <v/>
      </c>
      <c r="N597">
        <f>MAX('Original Data'!AP597:AP597)</f>
        <v/>
      </c>
      <c r="O597">
        <f>MAX('Original Data'!AQ597:AQ597)</f>
        <v/>
      </c>
      <c r="P597">
        <f>MAX('Original Data'!AR597:AR597)</f>
        <v/>
      </c>
    </row>
    <row r="598">
      <c r="A598">
        <f>('Original Data'!A598)</f>
        <v/>
      </c>
      <c r="B598">
        <f>('Original Data'!B598)</f>
        <v/>
      </c>
      <c r="C598">
        <f>MAX('Original Data'!C598:R598)</f>
        <v/>
      </c>
      <c r="D598">
        <f>MAX('Original Data'!S598:T598)</f>
        <v/>
      </c>
      <c r="E598">
        <f>MAX('Original Data'!U598:W598)</f>
        <v/>
      </c>
      <c r="F598">
        <f>MAX('Original Data'!X598:AD598)</f>
        <v/>
      </c>
      <c r="G598">
        <f>MAX('Original Data'!AE598:AG598)</f>
        <v/>
      </c>
      <c r="H598">
        <f>MAX('Original Data'!AH598:AH598)</f>
        <v/>
      </c>
      <c r="I598">
        <f>MAX('Original Data'!AI598:AJ598)</f>
        <v/>
      </c>
      <c r="J598">
        <f>MAX('Original Data'!AK598:AK598)</f>
        <v/>
      </c>
      <c r="K598">
        <f>MAX('Original Data'!AL598:AL598)</f>
        <v/>
      </c>
      <c r="L598">
        <f>MAX('Original Data'!AM598:AN598)</f>
        <v/>
      </c>
      <c r="M598">
        <f>MAX('Original Data'!AO598:AO598)</f>
        <v/>
      </c>
      <c r="N598">
        <f>MAX('Original Data'!AP598:AP598)</f>
        <v/>
      </c>
      <c r="O598">
        <f>MAX('Original Data'!AQ598:AQ598)</f>
        <v/>
      </c>
      <c r="P598">
        <f>MAX('Original Data'!AR598:AR598)</f>
        <v/>
      </c>
    </row>
    <row r="599">
      <c r="A599">
        <f>('Original Data'!A599)</f>
        <v/>
      </c>
      <c r="B599">
        <f>('Original Data'!B599)</f>
        <v/>
      </c>
      <c r="C599">
        <f>MAX('Original Data'!C599:R599)</f>
        <v/>
      </c>
      <c r="D599">
        <f>MAX('Original Data'!S599:T599)</f>
        <v/>
      </c>
      <c r="E599">
        <f>MAX('Original Data'!U599:W599)</f>
        <v/>
      </c>
      <c r="F599">
        <f>MAX('Original Data'!X599:AD599)</f>
        <v/>
      </c>
      <c r="G599">
        <f>MAX('Original Data'!AE599:AG599)</f>
        <v/>
      </c>
      <c r="H599">
        <f>MAX('Original Data'!AH599:AH599)</f>
        <v/>
      </c>
      <c r="I599">
        <f>MAX('Original Data'!AI599:AJ599)</f>
        <v/>
      </c>
      <c r="J599">
        <f>MAX('Original Data'!AK599:AK599)</f>
        <v/>
      </c>
      <c r="K599">
        <f>MAX('Original Data'!AL599:AL599)</f>
        <v/>
      </c>
      <c r="L599">
        <f>MAX('Original Data'!AM599:AN599)</f>
        <v/>
      </c>
      <c r="M599">
        <f>MAX('Original Data'!AO599:AO599)</f>
        <v/>
      </c>
      <c r="N599">
        <f>MAX('Original Data'!AP599:AP599)</f>
        <v/>
      </c>
      <c r="O599">
        <f>MAX('Original Data'!AQ599:AQ599)</f>
        <v/>
      </c>
      <c r="P599">
        <f>MAX('Original Data'!AR599:AR599)</f>
        <v/>
      </c>
    </row>
    <row r="600">
      <c r="A600">
        <f>('Original Data'!A600)</f>
        <v/>
      </c>
      <c r="B600">
        <f>('Original Data'!B600)</f>
        <v/>
      </c>
      <c r="C600">
        <f>MAX('Original Data'!C600:R600)</f>
        <v/>
      </c>
      <c r="D600">
        <f>MAX('Original Data'!S600:T600)</f>
        <v/>
      </c>
      <c r="E600">
        <f>MAX('Original Data'!U600:W600)</f>
        <v/>
      </c>
      <c r="F600">
        <f>MAX('Original Data'!X600:AD600)</f>
        <v/>
      </c>
      <c r="G600">
        <f>MAX('Original Data'!AE600:AG600)</f>
        <v/>
      </c>
      <c r="H600">
        <f>MAX('Original Data'!AH600:AH600)</f>
        <v/>
      </c>
      <c r="I600">
        <f>MAX('Original Data'!AI600:AJ600)</f>
        <v/>
      </c>
      <c r="J600">
        <f>MAX('Original Data'!AK600:AK600)</f>
        <v/>
      </c>
      <c r="K600">
        <f>MAX('Original Data'!AL600:AL600)</f>
        <v/>
      </c>
      <c r="L600">
        <f>MAX('Original Data'!AM600:AN600)</f>
        <v/>
      </c>
      <c r="M600">
        <f>MAX('Original Data'!AO600:AO600)</f>
        <v/>
      </c>
      <c r="N600">
        <f>MAX('Original Data'!AP600:AP600)</f>
        <v/>
      </c>
      <c r="O600">
        <f>MAX('Original Data'!AQ600:AQ600)</f>
        <v/>
      </c>
      <c r="P600">
        <f>MAX('Original Data'!AR600:AR600)</f>
        <v/>
      </c>
    </row>
    <row r="601">
      <c r="A601">
        <f>('Original Data'!A601)</f>
        <v/>
      </c>
      <c r="B601">
        <f>('Original Data'!B601)</f>
        <v/>
      </c>
      <c r="C601">
        <f>MAX('Original Data'!C601:R601)</f>
        <v/>
      </c>
      <c r="D601">
        <f>MAX('Original Data'!S601:T601)</f>
        <v/>
      </c>
      <c r="E601">
        <f>MAX('Original Data'!U601:W601)</f>
        <v/>
      </c>
      <c r="F601">
        <f>MAX('Original Data'!X601:AD601)</f>
        <v/>
      </c>
      <c r="G601">
        <f>MAX('Original Data'!AE601:AG601)</f>
        <v/>
      </c>
      <c r="H601">
        <f>MAX('Original Data'!AH601:AH601)</f>
        <v/>
      </c>
      <c r="I601">
        <f>MAX('Original Data'!AI601:AJ601)</f>
        <v/>
      </c>
      <c r="J601">
        <f>MAX('Original Data'!AK601:AK601)</f>
        <v/>
      </c>
      <c r="K601">
        <f>MAX('Original Data'!AL601:AL601)</f>
        <v/>
      </c>
      <c r="L601">
        <f>MAX('Original Data'!AM601:AN601)</f>
        <v/>
      </c>
      <c r="M601">
        <f>MAX('Original Data'!AO601:AO601)</f>
        <v/>
      </c>
      <c r="N601">
        <f>MAX('Original Data'!AP601:AP601)</f>
        <v/>
      </c>
      <c r="O601">
        <f>MAX('Original Data'!AQ601:AQ601)</f>
        <v/>
      </c>
      <c r="P601">
        <f>MAX('Original Data'!AR601:AR601)</f>
        <v/>
      </c>
    </row>
    <row r="602">
      <c r="A602">
        <f>('Original Data'!A602)</f>
        <v/>
      </c>
      <c r="B602">
        <f>('Original Data'!B602)</f>
        <v/>
      </c>
      <c r="C602">
        <f>MAX('Original Data'!C602:R602)</f>
        <v/>
      </c>
      <c r="D602">
        <f>MAX('Original Data'!S602:T602)</f>
        <v/>
      </c>
      <c r="E602">
        <f>MAX('Original Data'!U602:W602)</f>
        <v/>
      </c>
      <c r="F602">
        <f>MAX('Original Data'!X602:AD602)</f>
        <v/>
      </c>
      <c r="G602">
        <f>MAX('Original Data'!AE602:AG602)</f>
        <v/>
      </c>
      <c r="H602">
        <f>MAX('Original Data'!AH602:AH602)</f>
        <v/>
      </c>
      <c r="I602">
        <f>MAX('Original Data'!AI602:AJ602)</f>
        <v/>
      </c>
      <c r="J602">
        <f>MAX('Original Data'!AK602:AK602)</f>
        <v/>
      </c>
      <c r="K602">
        <f>MAX('Original Data'!AL602:AL602)</f>
        <v/>
      </c>
      <c r="L602">
        <f>MAX('Original Data'!AM602:AN602)</f>
        <v/>
      </c>
      <c r="M602">
        <f>MAX('Original Data'!AO602:AO602)</f>
        <v/>
      </c>
      <c r="N602">
        <f>MAX('Original Data'!AP602:AP602)</f>
        <v/>
      </c>
      <c r="O602">
        <f>MAX('Original Data'!AQ602:AQ602)</f>
        <v/>
      </c>
      <c r="P602">
        <f>MAX('Original Data'!AR602:AR602)</f>
        <v/>
      </c>
    </row>
    <row r="603">
      <c r="A603">
        <f>('Original Data'!A603)</f>
        <v/>
      </c>
      <c r="B603">
        <f>('Original Data'!B603)</f>
        <v/>
      </c>
      <c r="C603">
        <f>MAX('Original Data'!C603:R603)</f>
        <v/>
      </c>
      <c r="D603">
        <f>MAX('Original Data'!S603:T603)</f>
        <v/>
      </c>
      <c r="E603">
        <f>MAX('Original Data'!U603:W603)</f>
        <v/>
      </c>
      <c r="F603">
        <f>MAX('Original Data'!X603:AD603)</f>
        <v/>
      </c>
      <c r="G603">
        <f>MAX('Original Data'!AE603:AG603)</f>
        <v/>
      </c>
      <c r="H603">
        <f>MAX('Original Data'!AH603:AH603)</f>
        <v/>
      </c>
      <c r="I603">
        <f>MAX('Original Data'!AI603:AJ603)</f>
        <v/>
      </c>
      <c r="J603">
        <f>MAX('Original Data'!AK603:AK603)</f>
        <v/>
      </c>
      <c r="K603">
        <f>MAX('Original Data'!AL603:AL603)</f>
        <v/>
      </c>
      <c r="L603">
        <f>MAX('Original Data'!AM603:AN603)</f>
        <v/>
      </c>
      <c r="M603">
        <f>MAX('Original Data'!AO603:AO603)</f>
        <v/>
      </c>
      <c r="N603">
        <f>MAX('Original Data'!AP603:AP603)</f>
        <v/>
      </c>
      <c r="O603">
        <f>MAX('Original Data'!AQ603:AQ603)</f>
        <v/>
      </c>
      <c r="P603">
        <f>MAX('Original Data'!AR603:AR603)</f>
        <v/>
      </c>
    </row>
    <row r="604">
      <c r="A604">
        <f>('Original Data'!A604)</f>
        <v/>
      </c>
      <c r="B604">
        <f>('Original Data'!B604)</f>
        <v/>
      </c>
      <c r="C604">
        <f>MAX('Original Data'!C604:R604)</f>
        <v/>
      </c>
      <c r="D604">
        <f>MAX('Original Data'!S604:T604)</f>
        <v/>
      </c>
      <c r="E604">
        <f>MAX('Original Data'!U604:W604)</f>
        <v/>
      </c>
      <c r="F604">
        <f>MAX('Original Data'!X604:AD604)</f>
        <v/>
      </c>
      <c r="G604">
        <f>MAX('Original Data'!AE604:AG604)</f>
        <v/>
      </c>
      <c r="H604">
        <f>MAX('Original Data'!AH604:AH604)</f>
        <v/>
      </c>
      <c r="I604">
        <f>MAX('Original Data'!AI604:AJ604)</f>
        <v/>
      </c>
      <c r="J604">
        <f>MAX('Original Data'!AK604:AK604)</f>
        <v/>
      </c>
      <c r="K604">
        <f>MAX('Original Data'!AL604:AL604)</f>
        <v/>
      </c>
      <c r="L604">
        <f>MAX('Original Data'!AM604:AN604)</f>
        <v/>
      </c>
      <c r="M604">
        <f>MAX('Original Data'!AO604:AO604)</f>
        <v/>
      </c>
      <c r="N604">
        <f>MAX('Original Data'!AP604:AP604)</f>
        <v/>
      </c>
      <c r="O604">
        <f>MAX('Original Data'!AQ604:AQ604)</f>
        <v/>
      </c>
      <c r="P604">
        <f>MAX('Original Data'!AR604:AR604)</f>
        <v/>
      </c>
    </row>
    <row r="605">
      <c r="A605">
        <f>('Original Data'!A605)</f>
        <v/>
      </c>
      <c r="B605">
        <f>('Original Data'!B605)</f>
        <v/>
      </c>
      <c r="C605">
        <f>MAX('Original Data'!C605:R605)</f>
        <v/>
      </c>
      <c r="D605">
        <f>MAX('Original Data'!S605:T605)</f>
        <v/>
      </c>
      <c r="E605">
        <f>MAX('Original Data'!U605:W605)</f>
        <v/>
      </c>
      <c r="F605">
        <f>MAX('Original Data'!X605:AD605)</f>
        <v/>
      </c>
      <c r="G605">
        <f>MAX('Original Data'!AE605:AG605)</f>
        <v/>
      </c>
      <c r="H605">
        <f>MAX('Original Data'!AH605:AH605)</f>
        <v/>
      </c>
      <c r="I605">
        <f>MAX('Original Data'!AI605:AJ605)</f>
        <v/>
      </c>
      <c r="J605">
        <f>MAX('Original Data'!AK605:AK605)</f>
        <v/>
      </c>
      <c r="K605">
        <f>MAX('Original Data'!AL605:AL605)</f>
        <v/>
      </c>
      <c r="L605">
        <f>MAX('Original Data'!AM605:AN605)</f>
        <v/>
      </c>
      <c r="M605">
        <f>MAX('Original Data'!AO605:AO605)</f>
        <v/>
      </c>
      <c r="N605">
        <f>MAX('Original Data'!AP605:AP605)</f>
        <v/>
      </c>
      <c r="O605">
        <f>MAX('Original Data'!AQ605:AQ605)</f>
        <v/>
      </c>
      <c r="P605">
        <f>MAX('Original Data'!AR605:AR605)</f>
        <v/>
      </c>
    </row>
    <row r="606">
      <c r="A606">
        <f>('Original Data'!A606)</f>
        <v/>
      </c>
      <c r="B606">
        <f>('Original Data'!B606)</f>
        <v/>
      </c>
      <c r="C606">
        <f>MAX('Original Data'!C606:R606)</f>
        <v/>
      </c>
      <c r="D606">
        <f>MAX('Original Data'!S606:T606)</f>
        <v/>
      </c>
      <c r="E606">
        <f>MAX('Original Data'!U606:W606)</f>
        <v/>
      </c>
      <c r="F606">
        <f>MAX('Original Data'!X606:AD606)</f>
        <v/>
      </c>
      <c r="G606">
        <f>MAX('Original Data'!AE606:AG606)</f>
        <v/>
      </c>
      <c r="H606">
        <f>MAX('Original Data'!AH606:AH606)</f>
        <v/>
      </c>
      <c r="I606">
        <f>MAX('Original Data'!AI606:AJ606)</f>
        <v/>
      </c>
      <c r="J606">
        <f>MAX('Original Data'!AK606:AK606)</f>
        <v/>
      </c>
      <c r="K606">
        <f>MAX('Original Data'!AL606:AL606)</f>
        <v/>
      </c>
      <c r="L606">
        <f>MAX('Original Data'!AM606:AN606)</f>
        <v/>
      </c>
      <c r="M606">
        <f>MAX('Original Data'!AO606:AO606)</f>
        <v/>
      </c>
      <c r="N606">
        <f>MAX('Original Data'!AP606:AP606)</f>
        <v/>
      </c>
      <c r="O606">
        <f>MAX('Original Data'!AQ606:AQ606)</f>
        <v/>
      </c>
      <c r="P606">
        <f>MAX('Original Data'!AR606:AR606)</f>
        <v/>
      </c>
    </row>
    <row r="607">
      <c r="A607">
        <f>('Original Data'!A607)</f>
        <v/>
      </c>
      <c r="B607">
        <f>('Original Data'!B607)</f>
        <v/>
      </c>
      <c r="C607">
        <f>MAX('Original Data'!C607:R607)</f>
        <v/>
      </c>
      <c r="D607">
        <f>MAX('Original Data'!S607:T607)</f>
        <v/>
      </c>
      <c r="E607">
        <f>MAX('Original Data'!U607:W607)</f>
        <v/>
      </c>
      <c r="F607">
        <f>MAX('Original Data'!X607:AD607)</f>
        <v/>
      </c>
      <c r="G607">
        <f>MAX('Original Data'!AE607:AG607)</f>
        <v/>
      </c>
      <c r="H607">
        <f>MAX('Original Data'!AH607:AH607)</f>
        <v/>
      </c>
      <c r="I607">
        <f>MAX('Original Data'!AI607:AJ607)</f>
        <v/>
      </c>
      <c r="J607">
        <f>MAX('Original Data'!AK607:AK607)</f>
        <v/>
      </c>
      <c r="K607">
        <f>MAX('Original Data'!AL607:AL607)</f>
        <v/>
      </c>
      <c r="L607">
        <f>MAX('Original Data'!AM607:AN607)</f>
        <v/>
      </c>
      <c r="M607">
        <f>MAX('Original Data'!AO607:AO607)</f>
        <v/>
      </c>
      <c r="N607">
        <f>MAX('Original Data'!AP607:AP607)</f>
        <v/>
      </c>
      <c r="O607">
        <f>MAX('Original Data'!AQ607:AQ607)</f>
        <v/>
      </c>
      <c r="P607">
        <f>MAX('Original Data'!AR607:AR607)</f>
        <v/>
      </c>
    </row>
    <row r="608">
      <c r="A608">
        <f>('Original Data'!A608)</f>
        <v/>
      </c>
      <c r="B608">
        <f>('Original Data'!B608)</f>
        <v/>
      </c>
      <c r="C608">
        <f>MAX('Original Data'!C608:R608)</f>
        <v/>
      </c>
      <c r="D608">
        <f>MAX('Original Data'!S608:T608)</f>
        <v/>
      </c>
      <c r="E608">
        <f>MAX('Original Data'!U608:W608)</f>
        <v/>
      </c>
      <c r="F608">
        <f>MAX('Original Data'!X608:AD608)</f>
        <v/>
      </c>
      <c r="G608">
        <f>MAX('Original Data'!AE608:AG608)</f>
        <v/>
      </c>
      <c r="H608">
        <f>MAX('Original Data'!AH608:AH608)</f>
        <v/>
      </c>
      <c r="I608">
        <f>MAX('Original Data'!AI608:AJ608)</f>
        <v/>
      </c>
      <c r="J608">
        <f>MAX('Original Data'!AK608:AK608)</f>
        <v/>
      </c>
      <c r="K608">
        <f>MAX('Original Data'!AL608:AL608)</f>
        <v/>
      </c>
      <c r="L608">
        <f>MAX('Original Data'!AM608:AN608)</f>
        <v/>
      </c>
      <c r="M608">
        <f>MAX('Original Data'!AO608:AO608)</f>
        <v/>
      </c>
      <c r="N608">
        <f>MAX('Original Data'!AP608:AP608)</f>
        <v/>
      </c>
      <c r="O608">
        <f>MAX('Original Data'!AQ608:AQ608)</f>
        <v/>
      </c>
      <c r="P608">
        <f>MAX('Original Data'!AR608:AR608)</f>
        <v/>
      </c>
    </row>
    <row r="609">
      <c r="A609">
        <f>('Original Data'!A609)</f>
        <v/>
      </c>
      <c r="B609">
        <f>('Original Data'!B609)</f>
        <v/>
      </c>
      <c r="C609">
        <f>MAX('Original Data'!C609:R609)</f>
        <v/>
      </c>
      <c r="D609">
        <f>MAX('Original Data'!S609:T609)</f>
        <v/>
      </c>
      <c r="E609">
        <f>MAX('Original Data'!U609:W609)</f>
        <v/>
      </c>
      <c r="F609">
        <f>MAX('Original Data'!X609:AD609)</f>
        <v/>
      </c>
      <c r="G609">
        <f>MAX('Original Data'!AE609:AG609)</f>
        <v/>
      </c>
      <c r="H609">
        <f>MAX('Original Data'!AH609:AH609)</f>
        <v/>
      </c>
      <c r="I609">
        <f>MAX('Original Data'!AI609:AJ609)</f>
        <v/>
      </c>
      <c r="J609">
        <f>MAX('Original Data'!AK609:AK609)</f>
        <v/>
      </c>
      <c r="K609">
        <f>MAX('Original Data'!AL609:AL609)</f>
        <v/>
      </c>
      <c r="L609">
        <f>MAX('Original Data'!AM609:AN609)</f>
        <v/>
      </c>
      <c r="M609">
        <f>MAX('Original Data'!AO609:AO609)</f>
        <v/>
      </c>
      <c r="N609">
        <f>MAX('Original Data'!AP609:AP609)</f>
        <v/>
      </c>
      <c r="O609">
        <f>MAX('Original Data'!AQ609:AQ609)</f>
        <v/>
      </c>
      <c r="P609">
        <f>MAX('Original Data'!AR609:AR609)</f>
        <v/>
      </c>
    </row>
    <row r="610">
      <c r="A610">
        <f>('Original Data'!A610)</f>
        <v/>
      </c>
      <c r="B610">
        <f>('Original Data'!B610)</f>
        <v/>
      </c>
      <c r="C610">
        <f>MAX('Original Data'!C610:R610)</f>
        <v/>
      </c>
      <c r="D610">
        <f>MAX('Original Data'!S610:T610)</f>
        <v/>
      </c>
      <c r="E610">
        <f>MAX('Original Data'!U610:W610)</f>
        <v/>
      </c>
      <c r="F610">
        <f>MAX('Original Data'!X610:AD610)</f>
        <v/>
      </c>
      <c r="G610">
        <f>MAX('Original Data'!AE610:AG610)</f>
        <v/>
      </c>
      <c r="H610">
        <f>MAX('Original Data'!AH610:AH610)</f>
        <v/>
      </c>
      <c r="I610">
        <f>MAX('Original Data'!AI610:AJ610)</f>
        <v/>
      </c>
      <c r="J610">
        <f>MAX('Original Data'!AK610:AK610)</f>
        <v/>
      </c>
      <c r="K610">
        <f>MAX('Original Data'!AL610:AL610)</f>
        <v/>
      </c>
      <c r="L610">
        <f>MAX('Original Data'!AM610:AN610)</f>
        <v/>
      </c>
      <c r="M610">
        <f>MAX('Original Data'!AO610:AO610)</f>
        <v/>
      </c>
      <c r="N610">
        <f>MAX('Original Data'!AP610:AP610)</f>
        <v/>
      </c>
      <c r="O610">
        <f>MAX('Original Data'!AQ610:AQ610)</f>
        <v/>
      </c>
      <c r="P610">
        <f>MAX('Original Data'!AR610:AR610)</f>
        <v/>
      </c>
    </row>
    <row r="611">
      <c r="A611">
        <f>('Original Data'!A611)</f>
        <v/>
      </c>
      <c r="B611">
        <f>('Original Data'!B611)</f>
        <v/>
      </c>
      <c r="C611">
        <f>MAX('Original Data'!C611:R611)</f>
        <v/>
      </c>
      <c r="D611">
        <f>MAX('Original Data'!S611:T611)</f>
        <v/>
      </c>
      <c r="E611">
        <f>MAX('Original Data'!U611:W611)</f>
        <v/>
      </c>
      <c r="F611">
        <f>MAX('Original Data'!X611:AD611)</f>
        <v/>
      </c>
      <c r="G611">
        <f>MAX('Original Data'!AE611:AG611)</f>
        <v/>
      </c>
      <c r="H611">
        <f>MAX('Original Data'!AH611:AH611)</f>
        <v/>
      </c>
      <c r="I611">
        <f>MAX('Original Data'!AI611:AJ611)</f>
        <v/>
      </c>
      <c r="J611">
        <f>MAX('Original Data'!AK611:AK611)</f>
        <v/>
      </c>
      <c r="K611">
        <f>MAX('Original Data'!AL611:AL611)</f>
        <v/>
      </c>
      <c r="L611">
        <f>MAX('Original Data'!AM611:AN611)</f>
        <v/>
      </c>
      <c r="M611">
        <f>MAX('Original Data'!AO611:AO611)</f>
        <v/>
      </c>
      <c r="N611">
        <f>MAX('Original Data'!AP611:AP611)</f>
        <v/>
      </c>
      <c r="O611">
        <f>MAX('Original Data'!AQ611:AQ611)</f>
        <v/>
      </c>
      <c r="P611">
        <f>MAX('Original Data'!AR611:AR611)</f>
        <v/>
      </c>
    </row>
    <row r="612">
      <c r="A612">
        <f>('Original Data'!A612)</f>
        <v/>
      </c>
      <c r="B612">
        <f>('Original Data'!B612)</f>
        <v/>
      </c>
      <c r="C612">
        <f>MAX('Original Data'!C612:R612)</f>
        <v/>
      </c>
      <c r="D612">
        <f>MAX('Original Data'!S612:T612)</f>
        <v/>
      </c>
      <c r="E612">
        <f>MAX('Original Data'!U612:W612)</f>
        <v/>
      </c>
      <c r="F612">
        <f>MAX('Original Data'!X612:AD612)</f>
        <v/>
      </c>
      <c r="G612">
        <f>MAX('Original Data'!AE612:AG612)</f>
        <v/>
      </c>
      <c r="H612">
        <f>MAX('Original Data'!AH612:AH612)</f>
        <v/>
      </c>
      <c r="I612">
        <f>MAX('Original Data'!AI612:AJ612)</f>
        <v/>
      </c>
      <c r="J612">
        <f>MAX('Original Data'!AK612:AK612)</f>
        <v/>
      </c>
      <c r="K612">
        <f>MAX('Original Data'!AL612:AL612)</f>
        <v/>
      </c>
      <c r="L612">
        <f>MAX('Original Data'!AM612:AN612)</f>
        <v/>
      </c>
      <c r="M612">
        <f>MAX('Original Data'!AO612:AO612)</f>
        <v/>
      </c>
      <c r="N612">
        <f>MAX('Original Data'!AP612:AP612)</f>
        <v/>
      </c>
      <c r="O612">
        <f>MAX('Original Data'!AQ612:AQ612)</f>
        <v/>
      </c>
      <c r="P612">
        <f>MAX('Original Data'!AR612:AR612)</f>
        <v/>
      </c>
    </row>
    <row r="613">
      <c r="A613">
        <f>('Original Data'!A613)</f>
        <v/>
      </c>
      <c r="B613">
        <f>('Original Data'!B613)</f>
        <v/>
      </c>
      <c r="C613">
        <f>MAX('Original Data'!C613:R613)</f>
        <v/>
      </c>
      <c r="D613">
        <f>MAX('Original Data'!S613:T613)</f>
        <v/>
      </c>
      <c r="E613">
        <f>MAX('Original Data'!U613:W613)</f>
        <v/>
      </c>
      <c r="F613">
        <f>MAX('Original Data'!X613:AD613)</f>
        <v/>
      </c>
      <c r="G613">
        <f>MAX('Original Data'!AE613:AG613)</f>
        <v/>
      </c>
      <c r="H613">
        <f>MAX('Original Data'!AH613:AH613)</f>
        <v/>
      </c>
      <c r="I613">
        <f>MAX('Original Data'!AI613:AJ613)</f>
        <v/>
      </c>
      <c r="J613">
        <f>MAX('Original Data'!AK613:AK613)</f>
        <v/>
      </c>
      <c r="K613">
        <f>MAX('Original Data'!AL613:AL613)</f>
        <v/>
      </c>
      <c r="L613">
        <f>MAX('Original Data'!AM613:AN613)</f>
        <v/>
      </c>
      <c r="M613">
        <f>MAX('Original Data'!AO613:AO613)</f>
        <v/>
      </c>
      <c r="N613">
        <f>MAX('Original Data'!AP613:AP613)</f>
        <v/>
      </c>
      <c r="O613">
        <f>MAX('Original Data'!AQ613:AQ613)</f>
        <v/>
      </c>
      <c r="P613">
        <f>MAX('Original Data'!AR613:AR613)</f>
        <v/>
      </c>
    </row>
    <row r="614">
      <c r="A614">
        <f>('Original Data'!A614)</f>
        <v/>
      </c>
      <c r="B614">
        <f>('Original Data'!B614)</f>
        <v/>
      </c>
      <c r="C614">
        <f>MAX('Original Data'!C614:R614)</f>
        <v/>
      </c>
      <c r="D614">
        <f>MAX('Original Data'!S614:T614)</f>
        <v/>
      </c>
      <c r="E614">
        <f>MAX('Original Data'!U614:W614)</f>
        <v/>
      </c>
      <c r="F614">
        <f>MAX('Original Data'!X614:AD614)</f>
        <v/>
      </c>
      <c r="G614">
        <f>MAX('Original Data'!AE614:AG614)</f>
        <v/>
      </c>
      <c r="H614">
        <f>MAX('Original Data'!AH614:AH614)</f>
        <v/>
      </c>
      <c r="I614">
        <f>MAX('Original Data'!AI614:AJ614)</f>
        <v/>
      </c>
      <c r="J614">
        <f>MAX('Original Data'!AK614:AK614)</f>
        <v/>
      </c>
      <c r="K614">
        <f>MAX('Original Data'!AL614:AL614)</f>
        <v/>
      </c>
      <c r="L614">
        <f>MAX('Original Data'!AM614:AN614)</f>
        <v/>
      </c>
      <c r="M614">
        <f>MAX('Original Data'!AO614:AO614)</f>
        <v/>
      </c>
      <c r="N614">
        <f>MAX('Original Data'!AP614:AP614)</f>
        <v/>
      </c>
      <c r="O614">
        <f>MAX('Original Data'!AQ614:AQ614)</f>
        <v/>
      </c>
      <c r="P614">
        <f>MAX('Original Data'!AR614:AR614)</f>
        <v/>
      </c>
    </row>
    <row r="615">
      <c r="A615">
        <f>('Original Data'!A615)</f>
        <v/>
      </c>
      <c r="B615">
        <f>('Original Data'!B615)</f>
        <v/>
      </c>
      <c r="C615">
        <f>MAX('Original Data'!C615:R615)</f>
        <v/>
      </c>
      <c r="D615">
        <f>MAX('Original Data'!S615:T615)</f>
        <v/>
      </c>
      <c r="E615">
        <f>MAX('Original Data'!U615:W615)</f>
        <v/>
      </c>
      <c r="F615">
        <f>MAX('Original Data'!X615:AD615)</f>
        <v/>
      </c>
      <c r="G615">
        <f>MAX('Original Data'!AE615:AG615)</f>
        <v/>
      </c>
      <c r="H615">
        <f>MAX('Original Data'!AH615:AH615)</f>
        <v/>
      </c>
      <c r="I615">
        <f>MAX('Original Data'!AI615:AJ615)</f>
        <v/>
      </c>
      <c r="J615">
        <f>MAX('Original Data'!AK615:AK615)</f>
        <v/>
      </c>
      <c r="K615">
        <f>MAX('Original Data'!AL615:AL615)</f>
        <v/>
      </c>
      <c r="L615">
        <f>MAX('Original Data'!AM615:AN615)</f>
        <v/>
      </c>
      <c r="M615">
        <f>MAX('Original Data'!AO615:AO615)</f>
        <v/>
      </c>
      <c r="N615">
        <f>MAX('Original Data'!AP615:AP615)</f>
        <v/>
      </c>
      <c r="O615">
        <f>MAX('Original Data'!AQ615:AQ615)</f>
        <v/>
      </c>
      <c r="P615">
        <f>MAX('Original Data'!AR615:AR615)</f>
        <v/>
      </c>
    </row>
    <row r="616">
      <c r="A616">
        <f>('Original Data'!A616)</f>
        <v/>
      </c>
      <c r="B616">
        <f>('Original Data'!B616)</f>
        <v/>
      </c>
      <c r="C616">
        <f>MAX('Original Data'!C616:R616)</f>
        <v/>
      </c>
      <c r="D616">
        <f>MAX('Original Data'!S616:T616)</f>
        <v/>
      </c>
      <c r="E616">
        <f>MAX('Original Data'!U616:W616)</f>
        <v/>
      </c>
      <c r="F616">
        <f>MAX('Original Data'!X616:AD616)</f>
        <v/>
      </c>
      <c r="G616">
        <f>MAX('Original Data'!AE616:AG616)</f>
        <v/>
      </c>
      <c r="H616">
        <f>MAX('Original Data'!AH616:AH616)</f>
        <v/>
      </c>
      <c r="I616">
        <f>MAX('Original Data'!AI616:AJ616)</f>
        <v/>
      </c>
      <c r="J616">
        <f>MAX('Original Data'!AK616:AK616)</f>
        <v/>
      </c>
      <c r="K616">
        <f>MAX('Original Data'!AL616:AL616)</f>
        <v/>
      </c>
      <c r="L616">
        <f>MAX('Original Data'!AM616:AN616)</f>
        <v/>
      </c>
      <c r="M616">
        <f>MAX('Original Data'!AO616:AO616)</f>
        <v/>
      </c>
      <c r="N616">
        <f>MAX('Original Data'!AP616:AP616)</f>
        <v/>
      </c>
      <c r="O616">
        <f>MAX('Original Data'!AQ616:AQ616)</f>
        <v/>
      </c>
      <c r="P616">
        <f>MAX('Original Data'!AR616:AR616)</f>
        <v/>
      </c>
    </row>
    <row r="617">
      <c r="A617">
        <f>('Original Data'!A617)</f>
        <v/>
      </c>
      <c r="B617">
        <f>('Original Data'!B617)</f>
        <v/>
      </c>
      <c r="C617">
        <f>MAX('Original Data'!C617:R617)</f>
        <v/>
      </c>
      <c r="D617">
        <f>MAX('Original Data'!S617:T617)</f>
        <v/>
      </c>
      <c r="E617">
        <f>MAX('Original Data'!U617:W617)</f>
        <v/>
      </c>
      <c r="F617">
        <f>MAX('Original Data'!X617:AD617)</f>
        <v/>
      </c>
      <c r="G617">
        <f>MAX('Original Data'!AE617:AG617)</f>
        <v/>
      </c>
      <c r="H617">
        <f>MAX('Original Data'!AH617:AH617)</f>
        <v/>
      </c>
      <c r="I617">
        <f>MAX('Original Data'!AI617:AJ617)</f>
        <v/>
      </c>
      <c r="J617">
        <f>MAX('Original Data'!AK617:AK617)</f>
        <v/>
      </c>
      <c r="K617">
        <f>MAX('Original Data'!AL617:AL617)</f>
        <v/>
      </c>
      <c r="L617">
        <f>MAX('Original Data'!AM617:AN617)</f>
        <v/>
      </c>
      <c r="M617">
        <f>MAX('Original Data'!AO617:AO617)</f>
        <v/>
      </c>
      <c r="N617">
        <f>MAX('Original Data'!AP617:AP617)</f>
        <v/>
      </c>
      <c r="O617">
        <f>MAX('Original Data'!AQ617:AQ617)</f>
        <v/>
      </c>
      <c r="P617">
        <f>MAX('Original Data'!AR617:AR617)</f>
        <v/>
      </c>
    </row>
    <row r="618">
      <c r="A618">
        <f>('Original Data'!A618)</f>
        <v/>
      </c>
      <c r="B618">
        <f>('Original Data'!B618)</f>
        <v/>
      </c>
      <c r="C618">
        <f>MAX('Original Data'!C618:R618)</f>
        <v/>
      </c>
      <c r="D618">
        <f>MAX('Original Data'!S618:T618)</f>
        <v/>
      </c>
      <c r="E618">
        <f>MAX('Original Data'!U618:W618)</f>
        <v/>
      </c>
      <c r="F618">
        <f>MAX('Original Data'!X618:AD618)</f>
        <v/>
      </c>
      <c r="G618">
        <f>MAX('Original Data'!AE618:AG618)</f>
        <v/>
      </c>
      <c r="H618">
        <f>MAX('Original Data'!AH618:AH618)</f>
        <v/>
      </c>
      <c r="I618">
        <f>MAX('Original Data'!AI618:AJ618)</f>
        <v/>
      </c>
      <c r="J618">
        <f>MAX('Original Data'!AK618:AK618)</f>
        <v/>
      </c>
      <c r="K618">
        <f>MAX('Original Data'!AL618:AL618)</f>
        <v/>
      </c>
      <c r="L618">
        <f>MAX('Original Data'!AM618:AN618)</f>
        <v/>
      </c>
      <c r="M618">
        <f>MAX('Original Data'!AO618:AO618)</f>
        <v/>
      </c>
      <c r="N618">
        <f>MAX('Original Data'!AP618:AP618)</f>
        <v/>
      </c>
      <c r="O618">
        <f>MAX('Original Data'!AQ618:AQ618)</f>
        <v/>
      </c>
      <c r="P618">
        <f>MAX('Original Data'!AR618:AR618)</f>
        <v/>
      </c>
    </row>
    <row r="619">
      <c r="A619">
        <f>('Original Data'!A619)</f>
        <v/>
      </c>
      <c r="B619">
        <f>('Original Data'!B619)</f>
        <v/>
      </c>
      <c r="C619">
        <f>MAX('Original Data'!C619:R619)</f>
        <v/>
      </c>
      <c r="D619">
        <f>MAX('Original Data'!S619:T619)</f>
        <v/>
      </c>
      <c r="E619">
        <f>MAX('Original Data'!U619:W619)</f>
        <v/>
      </c>
      <c r="F619">
        <f>MAX('Original Data'!X619:AD619)</f>
        <v/>
      </c>
      <c r="G619">
        <f>MAX('Original Data'!AE619:AG619)</f>
        <v/>
      </c>
      <c r="H619">
        <f>MAX('Original Data'!AH619:AH619)</f>
        <v/>
      </c>
      <c r="I619">
        <f>MAX('Original Data'!AI619:AJ619)</f>
        <v/>
      </c>
      <c r="J619">
        <f>MAX('Original Data'!AK619:AK619)</f>
        <v/>
      </c>
      <c r="K619">
        <f>MAX('Original Data'!AL619:AL619)</f>
        <v/>
      </c>
      <c r="L619">
        <f>MAX('Original Data'!AM619:AN619)</f>
        <v/>
      </c>
      <c r="M619">
        <f>MAX('Original Data'!AO619:AO619)</f>
        <v/>
      </c>
      <c r="N619">
        <f>MAX('Original Data'!AP619:AP619)</f>
        <v/>
      </c>
      <c r="O619">
        <f>MAX('Original Data'!AQ619:AQ619)</f>
        <v/>
      </c>
      <c r="P619">
        <f>MAX('Original Data'!AR619:AR619)</f>
        <v/>
      </c>
    </row>
    <row r="620">
      <c r="A620">
        <f>('Original Data'!A620)</f>
        <v/>
      </c>
      <c r="B620">
        <f>('Original Data'!B620)</f>
        <v/>
      </c>
      <c r="C620">
        <f>MAX('Original Data'!C620:R620)</f>
        <v/>
      </c>
      <c r="D620">
        <f>MAX('Original Data'!S620:T620)</f>
        <v/>
      </c>
      <c r="E620">
        <f>MAX('Original Data'!U620:W620)</f>
        <v/>
      </c>
      <c r="F620">
        <f>MAX('Original Data'!X620:AD620)</f>
        <v/>
      </c>
      <c r="G620">
        <f>MAX('Original Data'!AE620:AG620)</f>
        <v/>
      </c>
      <c r="H620">
        <f>MAX('Original Data'!AH620:AH620)</f>
        <v/>
      </c>
      <c r="I620">
        <f>MAX('Original Data'!AI620:AJ620)</f>
        <v/>
      </c>
      <c r="J620">
        <f>MAX('Original Data'!AK620:AK620)</f>
        <v/>
      </c>
      <c r="K620">
        <f>MAX('Original Data'!AL620:AL620)</f>
        <v/>
      </c>
      <c r="L620">
        <f>MAX('Original Data'!AM620:AN620)</f>
        <v/>
      </c>
      <c r="M620">
        <f>MAX('Original Data'!AO620:AO620)</f>
        <v/>
      </c>
      <c r="N620">
        <f>MAX('Original Data'!AP620:AP620)</f>
        <v/>
      </c>
      <c r="O620">
        <f>MAX('Original Data'!AQ620:AQ620)</f>
        <v/>
      </c>
      <c r="P620">
        <f>MAX('Original Data'!AR620:AR620)</f>
        <v/>
      </c>
    </row>
    <row r="621">
      <c r="A621">
        <f>('Original Data'!A621)</f>
        <v/>
      </c>
      <c r="B621">
        <f>('Original Data'!B621)</f>
        <v/>
      </c>
      <c r="C621">
        <f>MAX('Original Data'!C621:R621)</f>
        <v/>
      </c>
      <c r="D621">
        <f>MAX('Original Data'!S621:T621)</f>
        <v/>
      </c>
      <c r="E621">
        <f>MAX('Original Data'!U621:W621)</f>
        <v/>
      </c>
      <c r="F621">
        <f>MAX('Original Data'!X621:AD621)</f>
        <v/>
      </c>
      <c r="G621">
        <f>MAX('Original Data'!AE621:AG621)</f>
        <v/>
      </c>
      <c r="H621">
        <f>MAX('Original Data'!AH621:AH621)</f>
        <v/>
      </c>
      <c r="I621">
        <f>MAX('Original Data'!AI621:AJ621)</f>
        <v/>
      </c>
      <c r="J621">
        <f>MAX('Original Data'!AK621:AK621)</f>
        <v/>
      </c>
      <c r="K621">
        <f>MAX('Original Data'!AL621:AL621)</f>
        <v/>
      </c>
      <c r="L621">
        <f>MAX('Original Data'!AM621:AN621)</f>
        <v/>
      </c>
      <c r="M621">
        <f>MAX('Original Data'!AO621:AO621)</f>
        <v/>
      </c>
      <c r="N621">
        <f>MAX('Original Data'!AP621:AP621)</f>
        <v/>
      </c>
      <c r="O621">
        <f>MAX('Original Data'!AQ621:AQ621)</f>
        <v/>
      </c>
      <c r="P621">
        <f>MAX('Original Data'!AR621:AR621)</f>
        <v/>
      </c>
    </row>
    <row r="622">
      <c r="A622">
        <f>('Original Data'!A622)</f>
        <v/>
      </c>
      <c r="B622">
        <f>('Original Data'!B622)</f>
        <v/>
      </c>
      <c r="C622">
        <f>MAX('Original Data'!C622:R622)</f>
        <v/>
      </c>
      <c r="D622">
        <f>MAX('Original Data'!S622:T622)</f>
        <v/>
      </c>
      <c r="E622">
        <f>MAX('Original Data'!U622:W622)</f>
        <v/>
      </c>
      <c r="F622">
        <f>MAX('Original Data'!X622:AD622)</f>
        <v/>
      </c>
      <c r="G622">
        <f>MAX('Original Data'!AE622:AG622)</f>
        <v/>
      </c>
      <c r="H622">
        <f>MAX('Original Data'!AH622:AH622)</f>
        <v/>
      </c>
      <c r="I622">
        <f>MAX('Original Data'!AI622:AJ622)</f>
        <v/>
      </c>
      <c r="J622">
        <f>MAX('Original Data'!AK622:AK622)</f>
        <v/>
      </c>
      <c r="K622">
        <f>MAX('Original Data'!AL622:AL622)</f>
        <v/>
      </c>
      <c r="L622">
        <f>MAX('Original Data'!AM622:AN622)</f>
        <v/>
      </c>
      <c r="M622">
        <f>MAX('Original Data'!AO622:AO622)</f>
        <v/>
      </c>
      <c r="N622">
        <f>MAX('Original Data'!AP622:AP622)</f>
        <v/>
      </c>
      <c r="O622">
        <f>MAX('Original Data'!AQ622:AQ622)</f>
        <v/>
      </c>
      <c r="P622">
        <f>MAX('Original Data'!AR622:AR622)</f>
        <v/>
      </c>
    </row>
    <row r="623">
      <c r="A623">
        <f>('Original Data'!A623)</f>
        <v/>
      </c>
      <c r="B623">
        <f>('Original Data'!B623)</f>
        <v/>
      </c>
      <c r="C623">
        <f>MAX('Original Data'!C623:R623)</f>
        <v/>
      </c>
      <c r="D623">
        <f>MAX('Original Data'!S623:T623)</f>
        <v/>
      </c>
      <c r="E623">
        <f>MAX('Original Data'!U623:W623)</f>
        <v/>
      </c>
      <c r="F623">
        <f>MAX('Original Data'!X623:AD623)</f>
        <v/>
      </c>
      <c r="G623">
        <f>MAX('Original Data'!AE623:AG623)</f>
        <v/>
      </c>
      <c r="H623">
        <f>MAX('Original Data'!AH623:AH623)</f>
        <v/>
      </c>
      <c r="I623">
        <f>MAX('Original Data'!AI623:AJ623)</f>
        <v/>
      </c>
      <c r="J623">
        <f>MAX('Original Data'!AK623:AK623)</f>
        <v/>
      </c>
      <c r="K623">
        <f>MAX('Original Data'!AL623:AL623)</f>
        <v/>
      </c>
      <c r="L623">
        <f>MAX('Original Data'!AM623:AN623)</f>
        <v/>
      </c>
      <c r="M623">
        <f>MAX('Original Data'!AO623:AO623)</f>
        <v/>
      </c>
      <c r="N623">
        <f>MAX('Original Data'!AP623:AP623)</f>
        <v/>
      </c>
      <c r="O623">
        <f>MAX('Original Data'!AQ623:AQ623)</f>
        <v/>
      </c>
      <c r="P623">
        <f>MAX('Original Data'!AR623:AR623)</f>
        <v/>
      </c>
    </row>
    <row r="624">
      <c r="A624">
        <f>('Original Data'!A624)</f>
        <v/>
      </c>
      <c r="B624">
        <f>('Original Data'!B624)</f>
        <v/>
      </c>
      <c r="C624">
        <f>MAX('Original Data'!C624:R624)</f>
        <v/>
      </c>
      <c r="D624">
        <f>MAX('Original Data'!S624:T624)</f>
        <v/>
      </c>
      <c r="E624">
        <f>MAX('Original Data'!U624:W624)</f>
        <v/>
      </c>
      <c r="F624">
        <f>MAX('Original Data'!X624:AD624)</f>
        <v/>
      </c>
      <c r="G624">
        <f>MAX('Original Data'!AE624:AG624)</f>
        <v/>
      </c>
      <c r="H624">
        <f>MAX('Original Data'!AH624:AH624)</f>
        <v/>
      </c>
      <c r="I624">
        <f>MAX('Original Data'!AI624:AJ624)</f>
        <v/>
      </c>
      <c r="J624">
        <f>MAX('Original Data'!AK624:AK624)</f>
        <v/>
      </c>
      <c r="K624">
        <f>MAX('Original Data'!AL624:AL624)</f>
        <v/>
      </c>
      <c r="L624">
        <f>MAX('Original Data'!AM624:AN624)</f>
        <v/>
      </c>
      <c r="M624">
        <f>MAX('Original Data'!AO624:AO624)</f>
        <v/>
      </c>
      <c r="N624">
        <f>MAX('Original Data'!AP624:AP624)</f>
        <v/>
      </c>
      <c r="O624">
        <f>MAX('Original Data'!AQ624:AQ624)</f>
        <v/>
      </c>
      <c r="P624">
        <f>MAX('Original Data'!AR624:AR624)</f>
        <v/>
      </c>
    </row>
    <row r="625">
      <c r="A625">
        <f>('Original Data'!A625)</f>
        <v/>
      </c>
      <c r="B625">
        <f>('Original Data'!B625)</f>
        <v/>
      </c>
      <c r="C625">
        <f>MAX('Original Data'!C625:R625)</f>
        <v/>
      </c>
      <c r="D625">
        <f>MAX('Original Data'!S625:T625)</f>
        <v/>
      </c>
      <c r="E625">
        <f>MAX('Original Data'!U625:W625)</f>
        <v/>
      </c>
      <c r="F625">
        <f>MAX('Original Data'!X625:AD625)</f>
        <v/>
      </c>
      <c r="G625">
        <f>MAX('Original Data'!AE625:AG625)</f>
        <v/>
      </c>
      <c r="H625">
        <f>MAX('Original Data'!AH625:AH625)</f>
        <v/>
      </c>
      <c r="I625">
        <f>MAX('Original Data'!AI625:AJ625)</f>
        <v/>
      </c>
      <c r="J625">
        <f>MAX('Original Data'!AK625:AK625)</f>
        <v/>
      </c>
      <c r="K625">
        <f>MAX('Original Data'!AL625:AL625)</f>
        <v/>
      </c>
      <c r="L625">
        <f>MAX('Original Data'!AM625:AN625)</f>
        <v/>
      </c>
      <c r="M625">
        <f>MAX('Original Data'!AO625:AO625)</f>
        <v/>
      </c>
      <c r="N625">
        <f>MAX('Original Data'!AP625:AP625)</f>
        <v/>
      </c>
      <c r="O625">
        <f>MAX('Original Data'!AQ625:AQ625)</f>
        <v/>
      </c>
      <c r="P625">
        <f>MAX('Original Data'!AR625:AR625)</f>
        <v/>
      </c>
    </row>
    <row r="626">
      <c r="A626">
        <f>('Original Data'!A626)</f>
        <v/>
      </c>
      <c r="B626">
        <f>('Original Data'!B626)</f>
        <v/>
      </c>
      <c r="C626">
        <f>MAX('Original Data'!C626:R626)</f>
        <v/>
      </c>
      <c r="D626">
        <f>MAX('Original Data'!S626:T626)</f>
        <v/>
      </c>
      <c r="E626">
        <f>MAX('Original Data'!U626:W626)</f>
        <v/>
      </c>
      <c r="F626">
        <f>MAX('Original Data'!X626:AD626)</f>
        <v/>
      </c>
      <c r="G626">
        <f>MAX('Original Data'!AE626:AG626)</f>
        <v/>
      </c>
      <c r="H626">
        <f>MAX('Original Data'!AH626:AH626)</f>
        <v/>
      </c>
      <c r="I626">
        <f>MAX('Original Data'!AI626:AJ626)</f>
        <v/>
      </c>
      <c r="J626">
        <f>MAX('Original Data'!AK626:AK626)</f>
        <v/>
      </c>
      <c r="K626">
        <f>MAX('Original Data'!AL626:AL626)</f>
        <v/>
      </c>
      <c r="L626">
        <f>MAX('Original Data'!AM626:AN626)</f>
        <v/>
      </c>
      <c r="M626">
        <f>MAX('Original Data'!AO626:AO626)</f>
        <v/>
      </c>
      <c r="N626">
        <f>MAX('Original Data'!AP626:AP626)</f>
        <v/>
      </c>
      <c r="O626">
        <f>MAX('Original Data'!AQ626:AQ626)</f>
        <v/>
      </c>
      <c r="P626">
        <f>MAX('Original Data'!AR626:AR626)</f>
        <v/>
      </c>
    </row>
    <row r="627">
      <c r="A627">
        <f>('Original Data'!A627)</f>
        <v/>
      </c>
      <c r="B627">
        <f>('Original Data'!B627)</f>
        <v/>
      </c>
      <c r="C627">
        <f>MAX('Original Data'!C627:R627)</f>
        <v/>
      </c>
      <c r="D627">
        <f>MAX('Original Data'!S627:T627)</f>
        <v/>
      </c>
      <c r="E627">
        <f>MAX('Original Data'!U627:W627)</f>
        <v/>
      </c>
      <c r="F627">
        <f>MAX('Original Data'!X627:AD627)</f>
        <v/>
      </c>
      <c r="G627">
        <f>MAX('Original Data'!AE627:AG627)</f>
        <v/>
      </c>
      <c r="H627">
        <f>MAX('Original Data'!AH627:AH627)</f>
        <v/>
      </c>
      <c r="I627">
        <f>MAX('Original Data'!AI627:AJ627)</f>
        <v/>
      </c>
      <c r="J627">
        <f>MAX('Original Data'!AK627:AK627)</f>
        <v/>
      </c>
      <c r="K627">
        <f>MAX('Original Data'!AL627:AL627)</f>
        <v/>
      </c>
      <c r="L627">
        <f>MAX('Original Data'!AM627:AN627)</f>
        <v/>
      </c>
      <c r="M627">
        <f>MAX('Original Data'!AO627:AO627)</f>
        <v/>
      </c>
      <c r="N627">
        <f>MAX('Original Data'!AP627:AP627)</f>
        <v/>
      </c>
      <c r="O627">
        <f>MAX('Original Data'!AQ627:AQ627)</f>
        <v/>
      </c>
      <c r="P627">
        <f>MAX('Original Data'!AR627:AR627)</f>
        <v/>
      </c>
    </row>
    <row r="628">
      <c r="A628">
        <f>('Original Data'!A628)</f>
        <v/>
      </c>
      <c r="B628">
        <f>('Original Data'!B628)</f>
        <v/>
      </c>
      <c r="C628">
        <f>MAX('Original Data'!C628:R628)</f>
        <v/>
      </c>
      <c r="D628">
        <f>MAX('Original Data'!S628:T628)</f>
        <v/>
      </c>
      <c r="E628">
        <f>MAX('Original Data'!U628:W628)</f>
        <v/>
      </c>
      <c r="F628">
        <f>MAX('Original Data'!X628:AD628)</f>
        <v/>
      </c>
      <c r="G628">
        <f>MAX('Original Data'!AE628:AG628)</f>
        <v/>
      </c>
      <c r="H628">
        <f>MAX('Original Data'!AH628:AH628)</f>
        <v/>
      </c>
      <c r="I628">
        <f>MAX('Original Data'!AI628:AJ628)</f>
        <v/>
      </c>
      <c r="J628">
        <f>MAX('Original Data'!AK628:AK628)</f>
        <v/>
      </c>
      <c r="K628">
        <f>MAX('Original Data'!AL628:AL628)</f>
        <v/>
      </c>
      <c r="L628">
        <f>MAX('Original Data'!AM628:AN628)</f>
        <v/>
      </c>
      <c r="M628">
        <f>MAX('Original Data'!AO628:AO628)</f>
        <v/>
      </c>
      <c r="N628">
        <f>MAX('Original Data'!AP628:AP628)</f>
        <v/>
      </c>
      <c r="O628">
        <f>MAX('Original Data'!AQ628:AQ628)</f>
        <v/>
      </c>
      <c r="P628">
        <f>MAX('Original Data'!AR628:AR628)</f>
        <v/>
      </c>
    </row>
    <row r="629">
      <c r="A629">
        <f>('Original Data'!A629)</f>
        <v/>
      </c>
      <c r="B629">
        <f>('Original Data'!B629)</f>
        <v/>
      </c>
      <c r="C629">
        <f>MAX('Original Data'!C629:R629)</f>
        <v/>
      </c>
      <c r="D629">
        <f>MAX('Original Data'!S629:T629)</f>
        <v/>
      </c>
      <c r="E629">
        <f>MAX('Original Data'!U629:W629)</f>
        <v/>
      </c>
      <c r="F629">
        <f>MAX('Original Data'!X629:AD629)</f>
        <v/>
      </c>
      <c r="G629">
        <f>MAX('Original Data'!AE629:AG629)</f>
        <v/>
      </c>
      <c r="H629">
        <f>MAX('Original Data'!AH629:AH629)</f>
        <v/>
      </c>
      <c r="I629">
        <f>MAX('Original Data'!AI629:AJ629)</f>
        <v/>
      </c>
      <c r="J629">
        <f>MAX('Original Data'!AK629:AK629)</f>
        <v/>
      </c>
      <c r="K629">
        <f>MAX('Original Data'!AL629:AL629)</f>
        <v/>
      </c>
      <c r="L629">
        <f>MAX('Original Data'!AM629:AN629)</f>
        <v/>
      </c>
      <c r="M629">
        <f>MAX('Original Data'!AO629:AO629)</f>
        <v/>
      </c>
      <c r="N629">
        <f>MAX('Original Data'!AP629:AP629)</f>
        <v/>
      </c>
      <c r="O629">
        <f>MAX('Original Data'!AQ629:AQ629)</f>
        <v/>
      </c>
      <c r="P629">
        <f>MAX('Original Data'!AR629:AR629)</f>
        <v/>
      </c>
    </row>
    <row r="630">
      <c r="A630">
        <f>('Original Data'!A630)</f>
        <v/>
      </c>
      <c r="B630">
        <f>('Original Data'!B630)</f>
        <v/>
      </c>
      <c r="C630">
        <f>MAX('Original Data'!C630:R630)</f>
        <v/>
      </c>
      <c r="D630">
        <f>MAX('Original Data'!S630:T630)</f>
        <v/>
      </c>
      <c r="E630">
        <f>MAX('Original Data'!U630:W630)</f>
        <v/>
      </c>
      <c r="F630">
        <f>MAX('Original Data'!X630:AD630)</f>
        <v/>
      </c>
      <c r="G630">
        <f>MAX('Original Data'!AE630:AG630)</f>
        <v/>
      </c>
      <c r="H630">
        <f>MAX('Original Data'!AH630:AH630)</f>
        <v/>
      </c>
      <c r="I630">
        <f>MAX('Original Data'!AI630:AJ630)</f>
        <v/>
      </c>
      <c r="J630">
        <f>MAX('Original Data'!AK630:AK630)</f>
        <v/>
      </c>
      <c r="K630">
        <f>MAX('Original Data'!AL630:AL630)</f>
        <v/>
      </c>
      <c r="L630">
        <f>MAX('Original Data'!AM630:AN630)</f>
        <v/>
      </c>
      <c r="M630">
        <f>MAX('Original Data'!AO630:AO630)</f>
        <v/>
      </c>
      <c r="N630">
        <f>MAX('Original Data'!AP630:AP630)</f>
        <v/>
      </c>
      <c r="O630">
        <f>MAX('Original Data'!AQ630:AQ630)</f>
        <v/>
      </c>
      <c r="P630">
        <f>MAX('Original Data'!AR630:AR630)</f>
        <v/>
      </c>
    </row>
    <row r="631">
      <c r="A631">
        <f>('Original Data'!A631)</f>
        <v/>
      </c>
      <c r="B631">
        <f>('Original Data'!B631)</f>
        <v/>
      </c>
      <c r="C631">
        <f>MAX('Original Data'!C631:R631)</f>
        <v/>
      </c>
      <c r="D631">
        <f>MAX('Original Data'!S631:T631)</f>
        <v/>
      </c>
      <c r="E631">
        <f>MAX('Original Data'!U631:W631)</f>
        <v/>
      </c>
      <c r="F631">
        <f>MAX('Original Data'!X631:AD631)</f>
        <v/>
      </c>
      <c r="G631">
        <f>MAX('Original Data'!AE631:AG631)</f>
        <v/>
      </c>
      <c r="H631">
        <f>MAX('Original Data'!AH631:AH631)</f>
        <v/>
      </c>
      <c r="I631">
        <f>MAX('Original Data'!AI631:AJ631)</f>
        <v/>
      </c>
      <c r="J631">
        <f>MAX('Original Data'!AK631:AK631)</f>
        <v/>
      </c>
      <c r="K631">
        <f>MAX('Original Data'!AL631:AL631)</f>
        <v/>
      </c>
      <c r="L631">
        <f>MAX('Original Data'!AM631:AN631)</f>
        <v/>
      </c>
      <c r="M631">
        <f>MAX('Original Data'!AO631:AO631)</f>
        <v/>
      </c>
      <c r="N631">
        <f>MAX('Original Data'!AP631:AP631)</f>
        <v/>
      </c>
      <c r="O631">
        <f>MAX('Original Data'!AQ631:AQ631)</f>
        <v/>
      </c>
      <c r="P631">
        <f>MAX('Original Data'!AR631:AR631)</f>
        <v/>
      </c>
    </row>
    <row r="632">
      <c r="A632">
        <f>('Original Data'!A632)</f>
        <v/>
      </c>
      <c r="B632">
        <f>('Original Data'!B632)</f>
        <v/>
      </c>
      <c r="C632">
        <f>MAX('Original Data'!C632:R632)</f>
        <v/>
      </c>
      <c r="D632">
        <f>MAX('Original Data'!S632:T632)</f>
        <v/>
      </c>
      <c r="E632">
        <f>MAX('Original Data'!U632:W632)</f>
        <v/>
      </c>
      <c r="F632">
        <f>MAX('Original Data'!X632:AD632)</f>
        <v/>
      </c>
      <c r="G632">
        <f>MAX('Original Data'!AE632:AG632)</f>
        <v/>
      </c>
      <c r="H632">
        <f>MAX('Original Data'!AH632:AH632)</f>
        <v/>
      </c>
      <c r="I632">
        <f>MAX('Original Data'!AI632:AJ632)</f>
        <v/>
      </c>
      <c r="J632">
        <f>MAX('Original Data'!AK632:AK632)</f>
        <v/>
      </c>
      <c r="K632">
        <f>MAX('Original Data'!AL632:AL632)</f>
        <v/>
      </c>
      <c r="L632">
        <f>MAX('Original Data'!AM632:AN632)</f>
        <v/>
      </c>
      <c r="M632">
        <f>MAX('Original Data'!AO632:AO632)</f>
        <v/>
      </c>
      <c r="N632">
        <f>MAX('Original Data'!AP632:AP632)</f>
        <v/>
      </c>
      <c r="O632">
        <f>MAX('Original Data'!AQ632:AQ632)</f>
        <v/>
      </c>
      <c r="P632">
        <f>MAX('Original Data'!AR632:AR632)</f>
        <v/>
      </c>
    </row>
    <row r="633">
      <c r="A633">
        <f>('Original Data'!A633)</f>
        <v/>
      </c>
      <c r="B633">
        <f>('Original Data'!B633)</f>
        <v/>
      </c>
      <c r="C633">
        <f>MAX('Original Data'!C633:R633)</f>
        <v/>
      </c>
      <c r="D633">
        <f>MAX('Original Data'!S633:T633)</f>
        <v/>
      </c>
      <c r="E633">
        <f>MAX('Original Data'!U633:W633)</f>
        <v/>
      </c>
      <c r="F633">
        <f>MAX('Original Data'!X633:AD633)</f>
        <v/>
      </c>
      <c r="G633">
        <f>MAX('Original Data'!AE633:AG633)</f>
        <v/>
      </c>
      <c r="H633">
        <f>MAX('Original Data'!AH633:AH633)</f>
        <v/>
      </c>
      <c r="I633">
        <f>MAX('Original Data'!AI633:AJ633)</f>
        <v/>
      </c>
      <c r="J633">
        <f>MAX('Original Data'!AK633:AK633)</f>
        <v/>
      </c>
      <c r="K633">
        <f>MAX('Original Data'!AL633:AL633)</f>
        <v/>
      </c>
      <c r="L633">
        <f>MAX('Original Data'!AM633:AN633)</f>
        <v/>
      </c>
      <c r="M633">
        <f>MAX('Original Data'!AO633:AO633)</f>
        <v/>
      </c>
      <c r="N633">
        <f>MAX('Original Data'!AP633:AP633)</f>
        <v/>
      </c>
      <c r="O633">
        <f>MAX('Original Data'!AQ633:AQ633)</f>
        <v/>
      </c>
      <c r="P633">
        <f>MAX('Original Data'!AR633:AR633)</f>
        <v/>
      </c>
    </row>
    <row r="634">
      <c r="A634">
        <f>('Original Data'!A634)</f>
        <v/>
      </c>
      <c r="B634">
        <f>('Original Data'!B634)</f>
        <v/>
      </c>
      <c r="C634">
        <f>MAX('Original Data'!C634:R634)</f>
        <v/>
      </c>
      <c r="D634">
        <f>MAX('Original Data'!S634:T634)</f>
        <v/>
      </c>
      <c r="E634">
        <f>MAX('Original Data'!U634:W634)</f>
        <v/>
      </c>
      <c r="F634">
        <f>MAX('Original Data'!X634:AD634)</f>
        <v/>
      </c>
      <c r="G634">
        <f>MAX('Original Data'!AE634:AG634)</f>
        <v/>
      </c>
      <c r="H634">
        <f>MAX('Original Data'!AH634:AH634)</f>
        <v/>
      </c>
      <c r="I634">
        <f>MAX('Original Data'!AI634:AJ634)</f>
        <v/>
      </c>
      <c r="J634">
        <f>MAX('Original Data'!AK634:AK634)</f>
        <v/>
      </c>
      <c r="K634">
        <f>MAX('Original Data'!AL634:AL634)</f>
        <v/>
      </c>
      <c r="L634">
        <f>MAX('Original Data'!AM634:AN634)</f>
        <v/>
      </c>
      <c r="M634">
        <f>MAX('Original Data'!AO634:AO634)</f>
        <v/>
      </c>
      <c r="N634">
        <f>MAX('Original Data'!AP634:AP634)</f>
        <v/>
      </c>
      <c r="O634">
        <f>MAX('Original Data'!AQ634:AQ634)</f>
        <v/>
      </c>
      <c r="P634">
        <f>MAX('Original Data'!AR634:AR634)</f>
        <v/>
      </c>
    </row>
    <row r="635">
      <c r="A635">
        <f>('Original Data'!A635)</f>
        <v/>
      </c>
      <c r="B635">
        <f>('Original Data'!B635)</f>
        <v/>
      </c>
      <c r="C635">
        <f>MAX('Original Data'!C635:R635)</f>
        <v/>
      </c>
      <c r="D635">
        <f>MAX('Original Data'!S635:T635)</f>
        <v/>
      </c>
      <c r="E635">
        <f>MAX('Original Data'!U635:W635)</f>
        <v/>
      </c>
      <c r="F635">
        <f>MAX('Original Data'!X635:AD635)</f>
        <v/>
      </c>
      <c r="G635">
        <f>MAX('Original Data'!AE635:AG635)</f>
        <v/>
      </c>
      <c r="H635">
        <f>MAX('Original Data'!AH635:AH635)</f>
        <v/>
      </c>
      <c r="I635">
        <f>MAX('Original Data'!AI635:AJ635)</f>
        <v/>
      </c>
      <c r="J635">
        <f>MAX('Original Data'!AK635:AK635)</f>
        <v/>
      </c>
      <c r="K635">
        <f>MAX('Original Data'!AL635:AL635)</f>
        <v/>
      </c>
      <c r="L635">
        <f>MAX('Original Data'!AM635:AN635)</f>
        <v/>
      </c>
      <c r="M635">
        <f>MAX('Original Data'!AO635:AO635)</f>
        <v/>
      </c>
      <c r="N635">
        <f>MAX('Original Data'!AP635:AP635)</f>
        <v/>
      </c>
      <c r="O635">
        <f>MAX('Original Data'!AQ635:AQ635)</f>
        <v/>
      </c>
      <c r="P635">
        <f>MAX('Original Data'!AR635:AR635)</f>
        <v/>
      </c>
    </row>
    <row r="636">
      <c r="A636">
        <f>('Original Data'!A636)</f>
        <v/>
      </c>
      <c r="B636">
        <f>('Original Data'!B636)</f>
        <v/>
      </c>
      <c r="C636">
        <f>MAX('Original Data'!C636:R636)</f>
        <v/>
      </c>
      <c r="D636">
        <f>MAX('Original Data'!S636:T636)</f>
        <v/>
      </c>
      <c r="E636">
        <f>MAX('Original Data'!U636:W636)</f>
        <v/>
      </c>
      <c r="F636">
        <f>MAX('Original Data'!X636:AD636)</f>
        <v/>
      </c>
      <c r="G636">
        <f>MAX('Original Data'!AE636:AG636)</f>
        <v/>
      </c>
      <c r="H636">
        <f>MAX('Original Data'!AH636:AH636)</f>
        <v/>
      </c>
      <c r="I636">
        <f>MAX('Original Data'!AI636:AJ636)</f>
        <v/>
      </c>
      <c r="J636">
        <f>MAX('Original Data'!AK636:AK636)</f>
        <v/>
      </c>
      <c r="K636">
        <f>MAX('Original Data'!AL636:AL636)</f>
        <v/>
      </c>
      <c r="L636">
        <f>MAX('Original Data'!AM636:AN636)</f>
        <v/>
      </c>
      <c r="M636">
        <f>MAX('Original Data'!AO636:AO636)</f>
        <v/>
      </c>
      <c r="N636">
        <f>MAX('Original Data'!AP636:AP636)</f>
        <v/>
      </c>
      <c r="O636">
        <f>MAX('Original Data'!AQ636:AQ636)</f>
        <v/>
      </c>
      <c r="P636">
        <f>MAX('Original Data'!AR636:AR636)</f>
        <v/>
      </c>
    </row>
    <row r="637">
      <c r="A637">
        <f>('Original Data'!A637)</f>
        <v/>
      </c>
      <c r="B637">
        <f>('Original Data'!B637)</f>
        <v/>
      </c>
      <c r="C637">
        <f>MAX('Original Data'!C637:R637)</f>
        <v/>
      </c>
      <c r="D637">
        <f>MAX('Original Data'!S637:T637)</f>
        <v/>
      </c>
      <c r="E637">
        <f>MAX('Original Data'!U637:W637)</f>
        <v/>
      </c>
      <c r="F637">
        <f>MAX('Original Data'!X637:AD637)</f>
        <v/>
      </c>
      <c r="G637">
        <f>MAX('Original Data'!AE637:AG637)</f>
        <v/>
      </c>
      <c r="H637">
        <f>MAX('Original Data'!AH637:AH637)</f>
        <v/>
      </c>
      <c r="I637">
        <f>MAX('Original Data'!AI637:AJ637)</f>
        <v/>
      </c>
      <c r="J637">
        <f>MAX('Original Data'!AK637:AK637)</f>
        <v/>
      </c>
      <c r="K637">
        <f>MAX('Original Data'!AL637:AL637)</f>
        <v/>
      </c>
      <c r="L637">
        <f>MAX('Original Data'!AM637:AN637)</f>
        <v/>
      </c>
      <c r="M637">
        <f>MAX('Original Data'!AO637:AO637)</f>
        <v/>
      </c>
      <c r="N637">
        <f>MAX('Original Data'!AP637:AP637)</f>
        <v/>
      </c>
      <c r="O637">
        <f>MAX('Original Data'!AQ637:AQ637)</f>
        <v/>
      </c>
      <c r="P637">
        <f>MAX('Original Data'!AR637:AR637)</f>
        <v/>
      </c>
    </row>
    <row r="638">
      <c r="A638">
        <f>('Original Data'!A638)</f>
        <v/>
      </c>
      <c r="B638">
        <f>('Original Data'!B638)</f>
        <v/>
      </c>
      <c r="C638">
        <f>MAX('Original Data'!C638:R638)</f>
        <v/>
      </c>
      <c r="D638">
        <f>MAX('Original Data'!S638:T638)</f>
        <v/>
      </c>
      <c r="E638">
        <f>MAX('Original Data'!U638:W638)</f>
        <v/>
      </c>
      <c r="F638">
        <f>MAX('Original Data'!X638:AD638)</f>
        <v/>
      </c>
      <c r="G638">
        <f>MAX('Original Data'!AE638:AG638)</f>
        <v/>
      </c>
      <c r="H638">
        <f>MAX('Original Data'!AH638:AH638)</f>
        <v/>
      </c>
      <c r="I638">
        <f>MAX('Original Data'!AI638:AJ638)</f>
        <v/>
      </c>
      <c r="J638">
        <f>MAX('Original Data'!AK638:AK638)</f>
        <v/>
      </c>
      <c r="K638">
        <f>MAX('Original Data'!AL638:AL638)</f>
        <v/>
      </c>
      <c r="L638">
        <f>MAX('Original Data'!AM638:AN638)</f>
        <v/>
      </c>
      <c r="M638">
        <f>MAX('Original Data'!AO638:AO638)</f>
        <v/>
      </c>
      <c r="N638">
        <f>MAX('Original Data'!AP638:AP638)</f>
        <v/>
      </c>
      <c r="O638">
        <f>MAX('Original Data'!AQ638:AQ638)</f>
        <v/>
      </c>
      <c r="P638">
        <f>MAX('Original Data'!AR638:AR638)</f>
        <v/>
      </c>
    </row>
    <row r="639">
      <c r="A639">
        <f>('Original Data'!A639)</f>
        <v/>
      </c>
      <c r="B639">
        <f>('Original Data'!B639)</f>
        <v/>
      </c>
      <c r="C639">
        <f>MAX('Original Data'!C639:R639)</f>
        <v/>
      </c>
      <c r="D639">
        <f>MAX('Original Data'!S639:T639)</f>
        <v/>
      </c>
      <c r="E639">
        <f>MAX('Original Data'!U639:W639)</f>
        <v/>
      </c>
      <c r="F639">
        <f>MAX('Original Data'!X639:AD639)</f>
        <v/>
      </c>
      <c r="G639">
        <f>MAX('Original Data'!AE639:AG639)</f>
        <v/>
      </c>
      <c r="H639">
        <f>MAX('Original Data'!AH639:AH639)</f>
        <v/>
      </c>
      <c r="I639">
        <f>MAX('Original Data'!AI639:AJ639)</f>
        <v/>
      </c>
      <c r="J639">
        <f>MAX('Original Data'!AK639:AK639)</f>
        <v/>
      </c>
      <c r="K639">
        <f>MAX('Original Data'!AL639:AL639)</f>
        <v/>
      </c>
      <c r="L639">
        <f>MAX('Original Data'!AM639:AN639)</f>
        <v/>
      </c>
      <c r="M639">
        <f>MAX('Original Data'!AO639:AO639)</f>
        <v/>
      </c>
      <c r="N639">
        <f>MAX('Original Data'!AP639:AP639)</f>
        <v/>
      </c>
      <c r="O639">
        <f>MAX('Original Data'!AQ639:AQ639)</f>
        <v/>
      </c>
      <c r="P639">
        <f>MAX('Original Data'!AR639:AR639)</f>
        <v/>
      </c>
    </row>
    <row r="640">
      <c r="A640">
        <f>('Original Data'!A640)</f>
        <v/>
      </c>
      <c r="B640">
        <f>('Original Data'!B640)</f>
        <v/>
      </c>
      <c r="C640">
        <f>MAX('Original Data'!C640:R640)</f>
        <v/>
      </c>
      <c r="D640">
        <f>MAX('Original Data'!S640:T640)</f>
        <v/>
      </c>
      <c r="E640">
        <f>MAX('Original Data'!U640:W640)</f>
        <v/>
      </c>
      <c r="F640">
        <f>MAX('Original Data'!X640:AD640)</f>
        <v/>
      </c>
      <c r="G640">
        <f>MAX('Original Data'!AE640:AG640)</f>
        <v/>
      </c>
      <c r="H640">
        <f>MAX('Original Data'!AH640:AH640)</f>
        <v/>
      </c>
      <c r="I640">
        <f>MAX('Original Data'!AI640:AJ640)</f>
        <v/>
      </c>
      <c r="J640">
        <f>MAX('Original Data'!AK640:AK640)</f>
        <v/>
      </c>
      <c r="K640">
        <f>MAX('Original Data'!AL640:AL640)</f>
        <v/>
      </c>
      <c r="L640">
        <f>MAX('Original Data'!AM640:AN640)</f>
        <v/>
      </c>
      <c r="M640">
        <f>MAX('Original Data'!AO640:AO640)</f>
        <v/>
      </c>
      <c r="N640">
        <f>MAX('Original Data'!AP640:AP640)</f>
        <v/>
      </c>
      <c r="O640">
        <f>MAX('Original Data'!AQ640:AQ640)</f>
        <v/>
      </c>
      <c r="P640">
        <f>MAX('Original Data'!AR640:AR640)</f>
        <v/>
      </c>
    </row>
    <row r="641">
      <c r="A641">
        <f>('Original Data'!A641)</f>
        <v/>
      </c>
      <c r="B641">
        <f>('Original Data'!B641)</f>
        <v/>
      </c>
      <c r="C641">
        <f>MAX('Original Data'!C641:R641)</f>
        <v/>
      </c>
      <c r="D641">
        <f>MAX('Original Data'!S641:T641)</f>
        <v/>
      </c>
      <c r="E641">
        <f>MAX('Original Data'!U641:W641)</f>
        <v/>
      </c>
      <c r="F641">
        <f>MAX('Original Data'!X641:AD641)</f>
        <v/>
      </c>
      <c r="G641">
        <f>MAX('Original Data'!AE641:AG641)</f>
        <v/>
      </c>
      <c r="H641">
        <f>MAX('Original Data'!AH641:AH641)</f>
        <v/>
      </c>
      <c r="I641">
        <f>MAX('Original Data'!AI641:AJ641)</f>
        <v/>
      </c>
      <c r="J641">
        <f>MAX('Original Data'!AK641:AK641)</f>
        <v/>
      </c>
      <c r="K641">
        <f>MAX('Original Data'!AL641:AL641)</f>
        <v/>
      </c>
      <c r="L641">
        <f>MAX('Original Data'!AM641:AN641)</f>
        <v/>
      </c>
      <c r="M641">
        <f>MAX('Original Data'!AO641:AO641)</f>
        <v/>
      </c>
      <c r="N641">
        <f>MAX('Original Data'!AP641:AP641)</f>
        <v/>
      </c>
      <c r="O641">
        <f>MAX('Original Data'!AQ641:AQ641)</f>
        <v/>
      </c>
      <c r="P641">
        <f>MAX('Original Data'!AR641:AR641)</f>
        <v/>
      </c>
    </row>
    <row r="642">
      <c r="A642">
        <f>('Original Data'!A642)</f>
        <v/>
      </c>
      <c r="B642">
        <f>('Original Data'!B642)</f>
        <v/>
      </c>
      <c r="C642">
        <f>MAX('Original Data'!C642:R642)</f>
        <v/>
      </c>
      <c r="D642">
        <f>MAX('Original Data'!S642:T642)</f>
        <v/>
      </c>
      <c r="E642">
        <f>MAX('Original Data'!U642:W642)</f>
        <v/>
      </c>
      <c r="F642">
        <f>MAX('Original Data'!X642:AD642)</f>
        <v/>
      </c>
      <c r="G642">
        <f>MAX('Original Data'!AE642:AG642)</f>
        <v/>
      </c>
      <c r="H642">
        <f>MAX('Original Data'!AH642:AH642)</f>
        <v/>
      </c>
      <c r="I642">
        <f>MAX('Original Data'!AI642:AJ642)</f>
        <v/>
      </c>
      <c r="J642">
        <f>MAX('Original Data'!AK642:AK642)</f>
        <v/>
      </c>
      <c r="K642">
        <f>MAX('Original Data'!AL642:AL642)</f>
        <v/>
      </c>
      <c r="L642">
        <f>MAX('Original Data'!AM642:AN642)</f>
        <v/>
      </c>
      <c r="M642">
        <f>MAX('Original Data'!AO642:AO642)</f>
        <v/>
      </c>
      <c r="N642">
        <f>MAX('Original Data'!AP642:AP642)</f>
        <v/>
      </c>
      <c r="O642">
        <f>MAX('Original Data'!AQ642:AQ642)</f>
        <v/>
      </c>
      <c r="P642">
        <f>MAX('Original Data'!AR642:AR642)</f>
        <v/>
      </c>
    </row>
    <row r="643">
      <c r="A643">
        <f>('Original Data'!A643)</f>
        <v/>
      </c>
      <c r="B643">
        <f>('Original Data'!B643)</f>
        <v/>
      </c>
      <c r="C643">
        <f>MAX('Original Data'!C643:R643)</f>
        <v/>
      </c>
      <c r="D643">
        <f>MAX('Original Data'!S643:T643)</f>
        <v/>
      </c>
      <c r="E643">
        <f>MAX('Original Data'!U643:W643)</f>
        <v/>
      </c>
      <c r="F643">
        <f>MAX('Original Data'!X643:AD643)</f>
        <v/>
      </c>
      <c r="G643">
        <f>MAX('Original Data'!AE643:AG643)</f>
        <v/>
      </c>
      <c r="H643">
        <f>MAX('Original Data'!AH643:AH643)</f>
        <v/>
      </c>
      <c r="I643">
        <f>MAX('Original Data'!AI643:AJ643)</f>
        <v/>
      </c>
      <c r="J643">
        <f>MAX('Original Data'!AK643:AK643)</f>
        <v/>
      </c>
      <c r="K643">
        <f>MAX('Original Data'!AL643:AL643)</f>
        <v/>
      </c>
      <c r="L643">
        <f>MAX('Original Data'!AM643:AN643)</f>
        <v/>
      </c>
      <c r="M643">
        <f>MAX('Original Data'!AO643:AO643)</f>
        <v/>
      </c>
      <c r="N643">
        <f>MAX('Original Data'!AP643:AP643)</f>
        <v/>
      </c>
      <c r="O643">
        <f>MAX('Original Data'!AQ643:AQ643)</f>
        <v/>
      </c>
      <c r="P643">
        <f>MAX('Original Data'!AR643:AR643)</f>
        <v/>
      </c>
    </row>
    <row r="644">
      <c r="A644">
        <f>('Original Data'!A644)</f>
        <v/>
      </c>
      <c r="B644">
        <f>('Original Data'!B644)</f>
        <v/>
      </c>
      <c r="C644">
        <f>MAX('Original Data'!C644:R644)</f>
        <v/>
      </c>
      <c r="D644">
        <f>MAX('Original Data'!S644:T644)</f>
        <v/>
      </c>
      <c r="E644">
        <f>MAX('Original Data'!U644:W644)</f>
        <v/>
      </c>
      <c r="F644">
        <f>MAX('Original Data'!X644:AD644)</f>
        <v/>
      </c>
      <c r="G644">
        <f>MAX('Original Data'!AE644:AG644)</f>
        <v/>
      </c>
      <c r="H644">
        <f>MAX('Original Data'!AH644:AH644)</f>
        <v/>
      </c>
      <c r="I644">
        <f>MAX('Original Data'!AI644:AJ644)</f>
        <v/>
      </c>
      <c r="J644">
        <f>MAX('Original Data'!AK644:AK644)</f>
        <v/>
      </c>
      <c r="K644">
        <f>MAX('Original Data'!AL644:AL644)</f>
        <v/>
      </c>
      <c r="L644">
        <f>MAX('Original Data'!AM644:AN644)</f>
        <v/>
      </c>
      <c r="M644">
        <f>MAX('Original Data'!AO644:AO644)</f>
        <v/>
      </c>
      <c r="N644">
        <f>MAX('Original Data'!AP644:AP644)</f>
        <v/>
      </c>
      <c r="O644">
        <f>MAX('Original Data'!AQ644:AQ644)</f>
        <v/>
      </c>
      <c r="P644">
        <f>MAX('Original Data'!AR644:AR644)</f>
        <v/>
      </c>
    </row>
    <row r="645">
      <c r="A645">
        <f>('Original Data'!A645)</f>
        <v/>
      </c>
      <c r="B645">
        <f>('Original Data'!B645)</f>
        <v/>
      </c>
      <c r="C645">
        <f>MAX('Original Data'!C645:R645)</f>
        <v/>
      </c>
      <c r="D645">
        <f>MAX('Original Data'!S645:T645)</f>
        <v/>
      </c>
      <c r="E645">
        <f>MAX('Original Data'!U645:W645)</f>
        <v/>
      </c>
      <c r="F645">
        <f>MAX('Original Data'!X645:AD645)</f>
        <v/>
      </c>
      <c r="G645">
        <f>MAX('Original Data'!AE645:AG645)</f>
        <v/>
      </c>
      <c r="H645">
        <f>MAX('Original Data'!AH645:AH645)</f>
        <v/>
      </c>
      <c r="I645">
        <f>MAX('Original Data'!AI645:AJ645)</f>
        <v/>
      </c>
      <c r="J645">
        <f>MAX('Original Data'!AK645:AK645)</f>
        <v/>
      </c>
      <c r="K645">
        <f>MAX('Original Data'!AL645:AL645)</f>
        <v/>
      </c>
      <c r="L645">
        <f>MAX('Original Data'!AM645:AN645)</f>
        <v/>
      </c>
      <c r="M645">
        <f>MAX('Original Data'!AO645:AO645)</f>
        <v/>
      </c>
      <c r="N645">
        <f>MAX('Original Data'!AP645:AP645)</f>
        <v/>
      </c>
      <c r="O645">
        <f>MAX('Original Data'!AQ645:AQ645)</f>
        <v/>
      </c>
      <c r="P645">
        <f>MAX('Original Data'!AR645:AR645)</f>
        <v/>
      </c>
    </row>
    <row r="646">
      <c r="A646">
        <f>('Original Data'!A646)</f>
        <v/>
      </c>
      <c r="B646">
        <f>('Original Data'!B646)</f>
        <v/>
      </c>
      <c r="C646">
        <f>MAX('Original Data'!C646:R646)</f>
        <v/>
      </c>
      <c r="D646">
        <f>MAX('Original Data'!S646:T646)</f>
        <v/>
      </c>
      <c r="E646">
        <f>MAX('Original Data'!U646:W646)</f>
        <v/>
      </c>
      <c r="F646">
        <f>MAX('Original Data'!X646:AD646)</f>
        <v/>
      </c>
      <c r="G646">
        <f>MAX('Original Data'!AE646:AG646)</f>
        <v/>
      </c>
      <c r="H646">
        <f>MAX('Original Data'!AH646:AH646)</f>
        <v/>
      </c>
      <c r="I646">
        <f>MAX('Original Data'!AI646:AJ646)</f>
        <v/>
      </c>
      <c r="J646">
        <f>MAX('Original Data'!AK646:AK646)</f>
        <v/>
      </c>
      <c r="K646">
        <f>MAX('Original Data'!AL646:AL646)</f>
        <v/>
      </c>
      <c r="L646">
        <f>MAX('Original Data'!AM646:AN646)</f>
        <v/>
      </c>
      <c r="M646">
        <f>MAX('Original Data'!AO646:AO646)</f>
        <v/>
      </c>
      <c r="N646">
        <f>MAX('Original Data'!AP646:AP646)</f>
        <v/>
      </c>
      <c r="O646">
        <f>MAX('Original Data'!AQ646:AQ646)</f>
        <v/>
      </c>
      <c r="P646">
        <f>MAX('Original Data'!AR646:AR646)</f>
        <v/>
      </c>
    </row>
    <row r="647">
      <c r="A647">
        <f>('Original Data'!A647)</f>
        <v/>
      </c>
      <c r="B647">
        <f>('Original Data'!B647)</f>
        <v/>
      </c>
      <c r="C647">
        <f>MAX('Original Data'!C647:R647)</f>
        <v/>
      </c>
      <c r="D647">
        <f>MAX('Original Data'!S647:T647)</f>
        <v/>
      </c>
      <c r="E647">
        <f>MAX('Original Data'!U647:W647)</f>
        <v/>
      </c>
      <c r="F647">
        <f>MAX('Original Data'!X647:AD647)</f>
        <v/>
      </c>
      <c r="G647">
        <f>MAX('Original Data'!AE647:AG647)</f>
        <v/>
      </c>
      <c r="H647">
        <f>MAX('Original Data'!AH647:AH647)</f>
        <v/>
      </c>
      <c r="I647">
        <f>MAX('Original Data'!AI647:AJ647)</f>
        <v/>
      </c>
      <c r="J647">
        <f>MAX('Original Data'!AK647:AK647)</f>
        <v/>
      </c>
      <c r="K647">
        <f>MAX('Original Data'!AL647:AL647)</f>
        <v/>
      </c>
      <c r="L647">
        <f>MAX('Original Data'!AM647:AN647)</f>
        <v/>
      </c>
      <c r="M647">
        <f>MAX('Original Data'!AO647:AO647)</f>
        <v/>
      </c>
      <c r="N647">
        <f>MAX('Original Data'!AP647:AP647)</f>
        <v/>
      </c>
      <c r="O647">
        <f>MAX('Original Data'!AQ647:AQ647)</f>
        <v/>
      </c>
      <c r="P647">
        <f>MAX('Original Data'!AR647:AR647)</f>
        <v/>
      </c>
    </row>
    <row r="648">
      <c r="A648">
        <f>('Original Data'!A648)</f>
        <v/>
      </c>
      <c r="B648">
        <f>('Original Data'!B648)</f>
        <v/>
      </c>
      <c r="C648">
        <f>MAX('Original Data'!C648:R648)</f>
        <v/>
      </c>
      <c r="D648">
        <f>MAX('Original Data'!S648:T648)</f>
        <v/>
      </c>
      <c r="E648">
        <f>MAX('Original Data'!U648:W648)</f>
        <v/>
      </c>
      <c r="F648">
        <f>MAX('Original Data'!X648:AD648)</f>
        <v/>
      </c>
      <c r="G648">
        <f>MAX('Original Data'!AE648:AG648)</f>
        <v/>
      </c>
      <c r="H648">
        <f>MAX('Original Data'!AH648:AH648)</f>
        <v/>
      </c>
      <c r="I648">
        <f>MAX('Original Data'!AI648:AJ648)</f>
        <v/>
      </c>
      <c r="J648">
        <f>MAX('Original Data'!AK648:AK648)</f>
        <v/>
      </c>
      <c r="K648">
        <f>MAX('Original Data'!AL648:AL648)</f>
        <v/>
      </c>
      <c r="L648">
        <f>MAX('Original Data'!AM648:AN648)</f>
        <v/>
      </c>
      <c r="M648">
        <f>MAX('Original Data'!AO648:AO648)</f>
        <v/>
      </c>
      <c r="N648">
        <f>MAX('Original Data'!AP648:AP648)</f>
        <v/>
      </c>
      <c r="O648">
        <f>MAX('Original Data'!AQ648:AQ648)</f>
        <v/>
      </c>
      <c r="P648">
        <f>MAX('Original Data'!AR648:AR648)</f>
        <v/>
      </c>
    </row>
    <row r="649">
      <c r="A649">
        <f>('Original Data'!A649)</f>
        <v/>
      </c>
      <c r="B649">
        <f>('Original Data'!B649)</f>
        <v/>
      </c>
      <c r="C649">
        <f>MAX('Original Data'!C649:R649)</f>
        <v/>
      </c>
      <c r="D649">
        <f>MAX('Original Data'!S649:T649)</f>
        <v/>
      </c>
      <c r="E649">
        <f>MAX('Original Data'!U649:W649)</f>
        <v/>
      </c>
      <c r="F649">
        <f>MAX('Original Data'!X649:AD649)</f>
        <v/>
      </c>
      <c r="G649">
        <f>MAX('Original Data'!AE649:AG649)</f>
        <v/>
      </c>
      <c r="H649">
        <f>MAX('Original Data'!AH649:AH649)</f>
        <v/>
      </c>
      <c r="I649">
        <f>MAX('Original Data'!AI649:AJ649)</f>
        <v/>
      </c>
      <c r="J649">
        <f>MAX('Original Data'!AK649:AK649)</f>
        <v/>
      </c>
      <c r="K649">
        <f>MAX('Original Data'!AL649:AL649)</f>
        <v/>
      </c>
      <c r="L649">
        <f>MAX('Original Data'!AM649:AN649)</f>
        <v/>
      </c>
      <c r="M649">
        <f>MAX('Original Data'!AO649:AO649)</f>
        <v/>
      </c>
      <c r="N649">
        <f>MAX('Original Data'!AP649:AP649)</f>
        <v/>
      </c>
      <c r="O649">
        <f>MAX('Original Data'!AQ649:AQ649)</f>
        <v/>
      </c>
      <c r="P649">
        <f>MAX('Original Data'!AR649:AR649)</f>
        <v/>
      </c>
    </row>
    <row r="650">
      <c r="A650">
        <f>('Original Data'!A650)</f>
        <v/>
      </c>
      <c r="B650">
        <f>('Original Data'!B650)</f>
        <v/>
      </c>
      <c r="C650">
        <f>MAX('Original Data'!C650:R650)</f>
        <v/>
      </c>
      <c r="D650">
        <f>MAX('Original Data'!S650:T650)</f>
        <v/>
      </c>
      <c r="E650">
        <f>MAX('Original Data'!U650:W650)</f>
        <v/>
      </c>
      <c r="F650">
        <f>MAX('Original Data'!X650:AD650)</f>
        <v/>
      </c>
      <c r="G650">
        <f>MAX('Original Data'!AE650:AG650)</f>
        <v/>
      </c>
      <c r="H650">
        <f>MAX('Original Data'!AH650:AH650)</f>
        <v/>
      </c>
      <c r="I650">
        <f>MAX('Original Data'!AI650:AJ650)</f>
        <v/>
      </c>
      <c r="J650">
        <f>MAX('Original Data'!AK650:AK650)</f>
        <v/>
      </c>
      <c r="K650">
        <f>MAX('Original Data'!AL650:AL650)</f>
        <v/>
      </c>
      <c r="L650">
        <f>MAX('Original Data'!AM650:AN650)</f>
        <v/>
      </c>
      <c r="M650">
        <f>MAX('Original Data'!AO650:AO650)</f>
        <v/>
      </c>
      <c r="N650">
        <f>MAX('Original Data'!AP650:AP650)</f>
        <v/>
      </c>
      <c r="O650">
        <f>MAX('Original Data'!AQ650:AQ650)</f>
        <v/>
      </c>
      <c r="P650">
        <f>MAX('Original Data'!AR650:AR650)</f>
        <v/>
      </c>
    </row>
    <row r="651">
      <c r="A651">
        <f>('Original Data'!A651)</f>
        <v/>
      </c>
      <c r="B651">
        <f>('Original Data'!B651)</f>
        <v/>
      </c>
      <c r="C651">
        <f>MAX('Original Data'!C651:R651)</f>
        <v/>
      </c>
      <c r="D651">
        <f>MAX('Original Data'!S651:T651)</f>
        <v/>
      </c>
      <c r="E651">
        <f>MAX('Original Data'!U651:W651)</f>
        <v/>
      </c>
      <c r="F651">
        <f>MAX('Original Data'!X651:AD651)</f>
        <v/>
      </c>
      <c r="G651">
        <f>MAX('Original Data'!AE651:AG651)</f>
        <v/>
      </c>
      <c r="H651">
        <f>MAX('Original Data'!AH651:AH651)</f>
        <v/>
      </c>
      <c r="I651">
        <f>MAX('Original Data'!AI651:AJ651)</f>
        <v/>
      </c>
      <c r="J651">
        <f>MAX('Original Data'!AK651:AK651)</f>
        <v/>
      </c>
      <c r="K651">
        <f>MAX('Original Data'!AL651:AL651)</f>
        <v/>
      </c>
      <c r="L651">
        <f>MAX('Original Data'!AM651:AN651)</f>
        <v/>
      </c>
      <c r="M651">
        <f>MAX('Original Data'!AO651:AO651)</f>
        <v/>
      </c>
      <c r="N651">
        <f>MAX('Original Data'!AP651:AP651)</f>
        <v/>
      </c>
      <c r="O651">
        <f>MAX('Original Data'!AQ651:AQ651)</f>
        <v/>
      </c>
      <c r="P651">
        <f>MAX('Original Data'!AR651:AR651)</f>
        <v/>
      </c>
    </row>
    <row r="652">
      <c r="A652">
        <f>('Original Data'!A652)</f>
        <v/>
      </c>
      <c r="B652">
        <f>('Original Data'!B652)</f>
        <v/>
      </c>
      <c r="C652">
        <f>MAX('Original Data'!C652:R652)</f>
        <v/>
      </c>
      <c r="D652">
        <f>MAX('Original Data'!S652:T652)</f>
        <v/>
      </c>
      <c r="E652">
        <f>MAX('Original Data'!U652:W652)</f>
        <v/>
      </c>
      <c r="F652">
        <f>MAX('Original Data'!X652:AD652)</f>
        <v/>
      </c>
      <c r="G652">
        <f>MAX('Original Data'!AE652:AG652)</f>
        <v/>
      </c>
      <c r="H652">
        <f>MAX('Original Data'!AH652:AH652)</f>
        <v/>
      </c>
      <c r="I652">
        <f>MAX('Original Data'!AI652:AJ652)</f>
        <v/>
      </c>
      <c r="J652">
        <f>MAX('Original Data'!AK652:AK652)</f>
        <v/>
      </c>
      <c r="K652">
        <f>MAX('Original Data'!AL652:AL652)</f>
        <v/>
      </c>
      <c r="L652">
        <f>MAX('Original Data'!AM652:AN652)</f>
        <v/>
      </c>
      <c r="M652">
        <f>MAX('Original Data'!AO652:AO652)</f>
        <v/>
      </c>
      <c r="N652">
        <f>MAX('Original Data'!AP652:AP652)</f>
        <v/>
      </c>
      <c r="O652">
        <f>MAX('Original Data'!AQ652:AQ652)</f>
        <v/>
      </c>
      <c r="P652">
        <f>MAX('Original Data'!AR652:AR652)</f>
        <v/>
      </c>
    </row>
    <row r="653">
      <c r="A653">
        <f>('Original Data'!A653)</f>
        <v/>
      </c>
      <c r="B653">
        <f>('Original Data'!B653)</f>
        <v/>
      </c>
      <c r="C653">
        <f>MAX('Original Data'!C653:R653)</f>
        <v/>
      </c>
      <c r="D653">
        <f>MAX('Original Data'!S653:T653)</f>
        <v/>
      </c>
      <c r="E653">
        <f>MAX('Original Data'!U653:W653)</f>
        <v/>
      </c>
      <c r="F653">
        <f>MAX('Original Data'!X653:AD653)</f>
        <v/>
      </c>
      <c r="G653">
        <f>MAX('Original Data'!AE653:AG653)</f>
        <v/>
      </c>
      <c r="H653">
        <f>MAX('Original Data'!AH653:AH653)</f>
        <v/>
      </c>
      <c r="I653">
        <f>MAX('Original Data'!AI653:AJ653)</f>
        <v/>
      </c>
      <c r="J653">
        <f>MAX('Original Data'!AK653:AK653)</f>
        <v/>
      </c>
      <c r="K653">
        <f>MAX('Original Data'!AL653:AL653)</f>
        <v/>
      </c>
      <c r="L653">
        <f>MAX('Original Data'!AM653:AN653)</f>
        <v/>
      </c>
      <c r="M653">
        <f>MAX('Original Data'!AO653:AO653)</f>
        <v/>
      </c>
      <c r="N653">
        <f>MAX('Original Data'!AP653:AP653)</f>
        <v/>
      </c>
      <c r="O653">
        <f>MAX('Original Data'!AQ653:AQ653)</f>
        <v/>
      </c>
      <c r="P653">
        <f>MAX('Original Data'!AR653:AR653)</f>
        <v/>
      </c>
    </row>
    <row r="654">
      <c r="A654">
        <f>('Original Data'!A654)</f>
        <v/>
      </c>
      <c r="B654">
        <f>('Original Data'!B654)</f>
        <v/>
      </c>
      <c r="C654">
        <f>MAX('Original Data'!C654:R654)</f>
        <v/>
      </c>
      <c r="D654">
        <f>MAX('Original Data'!S654:T654)</f>
        <v/>
      </c>
      <c r="E654">
        <f>MAX('Original Data'!U654:W654)</f>
        <v/>
      </c>
      <c r="F654">
        <f>MAX('Original Data'!X654:AD654)</f>
        <v/>
      </c>
      <c r="G654">
        <f>MAX('Original Data'!AE654:AG654)</f>
        <v/>
      </c>
      <c r="H654">
        <f>MAX('Original Data'!AH654:AH654)</f>
        <v/>
      </c>
      <c r="I654">
        <f>MAX('Original Data'!AI654:AJ654)</f>
        <v/>
      </c>
      <c r="J654">
        <f>MAX('Original Data'!AK654:AK654)</f>
        <v/>
      </c>
      <c r="K654">
        <f>MAX('Original Data'!AL654:AL654)</f>
        <v/>
      </c>
      <c r="L654">
        <f>MAX('Original Data'!AM654:AN654)</f>
        <v/>
      </c>
      <c r="M654">
        <f>MAX('Original Data'!AO654:AO654)</f>
        <v/>
      </c>
      <c r="N654">
        <f>MAX('Original Data'!AP654:AP654)</f>
        <v/>
      </c>
      <c r="O654">
        <f>MAX('Original Data'!AQ654:AQ654)</f>
        <v/>
      </c>
      <c r="P654">
        <f>MAX('Original Data'!AR654:AR654)</f>
        <v/>
      </c>
    </row>
    <row r="655">
      <c r="A655">
        <f>('Original Data'!A655)</f>
        <v/>
      </c>
      <c r="B655">
        <f>('Original Data'!B655)</f>
        <v/>
      </c>
      <c r="C655">
        <f>MAX('Original Data'!C655:R655)</f>
        <v/>
      </c>
      <c r="D655">
        <f>MAX('Original Data'!S655:T655)</f>
        <v/>
      </c>
      <c r="E655">
        <f>MAX('Original Data'!U655:W655)</f>
        <v/>
      </c>
      <c r="F655">
        <f>MAX('Original Data'!X655:AD655)</f>
        <v/>
      </c>
      <c r="G655">
        <f>MAX('Original Data'!AE655:AG655)</f>
        <v/>
      </c>
      <c r="H655">
        <f>MAX('Original Data'!AH655:AH655)</f>
        <v/>
      </c>
      <c r="I655">
        <f>MAX('Original Data'!AI655:AJ655)</f>
        <v/>
      </c>
      <c r="J655">
        <f>MAX('Original Data'!AK655:AK655)</f>
        <v/>
      </c>
      <c r="K655">
        <f>MAX('Original Data'!AL655:AL655)</f>
        <v/>
      </c>
      <c r="L655">
        <f>MAX('Original Data'!AM655:AN655)</f>
        <v/>
      </c>
      <c r="M655">
        <f>MAX('Original Data'!AO655:AO655)</f>
        <v/>
      </c>
      <c r="N655">
        <f>MAX('Original Data'!AP655:AP655)</f>
        <v/>
      </c>
      <c r="O655">
        <f>MAX('Original Data'!AQ655:AQ655)</f>
        <v/>
      </c>
      <c r="P655">
        <f>MAX('Original Data'!AR655:AR655)</f>
        <v/>
      </c>
    </row>
    <row r="656">
      <c r="A656">
        <f>('Original Data'!A656)</f>
        <v/>
      </c>
      <c r="B656">
        <f>('Original Data'!B656)</f>
        <v/>
      </c>
      <c r="C656">
        <f>MAX('Original Data'!C656:R656)</f>
        <v/>
      </c>
      <c r="D656">
        <f>MAX('Original Data'!S656:T656)</f>
        <v/>
      </c>
      <c r="E656">
        <f>MAX('Original Data'!U656:W656)</f>
        <v/>
      </c>
      <c r="F656">
        <f>MAX('Original Data'!X656:AD656)</f>
        <v/>
      </c>
      <c r="G656">
        <f>MAX('Original Data'!AE656:AG656)</f>
        <v/>
      </c>
      <c r="H656">
        <f>MAX('Original Data'!AH656:AH656)</f>
        <v/>
      </c>
      <c r="I656">
        <f>MAX('Original Data'!AI656:AJ656)</f>
        <v/>
      </c>
      <c r="J656">
        <f>MAX('Original Data'!AK656:AK656)</f>
        <v/>
      </c>
      <c r="K656">
        <f>MAX('Original Data'!AL656:AL656)</f>
        <v/>
      </c>
      <c r="L656">
        <f>MAX('Original Data'!AM656:AN656)</f>
        <v/>
      </c>
      <c r="M656">
        <f>MAX('Original Data'!AO656:AO656)</f>
        <v/>
      </c>
      <c r="N656">
        <f>MAX('Original Data'!AP656:AP656)</f>
        <v/>
      </c>
      <c r="O656">
        <f>MAX('Original Data'!AQ656:AQ656)</f>
        <v/>
      </c>
      <c r="P656">
        <f>MAX('Original Data'!AR656:AR656)</f>
        <v/>
      </c>
    </row>
    <row r="657">
      <c r="A657">
        <f>('Original Data'!A657)</f>
        <v/>
      </c>
      <c r="B657">
        <f>('Original Data'!B657)</f>
        <v/>
      </c>
      <c r="C657">
        <f>MAX('Original Data'!C657:R657)</f>
        <v/>
      </c>
      <c r="D657">
        <f>MAX('Original Data'!S657:T657)</f>
        <v/>
      </c>
      <c r="E657">
        <f>MAX('Original Data'!U657:W657)</f>
        <v/>
      </c>
      <c r="F657">
        <f>MAX('Original Data'!X657:AD657)</f>
        <v/>
      </c>
      <c r="G657">
        <f>MAX('Original Data'!AE657:AG657)</f>
        <v/>
      </c>
      <c r="H657">
        <f>MAX('Original Data'!AH657:AH657)</f>
        <v/>
      </c>
      <c r="I657">
        <f>MAX('Original Data'!AI657:AJ657)</f>
        <v/>
      </c>
      <c r="J657">
        <f>MAX('Original Data'!AK657:AK657)</f>
        <v/>
      </c>
      <c r="K657">
        <f>MAX('Original Data'!AL657:AL657)</f>
        <v/>
      </c>
      <c r="L657">
        <f>MAX('Original Data'!AM657:AN657)</f>
        <v/>
      </c>
      <c r="M657">
        <f>MAX('Original Data'!AO657:AO657)</f>
        <v/>
      </c>
      <c r="N657">
        <f>MAX('Original Data'!AP657:AP657)</f>
        <v/>
      </c>
      <c r="O657">
        <f>MAX('Original Data'!AQ657:AQ657)</f>
        <v/>
      </c>
      <c r="P657">
        <f>MAX('Original Data'!AR657:AR657)</f>
        <v/>
      </c>
    </row>
    <row r="658">
      <c r="A658">
        <f>('Original Data'!A658)</f>
        <v/>
      </c>
      <c r="B658">
        <f>('Original Data'!B658)</f>
        <v/>
      </c>
      <c r="C658">
        <f>MAX('Original Data'!C658:R658)</f>
        <v/>
      </c>
      <c r="D658">
        <f>MAX('Original Data'!S658:T658)</f>
        <v/>
      </c>
      <c r="E658">
        <f>MAX('Original Data'!U658:W658)</f>
        <v/>
      </c>
      <c r="F658">
        <f>MAX('Original Data'!X658:AD658)</f>
        <v/>
      </c>
      <c r="G658">
        <f>MAX('Original Data'!AE658:AG658)</f>
        <v/>
      </c>
      <c r="H658">
        <f>MAX('Original Data'!AH658:AH658)</f>
        <v/>
      </c>
      <c r="I658">
        <f>MAX('Original Data'!AI658:AJ658)</f>
        <v/>
      </c>
      <c r="J658">
        <f>MAX('Original Data'!AK658:AK658)</f>
        <v/>
      </c>
      <c r="K658">
        <f>MAX('Original Data'!AL658:AL658)</f>
        <v/>
      </c>
      <c r="L658">
        <f>MAX('Original Data'!AM658:AN658)</f>
        <v/>
      </c>
      <c r="M658">
        <f>MAX('Original Data'!AO658:AO658)</f>
        <v/>
      </c>
      <c r="N658">
        <f>MAX('Original Data'!AP658:AP658)</f>
        <v/>
      </c>
      <c r="O658">
        <f>MAX('Original Data'!AQ658:AQ658)</f>
        <v/>
      </c>
      <c r="P658">
        <f>MAX('Original Data'!AR658:AR658)</f>
        <v/>
      </c>
    </row>
    <row r="659">
      <c r="A659">
        <f>('Original Data'!A659)</f>
        <v/>
      </c>
      <c r="B659">
        <f>('Original Data'!B659)</f>
        <v/>
      </c>
      <c r="C659">
        <f>MAX('Original Data'!C659:R659)</f>
        <v/>
      </c>
      <c r="D659">
        <f>MAX('Original Data'!S659:T659)</f>
        <v/>
      </c>
      <c r="E659">
        <f>MAX('Original Data'!U659:W659)</f>
        <v/>
      </c>
      <c r="F659">
        <f>MAX('Original Data'!X659:AD659)</f>
        <v/>
      </c>
      <c r="G659">
        <f>MAX('Original Data'!AE659:AG659)</f>
        <v/>
      </c>
      <c r="H659">
        <f>MAX('Original Data'!AH659:AH659)</f>
        <v/>
      </c>
      <c r="I659">
        <f>MAX('Original Data'!AI659:AJ659)</f>
        <v/>
      </c>
      <c r="J659">
        <f>MAX('Original Data'!AK659:AK659)</f>
        <v/>
      </c>
      <c r="K659">
        <f>MAX('Original Data'!AL659:AL659)</f>
        <v/>
      </c>
      <c r="L659">
        <f>MAX('Original Data'!AM659:AN659)</f>
        <v/>
      </c>
      <c r="M659">
        <f>MAX('Original Data'!AO659:AO659)</f>
        <v/>
      </c>
      <c r="N659">
        <f>MAX('Original Data'!AP659:AP659)</f>
        <v/>
      </c>
      <c r="O659">
        <f>MAX('Original Data'!AQ659:AQ659)</f>
        <v/>
      </c>
      <c r="P659">
        <f>MAX('Original Data'!AR659:AR659)</f>
        <v/>
      </c>
    </row>
    <row r="660">
      <c r="A660">
        <f>('Original Data'!A660)</f>
        <v/>
      </c>
      <c r="B660">
        <f>('Original Data'!B660)</f>
        <v/>
      </c>
      <c r="C660">
        <f>MAX('Original Data'!C660:R660)</f>
        <v/>
      </c>
      <c r="D660">
        <f>MAX('Original Data'!S660:T660)</f>
        <v/>
      </c>
      <c r="E660">
        <f>MAX('Original Data'!U660:W660)</f>
        <v/>
      </c>
      <c r="F660">
        <f>MAX('Original Data'!X660:AD660)</f>
        <v/>
      </c>
      <c r="G660">
        <f>MAX('Original Data'!AE660:AG660)</f>
        <v/>
      </c>
      <c r="H660">
        <f>MAX('Original Data'!AH660:AH660)</f>
        <v/>
      </c>
      <c r="I660">
        <f>MAX('Original Data'!AI660:AJ660)</f>
        <v/>
      </c>
      <c r="J660">
        <f>MAX('Original Data'!AK660:AK660)</f>
        <v/>
      </c>
      <c r="K660">
        <f>MAX('Original Data'!AL660:AL660)</f>
        <v/>
      </c>
      <c r="L660">
        <f>MAX('Original Data'!AM660:AN660)</f>
        <v/>
      </c>
      <c r="M660">
        <f>MAX('Original Data'!AO660:AO660)</f>
        <v/>
      </c>
      <c r="N660">
        <f>MAX('Original Data'!AP660:AP660)</f>
        <v/>
      </c>
      <c r="O660">
        <f>MAX('Original Data'!AQ660:AQ660)</f>
        <v/>
      </c>
      <c r="P660">
        <f>MAX('Original Data'!AR660:AR660)</f>
        <v/>
      </c>
    </row>
    <row r="661">
      <c r="A661">
        <f>('Original Data'!A661)</f>
        <v/>
      </c>
      <c r="B661">
        <f>('Original Data'!B661)</f>
        <v/>
      </c>
      <c r="C661">
        <f>MAX('Original Data'!C661:R661)</f>
        <v/>
      </c>
      <c r="D661">
        <f>MAX('Original Data'!S661:T661)</f>
        <v/>
      </c>
      <c r="E661">
        <f>MAX('Original Data'!U661:W661)</f>
        <v/>
      </c>
      <c r="F661">
        <f>MAX('Original Data'!X661:AD661)</f>
        <v/>
      </c>
      <c r="G661">
        <f>MAX('Original Data'!AE661:AG661)</f>
        <v/>
      </c>
      <c r="H661">
        <f>MAX('Original Data'!AH661:AH661)</f>
        <v/>
      </c>
      <c r="I661">
        <f>MAX('Original Data'!AI661:AJ661)</f>
        <v/>
      </c>
      <c r="J661">
        <f>MAX('Original Data'!AK661:AK661)</f>
        <v/>
      </c>
      <c r="K661">
        <f>MAX('Original Data'!AL661:AL661)</f>
        <v/>
      </c>
      <c r="L661">
        <f>MAX('Original Data'!AM661:AN661)</f>
        <v/>
      </c>
      <c r="M661">
        <f>MAX('Original Data'!AO661:AO661)</f>
        <v/>
      </c>
      <c r="N661">
        <f>MAX('Original Data'!AP661:AP661)</f>
        <v/>
      </c>
      <c r="O661">
        <f>MAX('Original Data'!AQ661:AQ661)</f>
        <v/>
      </c>
      <c r="P661">
        <f>MAX('Original Data'!AR661:AR661)</f>
        <v/>
      </c>
    </row>
    <row r="662">
      <c r="A662">
        <f>('Original Data'!A662)</f>
        <v/>
      </c>
      <c r="B662">
        <f>('Original Data'!B662)</f>
        <v/>
      </c>
      <c r="C662">
        <f>MAX('Original Data'!C662:R662)</f>
        <v/>
      </c>
      <c r="D662">
        <f>MAX('Original Data'!S662:T662)</f>
        <v/>
      </c>
      <c r="E662">
        <f>MAX('Original Data'!U662:W662)</f>
        <v/>
      </c>
      <c r="F662">
        <f>MAX('Original Data'!X662:AD662)</f>
        <v/>
      </c>
      <c r="G662">
        <f>MAX('Original Data'!AE662:AG662)</f>
        <v/>
      </c>
      <c r="H662">
        <f>MAX('Original Data'!AH662:AH662)</f>
        <v/>
      </c>
      <c r="I662">
        <f>MAX('Original Data'!AI662:AJ662)</f>
        <v/>
      </c>
      <c r="J662">
        <f>MAX('Original Data'!AK662:AK662)</f>
        <v/>
      </c>
      <c r="K662">
        <f>MAX('Original Data'!AL662:AL662)</f>
        <v/>
      </c>
      <c r="L662">
        <f>MAX('Original Data'!AM662:AN662)</f>
        <v/>
      </c>
      <c r="M662">
        <f>MAX('Original Data'!AO662:AO662)</f>
        <v/>
      </c>
      <c r="N662">
        <f>MAX('Original Data'!AP662:AP662)</f>
        <v/>
      </c>
      <c r="O662">
        <f>MAX('Original Data'!AQ662:AQ662)</f>
        <v/>
      </c>
      <c r="P662">
        <f>MAX('Original Data'!AR662:AR662)</f>
        <v/>
      </c>
    </row>
    <row r="663">
      <c r="A663">
        <f>('Original Data'!A663)</f>
        <v/>
      </c>
      <c r="B663">
        <f>('Original Data'!B663)</f>
        <v/>
      </c>
      <c r="C663">
        <f>MAX('Original Data'!C663:R663)</f>
        <v/>
      </c>
      <c r="D663">
        <f>MAX('Original Data'!S663:T663)</f>
        <v/>
      </c>
      <c r="E663">
        <f>MAX('Original Data'!U663:W663)</f>
        <v/>
      </c>
      <c r="F663">
        <f>MAX('Original Data'!X663:AD663)</f>
        <v/>
      </c>
      <c r="G663">
        <f>MAX('Original Data'!AE663:AG663)</f>
        <v/>
      </c>
      <c r="H663">
        <f>MAX('Original Data'!AH663:AH663)</f>
        <v/>
      </c>
      <c r="I663">
        <f>MAX('Original Data'!AI663:AJ663)</f>
        <v/>
      </c>
      <c r="J663">
        <f>MAX('Original Data'!AK663:AK663)</f>
        <v/>
      </c>
      <c r="K663">
        <f>MAX('Original Data'!AL663:AL663)</f>
        <v/>
      </c>
      <c r="L663">
        <f>MAX('Original Data'!AM663:AN663)</f>
        <v/>
      </c>
      <c r="M663">
        <f>MAX('Original Data'!AO663:AO663)</f>
        <v/>
      </c>
      <c r="N663">
        <f>MAX('Original Data'!AP663:AP663)</f>
        <v/>
      </c>
      <c r="O663">
        <f>MAX('Original Data'!AQ663:AQ663)</f>
        <v/>
      </c>
      <c r="P663">
        <f>MAX('Original Data'!AR663:AR663)</f>
        <v/>
      </c>
    </row>
    <row r="664">
      <c r="A664">
        <f>('Original Data'!A664)</f>
        <v/>
      </c>
      <c r="B664">
        <f>('Original Data'!B664)</f>
        <v/>
      </c>
      <c r="C664">
        <f>MAX('Original Data'!C664:R664)</f>
        <v/>
      </c>
      <c r="D664">
        <f>MAX('Original Data'!S664:T664)</f>
        <v/>
      </c>
      <c r="E664">
        <f>MAX('Original Data'!U664:W664)</f>
        <v/>
      </c>
      <c r="F664">
        <f>MAX('Original Data'!X664:AD664)</f>
        <v/>
      </c>
      <c r="G664">
        <f>MAX('Original Data'!AE664:AG664)</f>
        <v/>
      </c>
      <c r="H664">
        <f>MAX('Original Data'!AH664:AH664)</f>
        <v/>
      </c>
      <c r="I664">
        <f>MAX('Original Data'!AI664:AJ664)</f>
        <v/>
      </c>
      <c r="J664">
        <f>MAX('Original Data'!AK664:AK664)</f>
        <v/>
      </c>
      <c r="K664">
        <f>MAX('Original Data'!AL664:AL664)</f>
        <v/>
      </c>
      <c r="L664">
        <f>MAX('Original Data'!AM664:AN664)</f>
        <v/>
      </c>
      <c r="M664">
        <f>MAX('Original Data'!AO664:AO664)</f>
        <v/>
      </c>
      <c r="N664">
        <f>MAX('Original Data'!AP664:AP664)</f>
        <v/>
      </c>
      <c r="O664">
        <f>MAX('Original Data'!AQ664:AQ664)</f>
        <v/>
      </c>
      <c r="P664">
        <f>MAX('Original Data'!AR664:AR664)</f>
        <v/>
      </c>
    </row>
    <row r="665">
      <c r="A665">
        <f>('Original Data'!A665)</f>
        <v/>
      </c>
      <c r="B665">
        <f>('Original Data'!B665)</f>
        <v/>
      </c>
      <c r="C665">
        <f>MAX('Original Data'!C665:R665)</f>
        <v/>
      </c>
      <c r="D665">
        <f>MAX('Original Data'!S665:T665)</f>
        <v/>
      </c>
      <c r="E665">
        <f>MAX('Original Data'!U665:W665)</f>
        <v/>
      </c>
      <c r="F665">
        <f>MAX('Original Data'!X665:AD665)</f>
        <v/>
      </c>
      <c r="G665">
        <f>MAX('Original Data'!AE665:AG665)</f>
        <v/>
      </c>
      <c r="H665">
        <f>MAX('Original Data'!AH665:AH665)</f>
        <v/>
      </c>
      <c r="I665">
        <f>MAX('Original Data'!AI665:AJ665)</f>
        <v/>
      </c>
      <c r="J665">
        <f>MAX('Original Data'!AK665:AK665)</f>
        <v/>
      </c>
      <c r="K665">
        <f>MAX('Original Data'!AL665:AL665)</f>
        <v/>
      </c>
      <c r="L665">
        <f>MAX('Original Data'!AM665:AN665)</f>
        <v/>
      </c>
      <c r="M665">
        <f>MAX('Original Data'!AO665:AO665)</f>
        <v/>
      </c>
      <c r="N665">
        <f>MAX('Original Data'!AP665:AP665)</f>
        <v/>
      </c>
      <c r="O665">
        <f>MAX('Original Data'!AQ665:AQ665)</f>
        <v/>
      </c>
      <c r="P665">
        <f>MAX('Original Data'!AR665:AR665)</f>
        <v/>
      </c>
    </row>
    <row r="666">
      <c r="A666">
        <f>('Original Data'!A666)</f>
        <v/>
      </c>
      <c r="B666">
        <f>('Original Data'!B666)</f>
        <v/>
      </c>
      <c r="C666">
        <f>MAX('Original Data'!C666:R666)</f>
        <v/>
      </c>
      <c r="D666">
        <f>MAX('Original Data'!S666:T666)</f>
        <v/>
      </c>
      <c r="E666">
        <f>MAX('Original Data'!U666:W666)</f>
        <v/>
      </c>
      <c r="F666">
        <f>MAX('Original Data'!X666:AD666)</f>
        <v/>
      </c>
      <c r="G666">
        <f>MAX('Original Data'!AE666:AG666)</f>
        <v/>
      </c>
      <c r="H666">
        <f>MAX('Original Data'!AH666:AH666)</f>
        <v/>
      </c>
      <c r="I666">
        <f>MAX('Original Data'!AI666:AJ666)</f>
        <v/>
      </c>
      <c r="J666">
        <f>MAX('Original Data'!AK666:AK666)</f>
        <v/>
      </c>
      <c r="K666">
        <f>MAX('Original Data'!AL666:AL666)</f>
        <v/>
      </c>
      <c r="L666">
        <f>MAX('Original Data'!AM666:AN666)</f>
        <v/>
      </c>
      <c r="M666">
        <f>MAX('Original Data'!AO666:AO666)</f>
        <v/>
      </c>
      <c r="N666">
        <f>MAX('Original Data'!AP666:AP666)</f>
        <v/>
      </c>
      <c r="O666">
        <f>MAX('Original Data'!AQ666:AQ666)</f>
        <v/>
      </c>
      <c r="P666">
        <f>MAX('Original Data'!AR666:AR666)</f>
        <v/>
      </c>
    </row>
    <row r="667">
      <c r="A667">
        <f>('Original Data'!A667)</f>
        <v/>
      </c>
      <c r="B667">
        <f>('Original Data'!B667)</f>
        <v/>
      </c>
      <c r="C667">
        <f>MAX('Original Data'!C667:R667)</f>
        <v/>
      </c>
      <c r="D667">
        <f>MAX('Original Data'!S667:T667)</f>
        <v/>
      </c>
      <c r="E667">
        <f>MAX('Original Data'!U667:W667)</f>
        <v/>
      </c>
      <c r="F667">
        <f>MAX('Original Data'!X667:AD667)</f>
        <v/>
      </c>
      <c r="G667">
        <f>MAX('Original Data'!AE667:AG667)</f>
        <v/>
      </c>
      <c r="H667">
        <f>MAX('Original Data'!AH667:AH667)</f>
        <v/>
      </c>
      <c r="I667">
        <f>MAX('Original Data'!AI667:AJ667)</f>
        <v/>
      </c>
      <c r="J667">
        <f>MAX('Original Data'!AK667:AK667)</f>
        <v/>
      </c>
      <c r="K667">
        <f>MAX('Original Data'!AL667:AL667)</f>
        <v/>
      </c>
      <c r="L667">
        <f>MAX('Original Data'!AM667:AN667)</f>
        <v/>
      </c>
      <c r="M667">
        <f>MAX('Original Data'!AO667:AO667)</f>
        <v/>
      </c>
      <c r="N667">
        <f>MAX('Original Data'!AP667:AP667)</f>
        <v/>
      </c>
      <c r="O667">
        <f>MAX('Original Data'!AQ667:AQ667)</f>
        <v/>
      </c>
      <c r="P667">
        <f>MAX('Original Data'!AR667:AR667)</f>
        <v/>
      </c>
    </row>
    <row r="668">
      <c r="A668">
        <f>('Original Data'!A668)</f>
        <v/>
      </c>
      <c r="B668">
        <f>('Original Data'!B668)</f>
        <v/>
      </c>
      <c r="C668">
        <f>MAX('Original Data'!C668:R668)</f>
        <v/>
      </c>
      <c r="D668">
        <f>MAX('Original Data'!S668:T668)</f>
        <v/>
      </c>
      <c r="E668">
        <f>MAX('Original Data'!U668:W668)</f>
        <v/>
      </c>
      <c r="F668">
        <f>MAX('Original Data'!X668:AD668)</f>
        <v/>
      </c>
      <c r="G668">
        <f>MAX('Original Data'!AE668:AG668)</f>
        <v/>
      </c>
      <c r="H668">
        <f>MAX('Original Data'!AH668:AH668)</f>
        <v/>
      </c>
      <c r="I668">
        <f>MAX('Original Data'!AI668:AJ668)</f>
        <v/>
      </c>
      <c r="J668">
        <f>MAX('Original Data'!AK668:AK668)</f>
        <v/>
      </c>
      <c r="K668">
        <f>MAX('Original Data'!AL668:AL668)</f>
        <v/>
      </c>
      <c r="L668">
        <f>MAX('Original Data'!AM668:AN668)</f>
        <v/>
      </c>
      <c r="M668">
        <f>MAX('Original Data'!AO668:AO668)</f>
        <v/>
      </c>
      <c r="N668">
        <f>MAX('Original Data'!AP668:AP668)</f>
        <v/>
      </c>
      <c r="O668">
        <f>MAX('Original Data'!AQ668:AQ668)</f>
        <v/>
      </c>
      <c r="P668">
        <f>MAX('Original Data'!AR668:AR668)</f>
        <v/>
      </c>
    </row>
    <row r="669">
      <c r="A669">
        <f>('Original Data'!A669)</f>
        <v/>
      </c>
      <c r="B669">
        <f>('Original Data'!B669)</f>
        <v/>
      </c>
      <c r="C669">
        <f>MAX('Original Data'!C669:R669)</f>
        <v/>
      </c>
      <c r="D669">
        <f>MAX('Original Data'!S669:T669)</f>
        <v/>
      </c>
      <c r="E669">
        <f>MAX('Original Data'!U669:W669)</f>
        <v/>
      </c>
      <c r="F669">
        <f>MAX('Original Data'!X669:AD669)</f>
        <v/>
      </c>
      <c r="G669">
        <f>MAX('Original Data'!AE669:AG669)</f>
        <v/>
      </c>
      <c r="H669">
        <f>MAX('Original Data'!AH669:AH669)</f>
        <v/>
      </c>
      <c r="I669">
        <f>MAX('Original Data'!AI669:AJ669)</f>
        <v/>
      </c>
      <c r="J669">
        <f>MAX('Original Data'!AK669:AK669)</f>
        <v/>
      </c>
      <c r="K669">
        <f>MAX('Original Data'!AL669:AL669)</f>
        <v/>
      </c>
      <c r="L669">
        <f>MAX('Original Data'!AM669:AN669)</f>
        <v/>
      </c>
      <c r="M669">
        <f>MAX('Original Data'!AO669:AO669)</f>
        <v/>
      </c>
      <c r="N669">
        <f>MAX('Original Data'!AP669:AP669)</f>
        <v/>
      </c>
      <c r="O669">
        <f>MAX('Original Data'!AQ669:AQ669)</f>
        <v/>
      </c>
      <c r="P669">
        <f>MAX('Original Data'!AR669:AR669)</f>
        <v/>
      </c>
    </row>
    <row r="670">
      <c r="A670">
        <f>('Original Data'!A670)</f>
        <v/>
      </c>
      <c r="B670">
        <f>('Original Data'!B670)</f>
        <v/>
      </c>
      <c r="C670">
        <f>MAX('Original Data'!C670:R670)</f>
        <v/>
      </c>
      <c r="D670">
        <f>MAX('Original Data'!S670:T670)</f>
        <v/>
      </c>
      <c r="E670">
        <f>MAX('Original Data'!U670:W670)</f>
        <v/>
      </c>
      <c r="F670">
        <f>MAX('Original Data'!X670:AD670)</f>
        <v/>
      </c>
      <c r="G670">
        <f>MAX('Original Data'!AE670:AG670)</f>
        <v/>
      </c>
      <c r="H670">
        <f>MAX('Original Data'!AH670:AH670)</f>
        <v/>
      </c>
      <c r="I670">
        <f>MAX('Original Data'!AI670:AJ670)</f>
        <v/>
      </c>
      <c r="J670">
        <f>MAX('Original Data'!AK670:AK670)</f>
        <v/>
      </c>
      <c r="K670">
        <f>MAX('Original Data'!AL670:AL670)</f>
        <v/>
      </c>
      <c r="L670">
        <f>MAX('Original Data'!AM670:AN670)</f>
        <v/>
      </c>
      <c r="M670">
        <f>MAX('Original Data'!AO670:AO670)</f>
        <v/>
      </c>
      <c r="N670">
        <f>MAX('Original Data'!AP670:AP670)</f>
        <v/>
      </c>
      <c r="O670">
        <f>MAX('Original Data'!AQ670:AQ670)</f>
        <v/>
      </c>
      <c r="P670">
        <f>MAX('Original Data'!AR670:AR670)</f>
        <v/>
      </c>
    </row>
    <row r="671">
      <c r="A671">
        <f>('Original Data'!A671)</f>
        <v/>
      </c>
      <c r="B671">
        <f>('Original Data'!B671)</f>
        <v/>
      </c>
      <c r="C671">
        <f>MAX('Original Data'!C671:R671)</f>
        <v/>
      </c>
      <c r="D671">
        <f>MAX('Original Data'!S671:T671)</f>
        <v/>
      </c>
      <c r="E671">
        <f>MAX('Original Data'!U671:W671)</f>
        <v/>
      </c>
      <c r="F671">
        <f>MAX('Original Data'!X671:AD671)</f>
        <v/>
      </c>
      <c r="G671">
        <f>MAX('Original Data'!AE671:AG671)</f>
        <v/>
      </c>
      <c r="H671">
        <f>MAX('Original Data'!AH671:AH671)</f>
        <v/>
      </c>
      <c r="I671">
        <f>MAX('Original Data'!AI671:AJ671)</f>
        <v/>
      </c>
      <c r="J671">
        <f>MAX('Original Data'!AK671:AK671)</f>
        <v/>
      </c>
      <c r="K671">
        <f>MAX('Original Data'!AL671:AL671)</f>
        <v/>
      </c>
      <c r="L671">
        <f>MAX('Original Data'!AM671:AN671)</f>
        <v/>
      </c>
      <c r="M671">
        <f>MAX('Original Data'!AO671:AO671)</f>
        <v/>
      </c>
      <c r="N671">
        <f>MAX('Original Data'!AP671:AP671)</f>
        <v/>
      </c>
      <c r="O671">
        <f>MAX('Original Data'!AQ671:AQ671)</f>
        <v/>
      </c>
      <c r="P671">
        <f>MAX('Original Data'!AR671:AR671)</f>
        <v/>
      </c>
    </row>
    <row r="672">
      <c r="A672">
        <f>('Original Data'!A672)</f>
        <v/>
      </c>
      <c r="B672">
        <f>('Original Data'!B672)</f>
        <v/>
      </c>
      <c r="C672">
        <f>MAX('Original Data'!C672:R672)</f>
        <v/>
      </c>
      <c r="D672">
        <f>MAX('Original Data'!S672:T672)</f>
        <v/>
      </c>
      <c r="E672">
        <f>MAX('Original Data'!U672:W672)</f>
        <v/>
      </c>
      <c r="F672">
        <f>MAX('Original Data'!X672:AD672)</f>
        <v/>
      </c>
      <c r="G672">
        <f>MAX('Original Data'!AE672:AG672)</f>
        <v/>
      </c>
      <c r="H672">
        <f>MAX('Original Data'!AH672:AH672)</f>
        <v/>
      </c>
      <c r="I672">
        <f>MAX('Original Data'!AI672:AJ672)</f>
        <v/>
      </c>
      <c r="J672">
        <f>MAX('Original Data'!AK672:AK672)</f>
        <v/>
      </c>
      <c r="K672">
        <f>MAX('Original Data'!AL672:AL672)</f>
        <v/>
      </c>
      <c r="L672">
        <f>MAX('Original Data'!AM672:AN672)</f>
        <v/>
      </c>
      <c r="M672">
        <f>MAX('Original Data'!AO672:AO672)</f>
        <v/>
      </c>
      <c r="N672">
        <f>MAX('Original Data'!AP672:AP672)</f>
        <v/>
      </c>
      <c r="O672">
        <f>MAX('Original Data'!AQ672:AQ672)</f>
        <v/>
      </c>
      <c r="P672">
        <f>MAX('Original Data'!AR672:AR672)</f>
        <v/>
      </c>
    </row>
    <row r="673">
      <c r="A673">
        <f>('Original Data'!A673)</f>
        <v/>
      </c>
      <c r="B673">
        <f>('Original Data'!B673)</f>
        <v/>
      </c>
      <c r="C673">
        <f>MAX('Original Data'!C673:R673)</f>
        <v/>
      </c>
      <c r="D673">
        <f>MAX('Original Data'!S673:T673)</f>
        <v/>
      </c>
      <c r="E673">
        <f>MAX('Original Data'!U673:W673)</f>
        <v/>
      </c>
      <c r="F673">
        <f>MAX('Original Data'!X673:AD673)</f>
        <v/>
      </c>
      <c r="G673">
        <f>MAX('Original Data'!AE673:AG673)</f>
        <v/>
      </c>
      <c r="H673">
        <f>MAX('Original Data'!AH673:AH673)</f>
        <v/>
      </c>
      <c r="I673">
        <f>MAX('Original Data'!AI673:AJ673)</f>
        <v/>
      </c>
      <c r="J673">
        <f>MAX('Original Data'!AK673:AK673)</f>
        <v/>
      </c>
      <c r="K673">
        <f>MAX('Original Data'!AL673:AL673)</f>
        <v/>
      </c>
      <c r="L673">
        <f>MAX('Original Data'!AM673:AN673)</f>
        <v/>
      </c>
      <c r="M673">
        <f>MAX('Original Data'!AO673:AO673)</f>
        <v/>
      </c>
      <c r="N673">
        <f>MAX('Original Data'!AP673:AP673)</f>
        <v/>
      </c>
      <c r="O673">
        <f>MAX('Original Data'!AQ673:AQ673)</f>
        <v/>
      </c>
      <c r="P673">
        <f>MAX('Original Data'!AR673:AR673)</f>
        <v/>
      </c>
    </row>
    <row r="674">
      <c r="A674">
        <f>('Original Data'!A674)</f>
        <v/>
      </c>
      <c r="B674">
        <f>('Original Data'!B674)</f>
        <v/>
      </c>
      <c r="C674">
        <f>MAX('Original Data'!C674:R674)</f>
        <v/>
      </c>
      <c r="D674">
        <f>MAX('Original Data'!S674:T674)</f>
        <v/>
      </c>
      <c r="E674">
        <f>MAX('Original Data'!U674:W674)</f>
        <v/>
      </c>
      <c r="F674">
        <f>MAX('Original Data'!X674:AD674)</f>
        <v/>
      </c>
      <c r="G674">
        <f>MAX('Original Data'!AE674:AG674)</f>
        <v/>
      </c>
      <c r="H674">
        <f>MAX('Original Data'!AH674:AH674)</f>
        <v/>
      </c>
      <c r="I674">
        <f>MAX('Original Data'!AI674:AJ674)</f>
        <v/>
      </c>
      <c r="J674">
        <f>MAX('Original Data'!AK674:AK674)</f>
        <v/>
      </c>
      <c r="K674">
        <f>MAX('Original Data'!AL674:AL674)</f>
        <v/>
      </c>
      <c r="L674">
        <f>MAX('Original Data'!AM674:AN674)</f>
        <v/>
      </c>
      <c r="M674">
        <f>MAX('Original Data'!AO674:AO674)</f>
        <v/>
      </c>
      <c r="N674">
        <f>MAX('Original Data'!AP674:AP674)</f>
        <v/>
      </c>
      <c r="O674">
        <f>MAX('Original Data'!AQ674:AQ674)</f>
        <v/>
      </c>
      <c r="P674">
        <f>MAX('Original Data'!AR674:AR674)</f>
        <v/>
      </c>
    </row>
    <row r="675">
      <c r="A675">
        <f>('Original Data'!A675)</f>
        <v/>
      </c>
      <c r="B675">
        <f>('Original Data'!B675)</f>
        <v/>
      </c>
      <c r="C675">
        <f>MAX('Original Data'!C675:R675)</f>
        <v/>
      </c>
      <c r="D675">
        <f>MAX('Original Data'!S675:T675)</f>
        <v/>
      </c>
      <c r="E675">
        <f>MAX('Original Data'!U675:W675)</f>
        <v/>
      </c>
      <c r="F675">
        <f>MAX('Original Data'!X675:AD675)</f>
        <v/>
      </c>
      <c r="G675">
        <f>MAX('Original Data'!AE675:AG675)</f>
        <v/>
      </c>
      <c r="H675">
        <f>MAX('Original Data'!AH675:AH675)</f>
        <v/>
      </c>
      <c r="I675">
        <f>MAX('Original Data'!AI675:AJ675)</f>
        <v/>
      </c>
      <c r="J675">
        <f>MAX('Original Data'!AK675:AK675)</f>
        <v/>
      </c>
      <c r="K675">
        <f>MAX('Original Data'!AL675:AL675)</f>
        <v/>
      </c>
      <c r="L675">
        <f>MAX('Original Data'!AM675:AN675)</f>
        <v/>
      </c>
      <c r="M675">
        <f>MAX('Original Data'!AO675:AO675)</f>
        <v/>
      </c>
      <c r="N675">
        <f>MAX('Original Data'!AP675:AP675)</f>
        <v/>
      </c>
      <c r="O675">
        <f>MAX('Original Data'!AQ675:AQ675)</f>
        <v/>
      </c>
      <c r="P675">
        <f>MAX('Original Data'!AR675:AR675)</f>
        <v/>
      </c>
    </row>
    <row r="676">
      <c r="A676">
        <f>('Original Data'!A676)</f>
        <v/>
      </c>
      <c r="B676">
        <f>('Original Data'!B676)</f>
        <v/>
      </c>
      <c r="C676">
        <f>MAX('Original Data'!C676:R676)</f>
        <v/>
      </c>
      <c r="D676">
        <f>MAX('Original Data'!S676:T676)</f>
        <v/>
      </c>
      <c r="E676">
        <f>MAX('Original Data'!U676:W676)</f>
        <v/>
      </c>
      <c r="F676">
        <f>MAX('Original Data'!X676:AD676)</f>
        <v/>
      </c>
      <c r="G676">
        <f>MAX('Original Data'!AE676:AG676)</f>
        <v/>
      </c>
      <c r="H676">
        <f>MAX('Original Data'!AH676:AH676)</f>
        <v/>
      </c>
      <c r="I676">
        <f>MAX('Original Data'!AI676:AJ676)</f>
        <v/>
      </c>
      <c r="J676">
        <f>MAX('Original Data'!AK676:AK676)</f>
        <v/>
      </c>
      <c r="K676">
        <f>MAX('Original Data'!AL676:AL676)</f>
        <v/>
      </c>
      <c r="L676">
        <f>MAX('Original Data'!AM676:AN676)</f>
        <v/>
      </c>
      <c r="M676">
        <f>MAX('Original Data'!AO676:AO676)</f>
        <v/>
      </c>
      <c r="N676">
        <f>MAX('Original Data'!AP676:AP676)</f>
        <v/>
      </c>
      <c r="O676">
        <f>MAX('Original Data'!AQ676:AQ676)</f>
        <v/>
      </c>
      <c r="P676">
        <f>MAX('Original Data'!AR676:AR676)</f>
        <v/>
      </c>
    </row>
    <row r="677">
      <c r="A677">
        <f>('Original Data'!A677)</f>
        <v/>
      </c>
      <c r="B677">
        <f>('Original Data'!B677)</f>
        <v/>
      </c>
      <c r="C677">
        <f>MAX('Original Data'!C677:R677)</f>
        <v/>
      </c>
      <c r="D677">
        <f>MAX('Original Data'!S677:T677)</f>
        <v/>
      </c>
      <c r="E677">
        <f>MAX('Original Data'!U677:W677)</f>
        <v/>
      </c>
      <c r="F677">
        <f>MAX('Original Data'!X677:AD677)</f>
        <v/>
      </c>
      <c r="G677">
        <f>MAX('Original Data'!AE677:AG677)</f>
        <v/>
      </c>
      <c r="H677">
        <f>MAX('Original Data'!AH677:AH677)</f>
        <v/>
      </c>
      <c r="I677">
        <f>MAX('Original Data'!AI677:AJ677)</f>
        <v/>
      </c>
      <c r="J677">
        <f>MAX('Original Data'!AK677:AK677)</f>
        <v/>
      </c>
      <c r="K677">
        <f>MAX('Original Data'!AL677:AL677)</f>
        <v/>
      </c>
      <c r="L677">
        <f>MAX('Original Data'!AM677:AN677)</f>
        <v/>
      </c>
      <c r="M677">
        <f>MAX('Original Data'!AO677:AO677)</f>
        <v/>
      </c>
      <c r="N677">
        <f>MAX('Original Data'!AP677:AP677)</f>
        <v/>
      </c>
      <c r="O677">
        <f>MAX('Original Data'!AQ677:AQ677)</f>
        <v/>
      </c>
      <c r="P677">
        <f>MAX('Original Data'!AR677:AR677)</f>
        <v/>
      </c>
    </row>
    <row r="678">
      <c r="A678">
        <f>('Original Data'!A678)</f>
        <v/>
      </c>
      <c r="B678">
        <f>('Original Data'!B678)</f>
        <v/>
      </c>
      <c r="C678">
        <f>MAX('Original Data'!C678:R678)</f>
        <v/>
      </c>
      <c r="D678">
        <f>MAX('Original Data'!S678:T678)</f>
        <v/>
      </c>
      <c r="E678">
        <f>MAX('Original Data'!U678:W678)</f>
        <v/>
      </c>
      <c r="F678">
        <f>MAX('Original Data'!X678:AD678)</f>
        <v/>
      </c>
      <c r="G678">
        <f>MAX('Original Data'!AE678:AG678)</f>
        <v/>
      </c>
      <c r="H678">
        <f>MAX('Original Data'!AH678:AH678)</f>
        <v/>
      </c>
      <c r="I678">
        <f>MAX('Original Data'!AI678:AJ678)</f>
        <v/>
      </c>
      <c r="J678">
        <f>MAX('Original Data'!AK678:AK678)</f>
        <v/>
      </c>
      <c r="K678">
        <f>MAX('Original Data'!AL678:AL678)</f>
        <v/>
      </c>
      <c r="L678">
        <f>MAX('Original Data'!AM678:AN678)</f>
        <v/>
      </c>
      <c r="M678">
        <f>MAX('Original Data'!AO678:AO678)</f>
        <v/>
      </c>
      <c r="N678">
        <f>MAX('Original Data'!AP678:AP678)</f>
        <v/>
      </c>
      <c r="O678">
        <f>MAX('Original Data'!AQ678:AQ678)</f>
        <v/>
      </c>
      <c r="P678">
        <f>MAX('Original Data'!AR678:AR678)</f>
        <v/>
      </c>
    </row>
    <row r="679">
      <c r="A679">
        <f>('Original Data'!A679)</f>
        <v/>
      </c>
      <c r="B679">
        <f>('Original Data'!B679)</f>
        <v/>
      </c>
      <c r="C679">
        <f>MAX('Original Data'!C679:R679)</f>
        <v/>
      </c>
      <c r="D679">
        <f>MAX('Original Data'!S679:T679)</f>
        <v/>
      </c>
      <c r="E679">
        <f>MAX('Original Data'!U679:W679)</f>
        <v/>
      </c>
      <c r="F679">
        <f>MAX('Original Data'!X679:AD679)</f>
        <v/>
      </c>
      <c r="G679">
        <f>MAX('Original Data'!AE679:AG679)</f>
        <v/>
      </c>
      <c r="H679">
        <f>MAX('Original Data'!AH679:AH679)</f>
        <v/>
      </c>
      <c r="I679">
        <f>MAX('Original Data'!AI679:AJ679)</f>
        <v/>
      </c>
      <c r="J679">
        <f>MAX('Original Data'!AK679:AK679)</f>
        <v/>
      </c>
      <c r="K679">
        <f>MAX('Original Data'!AL679:AL679)</f>
        <v/>
      </c>
      <c r="L679">
        <f>MAX('Original Data'!AM679:AN679)</f>
        <v/>
      </c>
      <c r="M679">
        <f>MAX('Original Data'!AO679:AO679)</f>
        <v/>
      </c>
      <c r="N679">
        <f>MAX('Original Data'!AP679:AP679)</f>
        <v/>
      </c>
      <c r="O679">
        <f>MAX('Original Data'!AQ679:AQ679)</f>
        <v/>
      </c>
      <c r="P679">
        <f>MAX('Original Data'!AR679:AR679)</f>
        <v/>
      </c>
    </row>
    <row r="680">
      <c r="A680">
        <f>('Original Data'!A680)</f>
        <v/>
      </c>
      <c r="B680">
        <f>('Original Data'!B680)</f>
        <v/>
      </c>
      <c r="C680">
        <f>MAX('Original Data'!C680:R680)</f>
        <v/>
      </c>
      <c r="D680">
        <f>MAX('Original Data'!S680:T680)</f>
        <v/>
      </c>
      <c r="E680">
        <f>MAX('Original Data'!U680:W680)</f>
        <v/>
      </c>
      <c r="F680">
        <f>MAX('Original Data'!X680:AD680)</f>
        <v/>
      </c>
      <c r="G680">
        <f>MAX('Original Data'!AE680:AG680)</f>
        <v/>
      </c>
      <c r="H680">
        <f>MAX('Original Data'!AH680:AH680)</f>
        <v/>
      </c>
      <c r="I680">
        <f>MAX('Original Data'!AI680:AJ680)</f>
        <v/>
      </c>
      <c r="J680">
        <f>MAX('Original Data'!AK680:AK680)</f>
        <v/>
      </c>
      <c r="K680">
        <f>MAX('Original Data'!AL680:AL680)</f>
        <v/>
      </c>
      <c r="L680">
        <f>MAX('Original Data'!AM680:AN680)</f>
        <v/>
      </c>
      <c r="M680">
        <f>MAX('Original Data'!AO680:AO680)</f>
        <v/>
      </c>
      <c r="N680">
        <f>MAX('Original Data'!AP680:AP680)</f>
        <v/>
      </c>
      <c r="O680">
        <f>MAX('Original Data'!AQ680:AQ680)</f>
        <v/>
      </c>
      <c r="P680">
        <f>MAX('Original Data'!AR680:AR680)</f>
        <v/>
      </c>
    </row>
    <row r="681">
      <c r="A681">
        <f>('Original Data'!A681)</f>
        <v/>
      </c>
      <c r="B681">
        <f>('Original Data'!B681)</f>
        <v/>
      </c>
      <c r="C681">
        <f>MAX('Original Data'!C681:R681)</f>
        <v/>
      </c>
      <c r="D681">
        <f>MAX('Original Data'!S681:T681)</f>
        <v/>
      </c>
      <c r="E681">
        <f>MAX('Original Data'!U681:W681)</f>
        <v/>
      </c>
      <c r="F681">
        <f>MAX('Original Data'!X681:AD681)</f>
        <v/>
      </c>
      <c r="G681">
        <f>MAX('Original Data'!AE681:AG681)</f>
        <v/>
      </c>
      <c r="H681">
        <f>MAX('Original Data'!AH681:AH681)</f>
        <v/>
      </c>
      <c r="I681">
        <f>MAX('Original Data'!AI681:AJ681)</f>
        <v/>
      </c>
      <c r="J681">
        <f>MAX('Original Data'!AK681:AK681)</f>
        <v/>
      </c>
      <c r="K681">
        <f>MAX('Original Data'!AL681:AL681)</f>
        <v/>
      </c>
      <c r="L681">
        <f>MAX('Original Data'!AM681:AN681)</f>
        <v/>
      </c>
      <c r="M681">
        <f>MAX('Original Data'!AO681:AO681)</f>
        <v/>
      </c>
      <c r="N681">
        <f>MAX('Original Data'!AP681:AP681)</f>
        <v/>
      </c>
      <c r="O681">
        <f>MAX('Original Data'!AQ681:AQ681)</f>
        <v/>
      </c>
      <c r="P681">
        <f>MAX('Original Data'!AR681:AR681)</f>
        <v/>
      </c>
    </row>
    <row r="682">
      <c r="A682">
        <f>('Original Data'!A682)</f>
        <v/>
      </c>
      <c r="B682">
        <f>('Original Data'!B682)</f>
        <v/>
      </c>
      <c r="C682">
        <f>MAX('Original Data'!C682:R682)</f>
        <v/>
      </c>
      <c r="D682">
        <f>MAX('Original Data'!S682:T682)</f>
        <v/>
      </c>
      <c r="E682">
        <f>MAX('Original Data'!U682:W682)</f>
        <v/>
      </c>
      <c r="F682">
        <f>MAX('Original Data'!X682:AD682)</f>
        <v/>
      </c>
      <c r="G682">
        <f>MAX('Original Data'!AE682:AG682)</f>
        <v/>
      </c>
      <c r="H682">
        <f>MAX('Original Data'!AH682:AH682)</f>
        <v/>
      </c>
      <c r="I682">
        <f>MAX('Original Data'!AI682:AJ682)</f>
        <v/>
      </c>
      <c r="J682">
        <f>MAX('Original Data'!AK682:AK682)</f>
        <v/>
      </c>
      <c r="K682">
        <f>MAX('Original Data'!AL682:AL682)</f>
        <v/>
      </c>
      <c r="L682">
        <f>MAX('Original Data'!AM682:AN682)</f>
        <v/>
      </c>
      <c r="M682">
        <f>MAX('Original Data'!AO682:AO682)</f>
        <v/>
      </c>
      <c r="N682">
        <f>MAX('Original Data'!AP682:AP682)</f>
        <v/>
      </c>
      <c r="O682">
        <f>MAX('Original Data'!AQ682:AQ682)</f>
        <v/>
      </c>
      <c r="P682">
        <f>MAX('Original Data'!AR682:AR682)</f>
        <v/>
      </c>
    </row>
    <row r="683">
      <c r="A683">
        <f>('Original Data'!A683)</f>
        <v/>
      </c>
      <c r="B683">
        <f>('Original Data'!B683)</f>
        <v/>
      </c>
      <c r="C683">
        <f>MAX('Original Data'!C683:R683)</f>
        <v/>
      </c>
      <c r="D683">
        <f>MAX('Original Data'!S683:T683)</f>
        <v/>
      </c>
      <c r="E683">
        <f>MAX('Original Data'!U683:W683)</f>
        <v/>
      </c>
      <c r="F683">
        <f>MAX('Original Data'!X683:AD683)</f>
        <v/>
      </c>
      <c r="G683">
        <f>MAX('Original Data'!AE683:AG683)</f>
        <v/>
      </c>
      <c r="H683">
        <f>MAX('Original Data'!AH683:AH683)</f>
        <v/>
      </c>
      <c r="I683">
        <f>MAX('Original Data'!AI683:AJ683)</f>
        <v/>
      </c>
      <c r="J683">
        <f>MAX('Original Data'!AK683:AK683)</f>
        <v/>
      </c>
      <c r="K683">
        <f>MAX('Original Data'!AL683:AL683)</f>
        <v/>
      </c>
      <c r="L683">
        <f>MAX('Original Data'!AM683:AN683)</f>
        <v/>
      </c>
      <c r="M683">
        <f>MAX('Original Data'!AO683:AO683)</f>
        <v/>
      </c>
      <c r="N683">
        <f>MAX('Original Data'!AP683:AP683)</f>
        <v/>
      </c>
      <c r="O683">
        <f>MAX('Original Data'!AQ683:AQ683)</f>
        <v/>
      </c>
      <c r="P683">
        <f>MAX('Original Data'!AR683:AR683)</f>
        <v/>
      </c>
    </row>
    <row r="684">
      <c r="A684">
        <f>('Original Data'!A684)</f>
        <v/>
      </c>
      <c r="B684">
        <f>('Original Data'!B684)</f>
        <v/>
      </c>
      <c r="C684">
        <f>MAX('Original Data'!C684:R684)</f>
        <v/>
      </c>
      <c r="D684">
        <f>MAX('Original Data'!S684:T684)</f>
        <v/>
      </c>
      <c r="E684">
        <f>MAX('Original Data'!U684:W684)</f>
        <v/>
      </c>
      <c r="F684">
        <f>MAX('Original Data'!X684:AD684)</f>
        <v/>
      </c>
      <c r="G684">
        <f>MAX('Original Data'!AE684:AG684)</f>
        <v/>
      </c>
      <c r="H684">
        <f>MAX('Original Data'!AH684:AH684)</f>
        <v/>
      </c>
      <c r="I684">
        <f>MAX('Original Data'!AI684:AJ684)</f>
        <v/>
      </c>
      <c r="J684">
        <f>MAX('Original Data'!AK684:AK684)</f>
        <v/>
      </c>
      <c r="K684">
        <f>MAX('Original Data'!AL684:AL684)</f>
        <v/>
      </c>
      <c r="L684">
        <f>MAX('Original Data'!AM684:AN684)</f>
        <v/>
      </c>
      <c r="M684">
        <f>MAX('Original Data'!AO684:AO684)</f>
        <v/>
      </c>
      <c r="N684">
        <f>MAX('Original Data'!AP684:AP684)</f>
        <v/>
      </c>
      <c r="O684">
        <f>MAX('Original Data'!AQ684:AQ684)</f>
        <v/>
      </c>
      <c r="P684">
        <f>MAX('Original Data'!AR684:AR684)</f>
        <v/>
      </c>
    </row>
    <row r="685">
      <c r="A685">
        <f>('Original Data'!A685)</f>
        <v/>
      </c>
      <c r="B685">
        <f>('Original Data'!B685)</f>
        <v/>
      </c>
      <c r="C685">
        <f>MAX('Original Data'!C685:R685)</f>
        <v/>
      </c>
      <c r="D685">
        <f>MAX('Original Data'!S685:T685)</f>
        <v/>
      </c>
      <c r="E685">
        <f>MAX('Original Data'!U685:W685)</f>
        <v/>
      </c>
      <c r="F685">
        <f>MAX('Original Data'!X685:AD685)</f>
        <v/>
      </c>
      <c r="G685">
        <f>MAX('Original Data'!AE685:AG685)</f>
        <v/>
      </c>
      <c r="H685">
        <f>MAX('Original Data'!AH685:AH685)</f>
        <v/>
      </c>
      <c r="I685">
        <f>MAX('Original Data'!AI685:AJ685)</f>
        <v/>
      </c>
      <c r="J685">
        <f>MAX('Original Data'!AK685:AK685)</f>
        <v/>
      </c>
      <c r="K685">
        <f>MAX('Original Data'!AL685:AL685)</f>
        <v/>
      </c>
      <c r="L685">
        <f>MAX('Original Data'!AM685:AN685)</f>
        <v/>
      </c>
      <c r="M685">
        <f>MAX('Original Data'!AO685:AO685)</f>
        <v/>
      </c>
      <c r="N685">
        <f>MAX('Original Data'!AP685:AP685)</f>
        <v/>
      </c>
      <c r="O685">
        <f>MAX('Original Data'!AQ685:AQ685)</f>
        <v/>
      </c>
      <c r="P685">
        <f>MAX('Original Data'!AR685:AR685)</f>
        <v/>
      </c>
    </row>
    <row r="686">
      <c r="A686">
        <f>('Original Data'!A686)</f>
        <v/>
      </c>
      <c r="B686">
        <f>('Original Data'!B686)</f>
        <v/>
      </c>
      <c r="C686">
        <f>MAX('Original Data'!C686:R686)</f>
        <v/>
      </c>
      <c r="D686">
        <f>MAX('Original Data'!S686:T686)</f>
        <v/>
      </c>
      <c r="E686">
        <f>MAX('Original Data'!U686:W686)</f>
        <v/>
      </c>
      <c r="F686">
        <f>MAX('Original Data'!X686:AD686)</f>
        <v/>
      </c>
      <c r="G686">
        <f>MAX('Original Data'!AE686:AG686)</f>
        <v/>
      </c>
      <c r="H686">
        <f>MAX('Original Data'!AH686:AH686)</f>
        <v/>
      </c>
      <c r="I686">
        <f>MAX('Original Data'!AI686:AJ686)</f>
        <v/>
      </c>
      <c r="J686">
        <f>MAX('Original Data'!AK686:AK686)</f>
        <v/>
      </c>
      <c r="K686">
        <f>MAX('Original Data'!AL686:AL686)</f>
        <v/>
      </c>
      <c r="L686">
        <f>MAX('Original Data'!AM686:AN686)</f>
        <v/>
      </c>
      <c r="M686">
        <f>MAX('Original Data'!AO686:AO686)</f>
        <v/>
      </c>
      <c r="N686">
        <f>MAX('Original Data'!AP686:AP686)</f>
        <v/>
      </c>
      <c r="O686">
        <f>MAX('Original Data'!AQ686:AQ686)</f>
        <v/>
      </c>
      <c r="P686">
        <f>MAX('Original Data'!AR686:AR686)</f>
        <v/>
      </c>
    </row>
    <row r="687">
      <c r="A687">
        <f>('Original Data'!A687)</f>
        <v/>
      </c>
      <c r="B687">
        <f>('Original Data'!B687)</f>
        <v/>
      </c>
      <c r="C687">
        <f>MAX('Original Data'!C687:R687)</f>
        <v/>
      </c>
      <c r="D687">
        <f>MAX('Original Data'!S687:T687)</f>
        <v/>
      </c>
      <c r="E687">
        <f>MAX('Original Data'!U687:W687)</f>
        <v/>
      </c>
      <c r="F687">
        <f>MAX('Original Data'!X687:AD687)</f>
        <v/>
      </c>
      <c r="G687">
        <f>MAX('Original Data'!AE687:AG687)</f>
        <v/>
      </c>
      <c r="H687">
        <f>MAX('Original Data'!AH687:AH687)</f>
        <v/>
      </c>
      <c r="I687">
        <f>MAX('Original Data'!AI687:AJ687)</f>
        <v/>
      </c>
      <c r="J687">
        <f>MAX('Original Data'!AK687:AK687)</f>
        <v/>
      </c>
      <c r="K687">
        <f>MAX('Original Data'!AL687:AL687)</f>
        <v/>
      </c>
      <c r="L687">
        <f>MAX('Original Data'!AM687:AN687)</f>
        <v/>
      </c>
      <c r="M687">
        <f>MAX('Original Data'!AO687:AO687)</f>
        <v/>
      </c>
      <c r="N687">
        <f>MAX('Original Data'!AP687:AP687)</f>
        <v/>
      </c>
      <c r="O687">
        <f>MAX('Original Data'!AQ687:AQ687)</f>
        <v/>
      </c>
      <c r="P687">
        <f>MAX('Original Data'!AR687:AR687)</f>
        <v/>
      </c>
    </row>
    <row r="688">
      <c r="A688">
        <f>('Original Data'!A688)</f>
        <v/>
      </c>
      <c r="B688">
        <f>('Original Data'!B688)</f>
        <v/>
      </c>
      <c r="C688">
        <f>MAX('Original Data'!C688:R688)</f>
        <v/>
      </c>
      <c r="D688">
        <f>MAX('Original Data'!S688:T688)</f>
        <v/>
      </c>
      <c r="E688">
        <f>MAX('Original Data'!U688:W688)</f>
        <v/>
      </c>
      <c r="F688">
        <f>MAX('Original Data'!X688:AD688)</f>
        <v/>
      </c>
      <c r="G688">
        <f>MAX('Original Data'!AE688:AG688)</f>
        <v/>
      </c>
      <c r="H688">
        <f>MAX('Original Data'!AH688:AH688)</f>
        <v/>
      </c>
      <c r="I688">
        <f>MAX('Original Data'!AI688:AJ688)</f>
        <v/>
      </c>
      <c r="J688">
        <f>MAX('Original Data'!AK688:AK688)</f>
        <v/>
      </c>
      <c r="K688">
        <f>MAX('Original Data'!AL688:AL688)</f>
        <v/>
      </c>
      <c r="L688">
        <f>MAX('Original Data'!AM688:AN688)</f>
        <v/>
      </c>
      <c r="M688">
        <f>MAX('Original Data'!AO688:AO688)</f>
        <v/>
      </c>
      <c r="N688">
        <f>MAX('Original Data'!AP688:AP688)</f>
        <v/>
      </c>
      <c r="O688">
        <f>MAX('Original Data'!AQ688:AQ688)</f>
        <v/>
      </c>
      <c r="P688">
        <f>MAX('Original Data'!AR688:AR688)</f>
        <v/>
      </c>
    </row>
    <row r="689">
      <c r="A689">
        <f>('Original Data'!A689)</f>
        <v/>
      </c>
      <c r="B689">
        <f>('Original Data'!B689)</f>
        <v/>
      </c>
      <c r="C689">
        <f>MAX('Original Data'!C689:R689)</f>
        <v/>
      </c>
      <c r="D689">
        <f>MAX('Original Data'!S689:T689)</f>
        <v/>
      </c>
      <c r="E689">
        <f>MAX('Original Data'!U689:W689)</f>
        <v/>
      </c>
      <c r="F689">
        <f>MAX('Original Data'!X689:AD689)</f>
        <v/>
      </c>
      <c r="G689">
        <f>MAX('Original Data'!AE689:AG689)</f>
        <v/>
      </c>
      <c r="H689">
        <f>MAX('Original Data'!AH689:AH689)</f>
        <v/>
      </c>
      <c r="I689">
        <f>MAX('Original Data'!AI689:AJ689)</f>
        <v/>
      </c>
      <c r="J689">
        <f>MAX('Original Data'!AK689:AK689)</f>
        <v/>
      </c>
      <c r="K689">
        <f>MAX('Original Data'!AL689:AL689)</f>
        <v/>
      </c>
      <c r="L689">
        <f>MAX('Original Data'!AM689:AN689)</f>
        <v/>
      </c>
      <c r="M689">
        <f>MAX('Original Data'!AO689:AO689)</f>
        <v/>
      </c>
      <c r="N689">
        <f>MAX('Original Data'!AP689:AP689)</f>
        <v/>
      </c>
      <c r="O689">
        <f>MAX('Original Data'!AQ689:AQ689)</f>
        <v/>
      </c>
      <c r="P689">
        <f>MAX('Original Data'!AR689:AR689)</f>
        <v/>
      </c>
    </row>
    <row r="690">
      <c r="A690">
        <f>('Original Data'!A690)</f>
        <v/>
      </c>
      <c r="B690">
        <f>('Original Data'!B690)</f>
        <v/>
      </c>
      <c r="C690">
        <f>MAX('Original Data'!C690:R690)</f>
        <v/>
      </c>
      <c r="D690">
        <f>MAX('Original Data'!S690:T690)</f>
        <v/>
      </c>
      <c r="E690">
        <f>MAX('Original Data'!U690:W690)</f>
        <v/>
      </c>
      <c r="F690">
        <f>MAX('Original Data'!X690:AD690)</f>
        <v/>
      </c>
      <c r="G690">
        <f>MAX('Original Data'!AE690:AG690)</f>
        <v/>
      </c>
      <c r="H690">
        <f>MAX('Original Data'!AH690:AH690)</f>
        <v/>
      </c>
      <c r="I690">
        <f>MAX('Original Data'!AI690:AJ690)</f>
        <v/>
      </c>
      <c r="J690">
        <f>MAX('Original Data'!AK690:AK690)</f>
        <v/>
      </c>
      <c r="K690">
        <f>MAX('Original Data'!AL690:AL690)</f>
        <v/>
      </c>
      <c r="L690">
        <f>MAX('Original Data'!AM690:AN690)</f>
        <v/>
      </c>
      <c r="M690">
        <f>MAX('Original Data'!AO690:AO690)</f>
        <v/>
      </c>
      <c r="N690">
        <f>MAX('Original Data'!AP690:AP690)</f>
        <v/>
      </c>
      <c r="O690">
        <f>MAX('Original Data'!AQ690:AQ690)</f>
        <v/>
      </c>
      <c r="P690">
        <f>MAX('Original Data'!AR690:AR690)</f>
        <v/>
      </c>
    </row>
    <row r="691">
      <c r="A691">
        <f>('Original Data'!A691)</f>
        <v/>
      </c>
      <c r="B691">
        <f>('Original Data'!B691)</f>
        <v/>
      </c>
      <c r="C691">
        <f>MAX('Original Data'!C691:R691)</f>
        <v/>
      </c>
      <c r="D691">
        <f>MAX('Original Data'!S691:T691)</f>
        <v/>
      </c>
      <c r="E691">
        <f>MAX('Original Data'!U691:W691)</f>
        <v/>
      </c>
      <c r="F691">
        <f>MAX('Original Data'!X691:AD691)</f>
        <v/>
      </c>
      <c r="G691">
        <f>MAX('Original Data'!AE691:AG691)</f>
        <v/>
      </c>
      <c r="H691">
        <f>MAX('Original Data'!AH691:AH691)</f>
        <v/>
      </c>
      <c r="I691">
        <f>MAX('Original Data'!AI691:AJ691)</f>
        <v/>
      </c>
      <c r="J691">
        <f>MAX('Original Data'!AK691:AK691)</f>
        <v/>
      </c>
      <c r="K691">
        <f>MAX('Original Data'!AL691:AL691)</f>
        <v/>
      </c>
      <c r="L691">
        <f>MAX('Original Data'!AM691:AN691)</f>
        <v/>
      </c>
      <c r="M691">
        <f>MAX('Original Data'!AO691:AO691)</f>
        <v/>
      </c>
      <c r="N691">
        <f>MAX('Original Data'!AP691:AP691)</f>
        <v/>
      </c>
      <c r="O691">
        <f>MAX('Original Data'!AQ691:AQ691)</f>
        <v/>
      </c>
      <c r="P691">
        <f>MAX('Original Data'!AR691:AR691)</f>
        <v/>
      </c>
    </row>
    <row r="692">
      <c r="A692">
        <f>('Original Data'!A692)</f>
        <v/>
      </c>
      <c r="B692">
        <f>('Original Data'!B692)</f>
        <v/>
      </c>
      <c r="C692">
        <f>MAX('Original Data'!C692:R692)</f>
        <v/>
      </c>
      <c r="D692">
        <f>MAX('Original Data'!S692:T692)</f>
        <v/>
      </c>
      <c r="E692">
        <f>MAX('Original Data'!U692:W692)</f>
        <v/>
      </c>
      <c r="F692">
        <f>MAX('Original Data'!X692:AD692)</f>
        <v/>
      </c>
      <c r="G692">
        <f>MAX('Original Data'!AE692:AG692)</f>
        <v/>
      </c>
      <c r="H692">
        <f>MAX('Original Data'!AH692:AH692)</f>
        <v/>
      </c>
      <c r="I692">
        <f>MAX('Original Data'!AI692:AJ692)</f>
        <v/>
      </c>
      <c r="J692">
        <f>MAX('Original Data'!AK692:AK692)</f>
        <v/>
      </c>
      <c r="K692">
        <f>MAX('Original Data'!AL692:AL692)</f>
        <v/>
      </c>
      <c r="L692">
        <f>MAX('Original Data'!AM692:AN692)</f>
        <v/>
      </c>
      <c r="M692">
        <f>MAX('Original Data'!AO692:AO692)</f>
        <v/>
      </c>
      <c r="N692">
        <f>MAX('Original Data'!AP692:AP692)</f>
        <v/>
      </c>
      <c r="O692">
        <f>MAX('Original Data'!AQ692:AQ692)</f>
        <v/>
      </c>
      <c r="P692">
        <f>MAX('Original Data'!AR692:AR692)</f>
        <v/>
      </c>
    </row>
    <row r="693">
      <c r="A693">
        <f>('Original Data'!A693)</f>
        <v/>
      </c>
      <c r="B693">
        <f>('Original Data'!B693)</f>
        <v/>
      </c>
      <c r="C693">
        <f>MAX('Original Data'!C693:R693)</f>
        <v/>
      </c>
      <c r="D693">
        <f>MAX('Original Data'!S693:T693)</f>
        <v/>
      </c>
      <c r="E693">
        <f>MAX('Original Data'!U693:W693)</f>
        <v/>
      </c>
      <c r="F693">
        <f>MAX('Original Data'!X693:AD693)</f>
        <v/>
      </c>
      <c r="G693">
        <f>MAX('Original Data'!AE693:AG693)</f>
        <v/>
      </c>
      <c r="H693">
        <f>MAX('Original Data'!AH693:AH693)</f>
        <v/>
      </c>
      <c r="I693">
        <f>MAX('Original Data'!AI693:AJ693)</f>
        <v/>
      </c>
      <c r="J693">
        <f>MAX('Original Data'!AK693:AK693)</f>
        <v/>
      </c>
      <c r="K693">
        <f>MAX('Original Data'!AL693:AL693)</f>
        <v/>
      </c>
      <c r="L693">
        <f>MAX('Original Data'!AM693:AN693)</f>
        <v/>
      </c>
      <c r="M693">
        <f>MAX('Original Data'!AO693:AO693)</f>
        <v/>
      </c>
      <c r="N693">
        <f>MAX('Original Data'!AP693:AP693)</f>
        <v/>
      </c>
      <c r="O693">
        <f>MAX('Original Data'!AQ693:AQ693)</f>
        <v/>
      </c>
      <c r="P693">
        <f>MAX('Original Data'!AR693:AR693)</f>
        <v/>
      </c>
    </row>
    <row r="694">
      <c r="A694">
        <f>('Original Data'!A694)</f>
        <v/>
      </c>
      <c r="B694">
        <f>('Original Data'!B694)</f>
        <v/>
      </c>
      <c r="C694">
        <f>MAX('Original Data'!C694:R694)</f>
        <v/>
      </c>
      <c r="D694">
        <f>MAX('Original Data'!S694:T694)</f>
        <v/>
      </c>
      <c r="E694">
        <f>MAX('Original Data'!U694:W694)</f>
        <v/>
      </c>
      <c r="F694">
        <f>MAX('Original Data'!X694:AD694)</f>
        <v/>
      </c>
      <c r="G694">
        <f>MAX('Original Data'!AE694:AG694)</f>
        <v/>
      </c>
      <c r="H694">
        <f>MAX('Original Data'!AH694:AH694)</f>
        <v/>
      </c>
      <c r="I694">
        <f>MAX('Original Data'!AI694:AJ694)</f>
        <v/>
      </c>
      <c r="J694">
        <f>MAX('Original Data'!AK694:AK694)</f>
        <v/>
      </c>
      <c r="K694">
        <f>MAX('Original Data'!AL694:AL694)</f>
        <v/>
      </c>
      <c r="L694">
        <f>MAX('Original Data'!AM694:AN694)</f>
        <v/>
      </c>
      <c r="M694">
        <f>MAX('Original Data'!AO694:AO694)</f>
        <v/>
      </c>
      <c r="N694">
        <f>MAX('Original Data'!AP694:AP694)</f>
        <v/>
      </c>
      <c r="O694">
        <f>MAX('Original Data'!AQ694:AQ694)</f>
        <v/>
      </c>
      <c r="P694">
        <f>MAX('Original Data'!AR694:AR694)</f>
        <v/>
      </c>
    </row>
    <row r="695">
      <c r="A695">
        <f>('Original Data'!A695)</f>
        <v/>
      </c>
      <c r="B695">
        <f>('Original Data'!B695)</f>
        <v/>
      </c>
      <c r="C695">
        <f>MAX('Original Data'!C695:R695)</f>
        <v/>
      </c>
      <c r="D695">
        <f>MAX('Original Data'!S695:T695)</f>
        <v/>
      </c>
      <c r="E695">
        <f>MAX('Original Data'!U695:W695)</f>
        <v/>
      </c>
      <c r="F695">
        <f>MAX('Original Data'!X695:AD695)</f>
        <v/>
      </c>
      <c r="G695">
        <f>MAX('Original Data'!AE695:AG695)</f>
        <v/>
      </c>
      <c r="H695">
        <f>MAX('Original Data'!AH695:AH695)</f>
        <v/>
      </c>
      <c r="I695">
        <f>MAX('Original Data'!AI695:AJ695)</f>
        <v/>
      </c>
      <c r="J695">
        <f>MAX('Original Data'!AK695:AK695)</f>
        <v/>
      </c>
      <c r="K695">
        <f>MAX('Original Data'!AL695:AL695)</f>
        <v/>
      </c>
      <c r="L695">
        <f>MAX('Original Data'!AM695:AN695)</f>
        <v/>
      </c>
      <c r="M695">
        <f>MAX('Original Data'!AO695:AO695)</f>
        <v/>
      </c>
      <c r="N695">
        <f>MAX('Original Data'!AP695:AP695)</f>
        <v/>
      </c>
      <c r="O695">
        <f>MAX('Original Data'!AQ695:AQ695)</f>
        <v/>
      </c>
      <c r="P695">
        <f>MAX('Original Data'!AR695:AR695)</f>
        <v/>
      </c>
    </row>
    <row r="696">
      <c r="A696">
        <f>('Original Data'!A696)</f>
        <v/>
      </c>
      <c r="B696">
        <f>('Original Data'!B696)</f>
        <v/>
      </c>
      <c r="C696">
        <f>MAX('Original Data'!C696:R696)</f>
        <v/>
      </c>
      <c r="D696">
        <f>MAX('Original Data'!S696:T696)</f>
        <v/>
      </c>
      <c r="E696">
        <f>MAX('Original Data'!U696:W696)</f>
        <v/>
      </c>
      <c r="F696">
        <f>MAX('Original Data'!X696:AD696)</f>
        <v/>
      </c>
      <c r="G696">
        <f>MAX('Original Data'!AE696:AG696)</f>
        <v/>
      </c>
      <c r="H696">
        <f>MAX('Original Data'!AH696:AH696)</f>
        <v/>
      </c>
      <c r="I696">
        <f>MAX('Original Data'!AI696:AJ696)</f>
        <v/>
      </c>
      <c r="J696">
        <f>MAX('Original Data'!AK696:AK696)</f>
        <v/>
      </c>
      <c r="K696">
        <f>MAX('Original Data'!AL696:AL696)</f>
        <v/>
      </c>
      <c r="L696">
        <f>MAX('Original Data'!AM696:AN696)</f>
        <v/>
      </c>
      <c r="M696">
        <f>MAX('Original Data'!AO696:AO696)</f>
        <v/>
      </c>
      <c r="N696">
        <f>MAX('Original Data'!AP696:AP696)</f>
        <v/>
      </c>
      <c r="O696">
        <f>MAX('Original Data'!AQ696:AQ696)</f>
        <v/>
      </c>
      <c r="P696">
        <f>MAX('Original Data'!AR696:AR696)</f>
        <v/>
      </c>
    </row>
    <row r="697">
      <c r="A697">
        <f>('Original Data'!A697)</f>
        <v/>
      </c>
      <c r="B697">
        <f>('Original Data'!B697)</f>
        <v/>
      </c>
      <c r="C697">
        <f>MAX('Original Data'!C697:R697)</f>
        <v/>
      </c>
      <c r="D697">
        <f>MAX('Original Data'!S697:T697)</f>
        <v/>
      </c>
      <c r="E697">
        <f>MAX('Original Data'!U697:W697)</f>
        <v/>
      </c>
      <c r="F697">
        <f>MAX('Original Data'!X697:AD697)</f>
        <v/>
      </c>
      <c r="G697">
        <f>MAX('Original Data'!AE697:AG697)</f>
        <v/>
      </c>
      <c r="H697">
        <f>MAX('Original Data'!AH697:AH697)</f>
        <v/>
      </c>
      <c r="I697">
        <f>MAX('Original Data'!AI697:AJ697)</f>
        <v/>
      </c>
      <c r="J697">
        <f>MAX('Original Data'!AK697:AK697)</f>
        <v/>
      </c>
      <c r="K697">
        <f>MAX('Original Data'!AL697:AL697)</f>
        <v/>
      </c>
      <c r="L697">
        <f>MAX('Original Data'!AM697:AN697)</f>
        <v/>
      </c>
      <c r="M697">
        <f>MAX('Original Data'!AO697:AO697)</f>
        <v/>
      </c>
      <c r="N697">
        <f>MAX('Original Data'!AP697:AP697)</f>
        <v/>
      </c>
      <c r="O697">
        <f>MAX('Original Data'!AQ697:AQ697)</f>
        <v/>
      </c>
      <c r="P697">
        <f>MAX('Original Data'!AR697:AR697)</f>
        <v/>
      </c>
    </row>
    <row r="698">
      <c r="A698">
        <f>('Original Data'!A698)</f>
        <v/>
      </c>
      <c r="B698">
        <f>('Original Data'!B698)</f>
        <v/>
      </c>
      <c r="C698">
        <f>MAX('Original Data'!C698:R698)</f>
        <v/>
      </c>
      <c r="D698">
        <f>MAX('Original Data'!S698:T698)</f>
        <v/>
      </c>
      <c r="E698">
        <f>MAX('Original Data'!U698:W698)</f>
        <v/>
      </c>
      <c r="F698">
        <f>MAX('Original Data'!X698:AD698)</f>
        <v/>
      </c>
      <c r="G698">
        <f>MAX('Original Data'!AE698:AG698)</f>
        <v/>
      </c>
      <c r="H698">
        <f>MAX('Original Data'!AH698:AH698)</f>
        <v/>
      </c>
      <c r="I698">
        <f>MAX('Original Data'!AI698:AJ698)</f>
        <v/>
      </c>
      <c r="J698">
        <f>MAX('Original Data'!AK698:AK698)</f>
        <v/>
      </c>
      <c r="K698">
        <f>MAX('Original Data'!AL698:AL698)</f>
        <v/>
      </c>
      <c r="L698">
        <f>MAX('Original Data'!AM698:AN698)</f>
        <v/>
      </c>
      <c r="M698">
        <f>MAX('Original Data'!AO698:AO698)</f>
        <v/>
      </c>
      <c r="N698">
        <f>MAX('Original Data'!AP698:AP698)</f>
        <v/>
      </c>
      <c r="O698">
        <f>MAX('Original Data'!AQ698:AQ698)</f>
        <v/>
      </c>
      <c r="P698">
        <f>MAX('Original Data'!AR698:AR698)</f>
        <v/>
      </c>
    </row>
    <row r="699">
      <c r="A699">
        <f>('Original Data'!A699)</f>
        <v/>
      </c>
      <c r="B699">
        <f>('Original Data'!B699)</f>
        <v/>
      </c>
      <c r="C699">
        <f>MAX('Original Data'!C699:R699)</f>
        <v/>
      </c>
      <c r="D699">
        <f>MAX('Original Data'!S699:T699)</f>
        <v/>
      </c>
      <c r="E699">
        <f>MAX('Original Data'!U699:W699)</f>
        <v/>
      </c>
      <c r="F699">
        <f>MAX('Original Data'!X699:AD699)</f>
        <v/>
      </c>
      <c r="G699">
        <f>MAX('Original Data'!AE699:AG699)</f>
        <v/>
      </c>
      <c r="H699">
        <f>MAX('Original Data'!AH699:AH699)</f>
        <v/>
      </c>
      <c r="I699">
        <f>MAX('Original Data'!AI699:AJ699)</f>
        <v/>
      </c>
      <c r="J699">
        <f>MAX('Original Data'!AK699:AK699)</f>
        <v/>
      </c>
      <c r="K699">
        <f>MAX('Original Data'!AL699:AL699)</f>
        <v/>
      </c>
      <c r="L699">
        <f>MAX('Original Data'!AM699:AN699)</f>
        <v/>
      </c>
      <c r="M699">
        <f>MAX('Original Data'!AO699:AO699)</f>
        <v/>
      </c>
      <c r="N699">
        <f>MAX('Original Data'!AP699:AP699)</f>
        <v/>
      </c>
      <c r="O699">
        <f>MAX('Original Data'!AQ699:AQ699)</f>
        <v/>
      </c>
      <c r="P699">
        <f>MAX('Original Data'!AR699:AR699)</f>
        <v/>
      </c>
    </row>
    <row r="700">
      <c r="A700">
        <f>('Original Data'!A700)</f>
        <v/>
      </c>
      <c r="B700">
        <f>('Original Data'!B700)</f>
        <v/>
      </c>
      <c r="C700">
        <f>MAX('Original Data'!C700:R700)</f>
        <v/>
      </c>
      <c r="D700">
        <f>MAX('Original Data'!S700:T700)</f>
        <v/>
      </c>
      <c r="E700">
        <f>MAX('Original Data'!U700:W700)</f>
        <v/>
      </c>
      <c r="F700">
        <f>MAX('Original Data'!X700:AD700)</f>
        <v/>
      </c>
      <c r="G700">
        <f>MAX('Original Data'!AE700:AG700)</f>
        <v/>
      </c>
      <c r="H700">
        <f>MAX('Original Data'!AH700:AH700)</f>
        <v/>
      </c>
      <c r="I700">
        <f>MAX('Original Data'!AI700:AJ700)</f>
        <v/>
      </c>
      <c r="J700">
        <f>MAX('Original Data'!AK700:AK700)</f>
        <v/>
      </c>
      <c r="K700">
        <f>MAX('Original Data'!AL700:AL700)</f>
        <v/>
      </c>
      <c r="L700">
        <f>MAX('Original Data'!AM700:AN700)</f>
        <v/>
      </c>
      <c r="M700">
        <f>MAX('Original Data'!AO700:AO700)</f>
        <v/>
      </c>
      <c r="N700">
        <f>MAX('Original Data'!AP700:AP700)</f>
        <v/>
      </c>
      <c r="O700">
        <f>MAX('Original Data'!AQ700:AQ700)</f>
        <v/>
      </c>
      <c r="P700">
        <f>MAX('Original Data'!AR700:AR700)</f>
        <v/>
      </c>
    </row>
    <row r="701">
      <c r="A701">
        <f>('Original Data'!A701)</f>
        <v/>
      </c>
      <c r="B701">
        <f>('Original Data'!B701)</f>
        <v/>
      </c>
      <c r="C701">
        <f>MAX('Original Data'!C701:R701)</f>
        <v/>
      </c>
      <c r="D701">
        <f>MAX('Original Data'!S701:T701)</f>
        <v/>
      </c>
      <c r="E701">
        <f>MAX('Original Data'!U701:W701)</f>
        <v/>
      </c>
      <c r="F701">
        <f>MAX('Original Data'!X701:AD701)</f>
        <v/>
      </c>
      <c r="G701">
        <f>MAX('Original Data'!AE701:AG701)</f>
        <v/>
      </c>
      <c r="H701">
        <f>MAX('Original Data'!AH701:AH701)</f>
        <v/>
      </c>
      <c r="I701">
        <f>MAX('Original Data'!AI701:AJ701)</f>
        <v/>
      </c>
      <c r="J701">
        <f>MAX('Original Data'!AK701:AK701)</f>
        <v/>
      </c>
      <c r="K701">
        <f>MAX('Original Data'!AL701:AL701)</f>
        <v/>
      </c>
      <c r="L701">
        <f>MAX('Original Data'!AM701:AN701)</f>
        <v/>
      </c>
      <c r="M701">
        <f>MAX('Original Data'!AO701:AO701)</f>
        <v/>
      </c>
      <c r="N701">
        <f>MAX('Original Data'!AP701:AP701)</f>
        <v/>
      </c>
      <c r="O701">
        <f>MAX('Original Data'!AQ701:AQ701)</f>
        <v/>
      </c>
      <c r="P701">
        <f>MAX('Original Data'!AR701:AR701)</f>
        <v/>
      </c>
    </row>
    <row r="702">
      <c r="A702">
        <f>('Original Data'!A702)</f>
        <v/>
      </c>
      <c r="B702">
        <f>('Original Data'!B702)</f>
        <v/>
      </c>
      <c r="C702">
        <f>MAX('Original Data'!C702:R702)</f>
        <v/>
      </c>
      <c r="D702">
        <f>MAX('Original Data'!S702:T702)</f>
        <v/>
      </c>
      <c r="E702">
        <f>MAX('Original Data'!U702:W702)</f>
        <v/>
      </c>
      <c r="F702">
        <f>MAX('Original Data'!X702:AD702)</f>
        <v/>
      </c>
      <c r="G702">
        <f>MAX('Original Data'!AE702:AG702)</f>
        <v/>
      </c>
      <c r="H702">
        <f>MAX('Original Data'!AH702:AH702)</f>
        <v/>
      </c>
      <c r="I702">
        <f>MAX('Original Data'!AI702:AJ702)</f>
        <v/>
      </c>
      <c r="J702">
        <f>MAX('Original Data'!AK702:AK702)</f>
        <v/>
      </c>
      <c r="K702">
        <f>MAX('Original Data'!AL702:AL702)</f>
        <v/>
      </c>
      <c r="L702">
        <f>MAX('Original Data'!AM702:AN702)</f>
        <v/>
      </c>
      <c r="M702">
        <f>MAX('Original Data'!AO702:AO702)</f>
        <v/>
      </c>
      <c r="N702">
        <f>MAX('Original Data'!AP702:AP702)</f>
        <v/>
      </c>
      <c r="O702">
        <f>MAX('Original Data'!AQ702:AQ702)</f>
        <v/>
      </c>
      <c r="P702">
        <f>MAX('Original Data'!AR702:AR702)</f>
        <v/>
      </c>
    </row>
    <row r="703">
      <c r="A703">
        <f>('Original Data'!A703)</f>
        <v/>
      </c>
      <c r="B703">
        <f>('Original Data'!B703)</f>
        <v/>
      </c>
      <c r="C703">
        <f>MAX('Original Data'!C703:R703)</f>
        <v/>
      </c>
      <c r="D703">
        <f>MAX('Original Data'!S703:T703)</f>
        <v/>
      </c>
      <c r="E703">
        <f>MAX('Original Data'!U703:W703)</f>
        <v/>
      </c>
      <c r="F703">
        <f>MAX('Original Data'!X703:AD703)</f>
        <v/>
      </c>
      <c r="G703">
        <f>MAX('Original Data'!AE703:AG703)</f>
        <v/>
      </c>
      <c r="H703">
        <f>MAX('Original Data'!AH703:AH703)</f>
        <v/>
      </c>
      <c r="I703">
        <f>MAX('Original Data'!AI703:AJ703)</f>
        <v/>
      </c>
      <c r="J703">
        <f>MAX('Original Data'!AK703:AK703)</f>
        <v/>
      </c>
      <c r="K703">
        <f>MAX('Original Data'!AL703:AL703)</f>
        <v/>
      </c>
      <c r="L703">
        <f>MAX('Original Data'!AM703:AN703)</f>
        <v/>
      </c>
      <c r="M703">
        <f>MAX('Original Data'!AO703:AO703)</f>
        <v/>
      </c>
      <c r="N703">
        <f>MAX('Original Data'!AP703:AP703)</f>
        <v/>
      </c>
      <c r="O703">
        <f>MAX('Original Data'!AQ703:AQ703)</f>
        <v/>
      </c>
      <c r="P703">
        <f>MAX('Original Data'!AR703:AR703)</f>
        <v/>
      </c>
    </row>
    <row r="704">
      <c r="A704">
        <f>('Original Data'!A704)</f>
        <v/>
      </c>
      <c r="B704">
        <f>('Original Data'!B704)</f>
        <v/>
      </c>
      <c r="C704">
        <f>MAX('Original Data'!C704:R704)</f>
        <v/>
      </c>
      <c r="D704">
        <f>MAX('Original Data'!S704:T704)</f>
        <v/>
      </c>
      <c r="E704">
        <f>MAX('Original Data'!U704:W704)</f>
        <v/>
      </c>
      <c r="F704">
        <f>MAX('Original Data'!X704:AD704)</f>
        <v/>
      </c>
      <c r="G704">
        <f>MAX('Original Data'!AE704:AG704)</f>
        <v/>
      </c>
      <c r="H704">
        <f>MAX('Original Data'!AH704:AH704)</f>
        <v/>
      </c>
      <c r="I704">
        <f>MAX('Original Data'!AI704:AJ704)</f>
        <v/>
      </c>
      <c r="J704">
        <f>MAX('Original Data'!AK704:AK704)</f>
        <v/>
      </c>
      <c r="K704">
        <f>MAX('Original Data'!AL704:AL704)</f>
        <v/>
      </c>
      <c r="L704">
        <f>MAX('Original Data'!AM704:AN704)</f>
        <v/>
      </c>
      <c r="M704">
        <f>MAX('Original Data'!AO704:AO704)</f>
        <v/>
      </c>
      <c r="N704">
        <f>MAX('Original Data'!AP704:AP704)</f>
        <v/>
      </c>
      <c r="O704">
        <f>MAX('Original Data'!AQ704:AQ704)</f>
        <v/>
      </c>
      <c r="P704">
        <f>MAX('Original Data'!AR704:AR704)</f>
        <v/>
      </c>
    </row>
    <row r="705">
      <c r="A705">
        <f>('Original Data'!A705)</f>
        <v/>
      </c>
      <c r="B705">
        <f>('Original Data'!B705)</f>
        <v/>
      </c>
      <c r="C705">
        <f>MAX('Original Data'!C705:R705)</f>
        <v/>
      </c>
      <c r="D705">
        <f>MAX('Original Data'!S705:T705)</f>
        <v/>
      </c>
      <c r="E705">
        <f>MAX('Original Data'!U705:W705)</f>
        <v/>
      </c>
      <c r="F705">
        <f>MAX('Original Data'!X705:AD705)</f>
        <v/>
      </c>
      <c r="G705">
        <f>MAX('Original Data'!AE705:AG705)</f>
        <v/>
      </c>
      <c r="H705">
        <f>MAX('Original Data'!AH705:AH705)</f>
        <v/>
      </c>
      <c r="I705">
        <f>MAX('Original Data'!AI705:AJ705)</f>
        <v/>
      </c>
      <c r="J705">
        <f>MAX('Original Data'!AK705:AK705)</f>
        <v/>
      </c>
      <c r="K705">
        <f>MAX('Original Data'!AL705:AL705)</f>
        <v/>
      </c>
      <c r="L705">
        <f>MAX('Original Data'!AM705:AN705)</f>
        <v/>
      </c>
      <c r="M705">
        <f>MAX('Original Data'!AO705:AO705)</f>
        <v/>
      </c>
      <c r="N705">
        <f>MAX('Original Data'!AP705:AP705)</f>
        <v/>
      </c>
      <c r="O705">
        <f>MAX('Original Data'!AQ705:AQ705)</f>
        <v/>
      </c>
      <c r="P705">
        <f>MAX('Original Data'!AR705:AR705)</f>
        <v/>
      </c>
    </row>
    <row r="706">
      <c r="A706">
        <f>('Original Data'!A706)</f>
        <v/>
      </c>
      <c r="B706">
        <f>('Original Data'!B706)</f>
        <v/>
      </c>
      <c r="C706">
        <f>MAX('Original Data'!C706:R706)</f>
        <v/>
      </c>
      <c r="D706">
        <f>MAX('Original Data'!S706:T706)</f>
        <v/>
      </c>
      <c r="E706">
        <f>MAX('Original Data'!U706:W706)</f>
        <v/>
      </c>
      <c r="F706">
        <f>MAX('Original Data'!X706:AD706)</f>
        <v/>
      </c>
      <c r="G706">
        <f>MAX('Original Data'!AE706:AG706)</f>
        <v/>
      </c>
      <c r="H706">
        <f>MAX('Original Data'!AH706:AH706)</f>
        <v/>
      </c>
      <c r="I706">
        <f>MAX('Original Data'!AI706:AJ706)</f>
        <v/>
      </c>
      <c r="J706">
        <f>MAX('Original Data'!AK706:AK706)</f>
        <v/>
      </c>
      <c r="K706">
        <f>MAX('Original Data'!AL706:AL706)</f>
        <v/>
      </c>
      <c r="L706">
        <f>MAX('Original Data'!AM706:AN706)</f>
        <v/>
      </c>
      <c r="M706">
        <f>MAX('Original Data'!AO706:AO706)</f>
        <v/>
      </c>
      <c r="N706">
        <f>MAX('Original Data'!AP706:AP706)</f>
        <v/>
      </c>
      <c r="O706">
        <f>MAX('Original Data'!AQ706:AQ706)</f>
        <v/>
      </c>
      <c r="P706">
        <f>MAX('Original Data'!AR706:AR706)</f>
        <v/>
      </c>
    </row>
    <row r="707">
      <c r="A707">
        <f>('Original Data'!A707)</f>
        <v/>
      </c>
      <c r="B707">
        <f>('Original Data'!B707)</f>
        <v/>
      </c>
      <c r="C707">
        <f>MAX('Original Data'!C707:R707)</f>
        <v/>
      </c>
      <c r="D707">
        <f>MAX('Original Data'!S707:T707)</f>
        <v/>
      </c>
      <c r="E707">
        <f>MAX('Original Data'!U707:W707)</f>
        <v/>
      </c>
      <c r="F707">
        <f>MAX('Original Data'!X707:AD707)</f>
        <v/>
      </c>
      <c r="G707">
        <f>MAX('Original Data'!AE707:AG707)</f>
        <v/>
      </c>
      <c r="H707">
        <f>MAX('Original Data'!AH707:AH707)</f>
        <v/>
      </c>
      <c r="I707">
        <f>MAX('Original Data'!AI707:AJ707)</f>
        <v/>
      </c>
      <c r="J707">
        <f>MAX('Original Data'!AK707:AK707)</f>
        <v/>
      </c>
      <c r="K707">
        <f>MAX('Original Data'!AL707:AL707)</f>
        <v/>
      </c>
      <c r="L707">
        <f>MAX('Original Data'!AM707:AN707)</f>
        <v/>
      </c>
      <c r="M707">
        <f>MAX('Original Data'!AO707:AO707)</f>
        <v/>
      </c>
      <c r="N707">
        <f>MAX('Original Data'!AP707:AP707)</f>
        <v/>
      </c>
      <c r="O707">
        <f>MAX('Original Data'!AQ707:AQ707)</f>
        <v/>
      </c>
      <c r="P707">
        <f>MAX('Original Data'!AR707:AR707)</f>
        <v/>
      </c>
    </row>
    <row r="708">
      <c r="A708">
        <f>('Original Data'!A708)</f>
        <v/>
      </c>
      <c r="B708">
        <f>('Original Data'!B708)</f>
        <v/>
      </c>
      <c r="C708">
        <f>MAX('Original Data'!C708:R708)</f>
        <v/>
      </c>
      <c r="D708">
        <f>MAX('Original Data'!S708:T708)</f>
        <v/>
      </c>
      <c r="E708">
        <f>MAX('Original Data'!U708:W708)</f>
        <v/>
      </c>
      <c r="F708">
        <f>MAX('Original Data'!X708:AD708)</f>
        <v/>
      </c>
      <c r="G708">
        <f>MAX('Original Data'!AE708:AG708)</f>
        <v/>
      </c>
      <c r="H708">
        <f>MAX('Original Data'!AH708:AH708)</f>
        <v/>
      </c>
      <c r="I708">
        <f>MAX('Original Data'!AI708:AJ708)</f>
        <v/>
      </c>
      <c r="J708">
        <f>MAX('Original Data'!AK708:AK708)</f>
        <v/>
      </c>
      <c r="K708">
        <f>MAX('Original Data'!AL708:AL708)</f>
        <v/>
      </c>
      <c r="L708">
        <f>MAX('Original Data'!AM708:AN708)</f>
        <v/>
      </c>
      <c r="M708">
        <f>MAX('Original Data'!AO708:AO708)</f>
        <v/>
      </c>
      <c r="N708">
        <f>MAX('Original Data'!AP708:AP708)</f>
        <v/>
      </c>
      <c r="O708">
        <f>MAX('Original Data'!AQ708:AQ708)</f>
        <v/>
      </c>
      <c r="P708">
        <f>MAX('Original Data'!AR708:AR708)</f>
        <v/>
      </c>
    </row>
    <row r="709">
      <c r="A709">
        <f>('Original Data'!A709)</f>
        <v/>
      </c>
      <c r="B709">
        <f>('Original Data'!B709)</f>
        <v/>
      </c>
      <c r="C709">
        <f>MAX('Original Data'!C709:R709)</f>
        <v/>
      </c>
      <c r="D709">
        <f>MAX('Original Data'!S709:T709)</f>
        <v/>
      </c>
      <c r="E709">
        <f>MAX('Original Data'!U709:W709)</f>
        <v/>
      </c>
      <c r="F709">
        <f>MAX('Original Data'!X709:AD709)</f>
        <v/>
      </c>
      <c r="G709">
        <f>MAX('Original Data'!AE709:AG709)</f>
        <v/>
      </c>
      <c r="H709">
        <f>MAX('Original Data'!AH709:AH709)</f>
        <v/>
      </c>
      <c r="I709">
        <f>MAX('Original Data'!AI709:AJ709)</f>
        <v/>
      </c>
      <c r="J709">
        <f>MAX('Original Data'!AK709:AK709)</f>
        <v/>
      </c>
      <c r="K709">
        <f>MAX('Original Data'!AL709:AL709)</f>
        <v/>
      </c>
      <c r="L709">
        <f>MAX('Original Data'!AM709:AN709)</f>
        <v/>
      </c>
      <c r="M709">
        <f>MAX('Original Data'!AO709:AO709)</f>
        <v/>
      </c>
      <c r="N709">
        <f>MAX('Original Data'!AP709:AP709)</f>
        <v/>
      </c>
      <c r="O709">
        <f>MAX('Original Data'!AQ709:AQ709)</f>
        <v/>
      </c>
      <c r="P709">
        <f>MAX('Original Data'!AR709:AR709)</f>
        <v/>
      </c>
    </row>
    <row r="710">
      <c r="A710">
        <f>('Original Data'!A710)</f>
        <v/>
      </c>
      <c r="B710">
        <f>('Original Data'!B710)</f>
        <v/>
      </c>
      <c r="C710">
        <f>MAX('Original Data'!C710:R710)</f>
        <v/>
      </c>
      <c r="D710">
        <f>MAX('Original Data'!S710:T710)</f>
        <v/>
      </c>
      <c r="E710">
        <f>MAX('Original Data'!U710:W710)</f>
        <v/>
      </c>
      <c r="F710">
        <f>MAX('Original Data'!X710:AD710)</f>
        <v/>
      </c>
      <c r="G710">
        <f>MAX('Original Data'!AE710:AG710)</f>
        <v/>
      </c>
      <c r="H710">
        <f>MAX('Original Data'!AH710:AH710)</f>
        <v/>
      </c>
      <c r="I710">
        <f>MAX('Original Data'!AI710:AJ710)</f>
        <v/>
      </c>
      <c r="J710">
        <f>MAX('Original Data'!AK710:AK710)</f>
        <v/>
      </c>
      <c r="K710">
        <f>MAX('Original Data'!AL710:AL710)</f>
        <v/>
      </c>
      <c r="L710">
        <f>MAX('Original Data'!AM710:AN710)</f>
        <v/>
      </c>
      <c r="M710">
        <f>MAX('Original Data'!AO710:AO710)</f>
        <v/>
      </c>
      <c r="N710">
        <f>MAX('Original Data'!AP710:AP710)</f>
        <v/>
      </c>
      <c r="O710">
        <f>MAX('Original Data'!AQ710:AQ710)</f>
        <v/>
      </c>
      <c r="P710">
        <f>MAX('Original Data'!AR710:AR710)</f>
        <v/>
      </c>
    </row>
    <row r="711">
      <c r="A711">
        <f>('Original Data'!A711)</f>
        <v/>
      </c>
      <c r="B711">
        <f>('Original Data'!B711)</f>
        <v/>
      </c>
      <c r="C711">
        <f>MAX('Original Data'!C711:R711)</f>
        <v/>
      </c>
      <c r="D711">
        <f>MAX('Original Data'!S711:T711)</f>
        <v/>
      </c>
      <c r="E711">
        <f>MAX('Original Data'!U711:W711)</f>
        <v/>
      </c>
      <c r="F711">
        <f>MAX('Original Data'!X711:AD711)</f>
        <v/>
      </c>
      <c r="G711">
        <f>MAX('Original Data'!AE711:AG711)</f>
        <v/>
      </c>
      <c r="H711">
        <f>MAX('Original Data'!AH711:AH711)</f>
        <v/>
      </c>
      <c r="I711">
        <f>MAX('Original Data'!AI711:AJ711)</f>
        <v/>
      </c>
      <c r="J711">
        <f>MAX('Original Data'!AK711:AK711)</f>
        <v/>
      </c>
      <c r="K711">
        <f>MAX('Original Data'!AL711:AL711)</f>
        <v/>
      </c>
      <c r="L711">
        <f>MAX('Original Data'!AM711:AN711)</f>
        <v/>
      </c>
      <c r="M711">
        <f>MAX('Original Data'!AO711:AO711)</f>
        <v/>
      </c>
      <c r="N711">
        <f>MAX('Original Data'!AP711:AP711)</f>
        <v/>
      </c>
      <c r="O711">
        <f>MAX('Original Data'!AQ711:AQ711)</f>
        <v/>
      </c>
      <c r="P711">
        <f>MAX('Original Data'!AR711:AR711)</f>
        <v/>
      </c>
    </row>
    <row r="712">
      <c r="A712">
        <f>('Original Data'!A712)</f>
        <v/>
      </c>
      <c r="B712">
        <f>('Original Data'!B712)</f>
        <v/>
      </c>
      <c r="C712">
        <f>MAX('Original Data'!C712:R712)</f>
        <v/>
      </c>
      <c r="D712">
        <f>MAX('Original Data'!S712:T712)</f>
        <v/>
      </c>
      <c r="E712">
        <f>MAX('Original Data'!U712:W712)</f>
        <v/>
      </c>
      <c r="F712">
        <f>MAX('Original Data'!X712:AD712)</f>
        <v/>
      </c>
      <c r="G712">
        <f>MAX('Original Data'!AE712:AG712)</f>
        <v/>
      </c>
      <c r="H712">
        <f>MAX('Original Data'!AH712:AH712)</f>
        <v/>
      </c>
      <c r="I712">
        <f>MAX('Original Data'!AI712:AJ712)</f>
        <v/>
      </c>
      <c r="J712">
        <f>MAX('Original Data'!AK712:AK712)</f>
        <v/>
      </c>
      <c r="K712">
        <f>MAX('Original Data'!AL712:AL712)</f>
        <v/>
      </c>
      <c r="L712">
        <f>MAX('Original Data'!AM712:AN712)</f>
        <v/>
      </c>
      <c r="M712">
        <f>MAX('Original Data'!AO712:AO712)</f>
        <v/>
      </c>
      <c r="N712">
        <f>MAX('Original Data'!AP712:AP712)</f>
        <v/>
      </c>
      <c r="O712">
        <f>MAX('Original Data'!AQ712:AQ712)</f>
        <v/>
      </c>
      <c r="P712">
        <f>MAX('Original Data'!AR712:AR712)</f>
        <v/>
      </c>
    </row>
    <row r="713">
      <c r="A713">
        <f>('Original Data'!A713)</f>
        <v/>
      </c>
      <c r="B713">
        <f>('Original Data'!B713)</f>
        <v/>
      </c>
      <c r="C713">
        <f>MAX('Original Data'!C713:R713)</f>
        <v/>
      </c>
      <c r="D713">
        <f>MAX('Original Data'!S713:T713)</f>
        <v/>
      </c>
      <c r="E713">
        <f>MAX('Original Data'!U713:W713)</f>
        <v/>
      </c>
      <c r="F713">
        <f>MAX('Original Data'!X713:AD713)</f>
        <v/>
      </c>
      <c r="G713">
        <f>MAX('Original Data'!AE713:AG713)</f>
        <v/>
      </c>
      <c r="H713">
        <f>MAX('Original Data'!AH713:AH713)</f>
        <v/>
      </c>
      <c r="I713">
        <f>MAX('Original Data'!AI713:AJ713)</f>
        <v/>
      </c>
      <c r="J713">
        <f>MAX('Original Data'!AK713:AK713)</f>
        <v/>
      </c>
      <c r="K713">
        <f>MAX('Original Data'!AL713:AL713)</f>
        <v/>
      </c>
      <c r="L713">
        <f>MAX('Original Data'!AM713:AN713)</f>
        <v/>
      </c>
      <c r="M713">
        <f>MAX('Original Data'!AO713:AO713)</f>
        <v/>
      </c>
      <c r="N713">
        <f>MAX('Original Data'!AP713:AP713)</f>
        <v/>
      </c>
      <c r="O713">
        <f>MAX('Original Data'!AQ713:AQ713)</f>
        <v/>
      </c>
      <c r="P713">
        <f>MAX('Original Data'!AR713:AR713)</f>
        <v/>
      </c>
    </row>
    <row r="714">
      <c r="A714">
        <f>('Original Data'!A714)</f>
        <v/>
      </c>
      <c r="B714">
        <f>('Original Data'!B714)</f>
        <v/>
      </c>
      <c r="C714">
        <f>MAX('Original Data'!C714:R714)</f>
        <v/>
      </c>
      <c r="D714">
        <f>MAX('Original Data'!S714:T714)</f>
        <v/>
      </c>
      <c r="E714">
        <f>MAX('Original Data'!U714:W714)</f>
        <v/>
      </c>
      <c r="F714">
        <f>MAX('Original Data'!X714:AD714)</f>
        <v/>
      </c>
      <c r="G714">
        <f>MAX('Original Data'!AE714:AG714)</f>
        <v/>
      </c>
      <c r="H714">
        <f>MAX('Original Data'!AH714:AH714)</f>
        <v/>
      </c>
      <c r="I714">
        <f>MAX('Original Data'!AI714:AJ714)</f>
        <v/>
      </c>
      <c r="J714">
        <f>MAX('Original Data'!AK714:AK714)</f>
        <v/>
      </c>
      <c r="K714">
        <f>MAX('Original Data'!AL714:AL714)</f>
        <v/>
      </c>
      <c r="L714">
        <f>MAX('Original Data'!AM714:AN714)</f>
        <v/>
      </c>
      <c r="M714">
        <f>MAX('Original Data'!AO714:AO714)</f>
        <v/>
      </c>
      <c r="N714">
        <f>MAX('Original Data'!AP714:AP714)</f>
        <v/>
      </c>
      <c r="O714">
        <f>MAX('Original Data'!AQ714:AQ714)</f>
        <v/>
      </c>
      <c r="P714">
        <f>MAX('Original Data'!AR714:AR714)</f>
        <v/>
      </c>
    </row>
    <row r="715">
      <c r="A715">
        <f>('Original Data'!A715)</f>
        <v/>
      </c>
      <c r="B715">
        <f>('Original Data'!B715)</f>
        <v/>
      </c>
      <c r="C715">
        <f>MAX('Original Data'!C715:R715)</f>
        <v/>
      </c>
      <c r="D715">
        <f>MAX('Original Data'!S715:T715)</f>
        <v/>
      </c>
      <c r="E715">
        <f>MAX('Original Data'!U715:W715)</f>
        <v/>
      </c>
      <c r="F715">
        <f>MAX('Original Data'!X715:AD715)</f>
        <v/>
      </c>
      <c r="G715">
        <f>MAX('Original Data'!AE715:AG715)</f>
        <v/>
      </c>
      <c r="H715">
        <f>MAX('Original Data'!AH715:AH715)</f>
        <v/>
      </c>
      <c r="I715">
        <f>MAX('Original Data'!AI715:AJ715)</f>
        <v/>
      </c>
      <c r="J715">
        <f>MAX('Original Data'!AK715:AK715)</f>
        <v/>
      </c>
      <c r="K715">
        <f>MAX('Original Data'!AL715:AL715)</f>
        <v/>
      </c>
      <c r="L715">
        <f>MAX('Original Data'!AM715:AN715)</f>
        <v/>
      </c>
      <c r="M715">
        <f>MAX('Original Data'!AO715:AO715)</f>
        <v/>
      </c>
      <c r="N715">
        <f>MAX('Original Data'!AP715:AP715)</f>
        <v/>
      </c>
      <c r="O715">
        <f>MAX('Original Data'!AQ715:AQ715)</f>
        <v/>
      </c>
      <c r="P715">
        <f>MAX('Original Data'!AR715:AR715)</f>
        <v/>
      </c>
    </row>
    <row r="716">
      <c r="A716">
        <f>('Original Data'!A716)</f>
        <v/>
      </c>
      <c r="B716">
        <f>('Original Data'!B716)</f>
        <v/>
      </c>
      <c r="C716">
        <f>MAX('Original Data'!C716:R716)</f>
        <v/>
      </c>
      <c r="D716">
        <f>MAX('Original Data'!S716:T716)</f>
        <v/>
      </c>
      <c r="E716">
        <f>MAX('Original Data'!U716:W716)</f>
        <v/>
      </c>
      <c r="F716">
        <f>MAX('Original Data'!X716:AD716)</f>
        <v/>
      </c>
      <c r="G716">
        <f>MAX('Original Data'!AE716:AG716)</f>
        <v/>
      </c>
      <c r="H716">
        <f>MAX('Original Data'!AH716:AH716)</f>
        <v/>
      </c>
      <c r="I716">
        <f>MAX('Original Data'!AI716:AJ716)</f>
        <v/>
      </c>
      <c r="J716">
        <f>MAX('Original Data'!AK716:AK716)</f>
        <v/>
      </c>
      <c r="K716">
        <f>MAX('Original Data'!AL716:AL716)</f>
        <v/>
      </c>
      <c r="L716">
        <f>MAX('Original Data'!AM716:AN716)</f>
        <v/>
      </c>
      <c r="M716">
        <f>MAX('Original Data'!AO716:AO716)</f>
        <v/>
      </c>
      <c r="N716">
        <f>MAX('Original Data'!AP716:AP716)</f>
        <v/>
      </c>
      <c r="O716">
        <f>MAX('Original Data'!AQ716:AQ716)</f>
        <v/>
      </c>
      <c r="P716">
        <f>MAX('Original Data'!AR716:AR716)</f>
        <v/>
      </c>
    </row>
    <row r="717">
      <c r="A717">
        <f>('Original Data'!A717)</f>
        <v/>
      </c>
      <c r="B717">
        <f>('Original Data'!B717)</f>
        <v/>
      </c>
      <c r="C717">
        <f>MAX('Original Data'!C717:R717)</f>
        <v/>
      </c>
      <c r="D717">
        <f>MAX('Original Data'!S717:T717)</f>
        <v/>
      </c>
      <c r="E717">
        <f>MAX('Original Data'!U717:W717)</f>
        <v/>
      </c>
      <c r="F717">
        <f>MAX('Original Data'!X717:AD717)</f>
        <v/>
      </c>
      <c r="G717">
        <f>MAX('Original Data'!AE717:AG717)</f>
        <v/>
      </c>
      <c r="H717">
        <f>MAX('Original Data'!AH717:AH717)</f>
        <v/>
      </c>
      <c r="I717">
        <f>MAX('Original Data'!AI717:AJ717)</f>
        <v/>
      </c>
      <c r="J717">
        <f>MAX('Original Data'!AK717:AK717)</f>
        <v/>
      </c>
      <c r="K717">
        <f>MAX('Original Data'!AL717:AL717)</f>
        <v/>
      </c>
      <c r="L717">
        <f>MAX('Original Data'!AM717:AN717)</f>
        <v/>
      </c>
      <c r="M717">
        <f>MAX('Original Data'!AO717:AO717)</f>
        <v/>
      </c>
      <c r="N717">
        <f>MAX('Original Data'!AP717:AP717)</f>
        <v/>
      </c>
      <c r="O717">
        <f>MAX('Original Data'!AQ717:AQ717)</f>
        <v/>
      </c>
      <c r="P717">
        <f>MAX('Original Data'!AR717:AR717)</f>
        <v/>
      </c>
    </row>
    <row r="718">
      <c r="A718">
        <f>('Original Data'!A718)</f>
        <v/>
      </c>
      <c r="B718">
        <f>('Original Data'!B718)</f>
        <v/>
      </c>
      <c r="C718">
        <f>MAX('Original Data'!C718:R718)</f>
        <v/>
      </c>
      <c r="D718">
        <f>MAX('Original Data'!S718:T718)</f>
        <v/>
      </c>
      <c r="E718">
        <f>MAX('Original Data'!U718:W718)</f>
        <v/>
      </c>
      <c r="F718">
        <f>MAX('Original Data'!X718:AD718)</f>
        <v/>
      </c>
      <c r="G718">
        <f>MAX('Original Data'!AE718:AG718)</f>
        <v/>
      </c>
      <c r="H718">
        <f>MAX('Original Data'!AH718:AH718)</f>
        <v/>
      </c>
      <c r="I718">
        <f>MAX('Original Data'!AI718:AJ718)</f>
        <v/>
      </c>
      <c r="J718">
        <f>MAX('Original Data'!AK718:AK718)</f>
        <v/>
      </c>
      <c r="K718">
        <f>MAX('Original Data'!AL718:AL718)</f>
        <v/>
      </c>
      <c r="L718">
        <f>MAX('Original Data'!AM718:AN718)</f>
        <v/>
      </c>
      <c r="M718">
        <f>MAX('Original Data'!AO718:AO718)</f>
        <v/>
      </c>
      <c r="N718">
        <f>MAX('Original Data'!AP718:AP718)</f>
        <v/>
      </c>
      <c r="O718">
        <f>MAX('Original Data'!AQ718:AQ718)</f>
        <v/>
      </c>
      <c r="P718">
        <f>MAX('Original Data'!AR718:AR718)</f>
        <v/>
      </c>
    </row>
    <row r="719">
      <c r="A719">
        <f>('Original Data'!A719)</f>
        <v/>
      </c>
      <c r="B719">
        <f>('Original Data'!B719)</f>
        <v/>
      </c>
      <c r="C719">
        <f>MAX('Original Data'!C719:R719)</f>
        <v/>
      </c>
      <c r="D719">
        <f>MAX('Original Data'!S719:T719)</f>
        <v/>
      </c>
      <c r="E719">
        <f>MAX('Original Data'!U719:W719)</f>
        <v/>
      </c>
      <c r="F719">
        <f>MAX('Original Data'!X719:AD719)</f>
        <v/>
      </c>
      <c r="G719">
        <f>MAX('Original Data'!AE719:AG719)</f>
        <v/>
      </c>
      <c r="H719">
        <f>MAX('Original Data'!AH719:AH719)</f>
        <v/>
      </c>
      <c r="I719">
        <f>MAX('Original Data'!AI719:AJ719)</f>
        <v/>
      </c>
      <c r="J719">
        <f>MAX('Original Data'!AK719:AK719)</f>
        <v/>
      </c>
      <c r="K719">
        <f>MAX('Original Data'!AL719:AL719)</f>
        <v/>
      </c>
      <c r="L719">
        <f>MAX('Original Data'!AM719:AN719)</f>
        <v/>
      </c>
      <c r="M719">
        <f>MAX('Original Data'!AO719:AO719)</f>
        <v/>
      </c>
      <c r="N719">
        <f>MAX('Original Data'!AP719:AP719)</f>
        <v/>
      </c>
      <c r="O719">
        <f>MAX('Original Data'!AQ719:AQ719)</f>
        <v/>
      </c>
      <c r="P719">
        <f>MAX('Original Data'!AR719:AR719)</f>
        <v/>
      </c>
    </row>
    <row r="720">
      <c r="A720">
        <f>('Original Data'!A720)</f>
        <v/>
      </c>
      <c r="B720">
        <f>('Original Data'!B720)</f>
        <v/>
      </c>
      <c r="C720">
        <f>MAX('Original Data'!C720:R720)</f>
        <v/>
      </c>
      <c r="D720">
        <f>MAX('Original Data'!S720:T720)</f>
        <v/>
      </c>
      <c r="E720">
        <f>MAX('Original Data'!U720:W720)</f>
        <v/>
      </c>
      <c r="F720">
        <f>MAX('Original Data'!X720:AD720)</f>
        <v/>
      </c>
      <c r="G720">
        <f>MAX('Original Data'!AE720:AG720)</f>
        <v/>
      </c>
      <c r="H720">
        <f>MAX('Original Data'!AH720:AH720)</f>
        <v/>
      </c>
      <c r="I720">
        <f>MAX('Original Data'!AI720:AJ720)</f>
        <v/>
      </c>
      <c r="J720">
        <f>MAX('Original Data'!AK720:AK720)</f>
        <v/>
      </c>
      <c r="K720">
        <f>MAX('Original Data'!AL720:AL720)</f>
        <v/>
      </c>
      <c r="L720">
        <f>MAX('Original Data'!AM720:AN720)</f>
        <v/>
      </c>
      <c r="M720">
        <f>MAX('Original Data'!AO720:AO720)</f>
        <v/>
      </c>
      <c r="N720">
        <f>MAX('Original Data'!AP720:AP720)</f>
        <v/>
      </c>
      <c r="O720">
        <f>MAX('Original Data'!AQ720:AQ720)</f>
        <v/>
      </c>
      <c r="P720">
        <f>MAX('Original Data'!AR720:AR720)</f>
        <v/>
      </c>
    </row>
    <row r="721">
      <c r="A721">
        <f>('Original Data'!A721)</f>
        <v/>
      </c>
      <c r="B721">
        <f>('Original Data'!B721)</f>
        <v/>
      </c>
      <c r="C721">
        <f>MAX('Original Data'!C721:R721)</f>
        <v/>
      </c>
      <c r="D721">
        <f>MAX('Original Data'!S721:T721)</f>
        <v/>
      </c>
      <c r="E721">
        <f>MAX('Original Data'!U721:W721)</f>
        <v/>
      </c>
      <c r="F721">
        <f>MAX('Original Data'!X721:AD721)</f>
        <v/>
      </c>
      <c r="G721">
        <f>MAX('Original Data'!AE721:AG721)</f>
        <v/>
      </c>
      <c r="H721">
        <f>MAX('Original Data'!AH721:AH721)</f>
        <v/>
      </c>
      <c r="I721">
        <f>MAX('Original Data'!AI721:AJ721)</f>
        <v/>
      </c>
      <c r="J721">
        <f>MAX('Original Data'!AK721:AK721)</f>
        <v/>
      </c>
      <c r="K721">
        <f>MAX('Original Data'!AL721:AL721)</f>
        <v/>
      </c>
      <c r="L721">
        <f>MAX('Original Data'!AM721:AN721)</f>
        <v/>
      </c>
      <c r="M721">
        <f>MAX('Original Data'!AO721:AO721)</f>
        <v/>
      </c>
      <c r="N721">
        <f>MAX('Original Data'!AP721:AP721)</f>
        <v/>
      </c>
      <c r="O721">
        <f>MAX('Original Data'!AQ721:AQ721)</f>
        <v/>
      </c>
      <c r="P721">
        <f>MAX('Original Data'!AR721:AR721)</f>
        <v/>
      </c>
    </row>
    <row r="722">
      <c r="A722">
        <f>('Original Data'!A722)</f>
        <v/>
      </c>
      <c r="B722">
        <f>('Original Data'!B722)</f>
        <v/>
      </c>
      <c r="C722">
        <f>MAX('Original Data'!C722:R722)</f>
        <v/>
      </c>
      <c r="D722">
        <f>MAX('Original Data'!S722:T722)</f>
        <v/>
      </c>
      <c r="E722">
        <f>MAX('Original Data'!U722:W722)</f>
        <v/>
      </c>
      <c r="F722">
        <f>MAX('Original Data'!X722:AD722)</f>
        <v/>
      </c>
      <c r="G722">
        <f>MAX('Original Data'!AE722:AG722)</f>
        <v/>
      </c>
      <c r="H722">
        <f>MAX('Original Data'!AH722:AH722)</f>
        <v/>
      </c>
      <c r="I722">
        <f>MAX('Original Data'!AI722:AJ722)</f>
        <v/>
      </c>
      <c r="J722">
        <f>MAX('Original Data'!AK722:AK722)</f>
        <v/>
      </c>
      <c r="K722">
        <f>MAX('Original Data'!AL722:AL722)</f>
        <v/>
      </c>
      <c r="L722">
        <f>MAX('Original Data'!AM722:AN722)</f>
        <v/>
      </c>
      <c r="M722">
        <f>MAX('Original Data'!AO722:AO722)</f>
        <v/>
      </c>
      <c r="N722">
        <f>MAX('Original Data'!AP722:AP722)</f>
        <v/>
      </c>
      <c r="O722">
        <f>MAX('Original Data'!AQ722:AQ722)</f>
        <v/>
      </c>
      <c r="P722">
        <f>MAX('Original Data'!AR722:AR722)</f>
        <v/>
      </c>
    </row>
    <row r="723">
      <c r="A723">
        <f>('Original Data'!A723)</f>
        <v/>
      </c>
      <c r="B723">
        <f>('Original Data'!B723)</f>
        <v/>
      </c>
      <c r="C723">
        <f>MAX('Original Data'!C723:R723)</f>
        <v/>
      </c>
      <c r="D723">
        <f>MAX('Original Data'!S723:T723)</f>
        <v/>
      </c>
      <c r="E723">
        <f>MAX('Original Data'!U723:W723)</f>
        <v/>
      </c>
      <c r="F723">
        <f>MAX('Original Data'!X723:AD723)</f>
        <v/>
      </c>
      <c r="G723">
        <f>MAX('Original Data'!AE723:AG723)</f>
        <v/>
      </c>
      <c r="H723">
        <f>MAX('Original Data'!AH723:AH723)</f>
        <v/>
      </c>
      <c r="I723">
        <f>MAX('Original Data'!AI723:AJ723)</f>
        <v/>
      </c>
      <c r="J723">
        <f>MAX('Original Data'!AK723:AK723)</f>
        <v/>
      </c>
      <c r="K723">
        <f>MAX('Original Data'!AL723:AL723)</f>
        <v/>
      </c>
      <c r="L723">
        <f>MAX('Original Data'!AM723:AN723)</f>
        <v/>
      </c>
      <c r="M723">
        <f>MAX('Original Data'!AO723:AO723)</f>
        <v/>
      </c>
      <c r="N723">
        <f>MAX('Original Data'!AP723:AP723)</f>
        <v/>
      </c>
      <c r="O723">
        <f>MAX('Original Data'!AQ723:AQ723)</f>
        <v/>
      </c>
      <c r="P723">
        <f>MAX('Original Data'!AR723:AR723)</f>
        <v/>
      </c>
    </row>
    <row r="724">
      <c r="A724">
        <f>('Original Data'!A724)</f>
        <v/>
      </c>
      <c r="B724">
        <f>('Original Data'!B724)</f>
        <v/>
      </c>
      <c r="C724">
        <f>MAX('Original Data'!C724:R724)</f>
        <v/>
      </c>
      <c r="D724">
        <f>MAX('Original Data'!S724:T724)</f>
        <v/>
      </c>
      <c r="E724">
        <f>MAX('Original Data'!U724:W724)</f>
        <v/>
      </c>
      <c r="F724">
        <f>MAX('Original Data'!X724:AD724)</f>
        <v/>
      </c>
      <c r="G724">
        <f>MAX('Original Data'!AE724:AG724)</f>
        <v/>
      </c>
      <c r="H724">
        <f>MAX('Original Data'!AH724:AH724)</f>
        <v/>
      </c>
      <c r="I724">
        <f>MAX('Original Data'!AI724:AJ724)</f>
        <v/>
      </c>
      <c r="J724">
        <f>MAX('Original Data'!AK724:AK724)</f>
        <v/>
      </c>
      <c r="K724">
        <f>MAX('Original Data'!AL724:AL724)</f>
        <v/>
      </c>
      <c r="L724">
        <f>MAX('Original Data'!AM724:AN724)</f>
        <v/>
      </c>
      <c r="M724">
        <f>MAX('Original Data'!AO724:AO724)</f>
        <v/>
      </c>
      <c r="N724">
        <f>MAX('Original Data'!AP724:AP724)</f>
        <v/>
      </c>
      <c r="O724">
        <f>MAX('Original Data'!AQ724:AQ724)</f>
        <v/>
      </c>
      <c r="P724">
        <f>MAX('Original Data'!AR724:AR724)</f>
        <v/>
      </c>
    </row>
    <row r="725">
      <c r="A725">
        <f>('Original Data'!A725)</f>
        <v/>
      </c>
      <c r="B725">
        <f>('Original Data'!B725)</f>
        <v/>
      </c>
      <c r="C725">
        <f>MAX('Original Data'!C725:R725)</f>
        <v/>
      </c>
      <c r="D725">
        <f>MAX('Original Data'!S725:T725)</f>
        <v/>
      </c>
      <c r="E725">
        <f>MAX('Original Data'!U725:W725)</f>
        <v/>
      </c>
      <c r="F725">
        <f>MAX('Original Data'!X725:AD725)</f>
        <v/>
      </c>
      <c r="G725">
        <f>MAX('Original Data'!AE725:AG725)</f>
        <v/>
      </c>
      <c r="H725">
        <f>MAX('Original Data'!AH725:AH725)</f>
        <v/>
      </c>
      <c r="I725">
        <f>MAX('Original Data'!AI725:AJ725)</f>
        <v/>
      </c>
      <c r="J725">
        <f>MAX('Original Data'!AK725:AK725)</f>
        <v/>
      </c>
      <c r="K725">
        <f>MAX('Original Data'!AL725:AL725)</f>
        <v/>
      </c>
      <c r="L725">
        <f>MAX('Original Data'!AM725:AN725)</f>
        <v/>
      </c>
      <c r="M725">
        <f>MAX('Original Data'!AO725:AO725)</f>
        <v/>
      </c>
      <c r="N725">
        <f>MAX('Original Data'!AP725:AP725)</f>
        <v/>
      </c>
      <c r="O725">
        <f>MAX('Original Data'!AQ725:AQ725)</f>
        <v/>
      </c>
      <c r="P725">
        <f>MAX('Original Data'!AR725:AR725)</f>
        <v/>
      </c>
    </row>
    <row r="726">
      <c r="A726">
        <f>('Original Data'!A726)</f>
        <v/>
      </c>
      <c r="B726">
        <f>('Original Data'!B726)</f>
        <v/>
      </c>
      <c r="C726">
        <f>MAX('Original Data'!C726:R726)</f>
        <v/>
      </c>
      <c r="D726">
        <f>MAX('Original Data'!S726:T726)</f>
        <v/>
      </c>
      <c r="E726">
        <f>MAX('Original Data'!U726:W726)</f>
        <v/>
      </c>
      <c r="F726">
        <f>MAX('Original Data'!X726:AD726)</f>
        <v/>
      </c>
      <c r="G726">
        <f>MAX('Original Data'!AE726:AG726)</f>
        <v/>
      </c>
      <c r="H726">
        <f>MAX('Original Data'!AH726:AH726)</f>
        <v/>
      </c>
      <c r="I726">
        <f>MAX('Original Data'!AI726:AJ726)</f>
        <v/>
      </c>
      <c r="J726">
        <f>MAX('Original Data'!AK726:AK726)</f>
        <v/>
      </c>
      <c r="K726">
        <f>MAX('Original Data'!AL726:AL726)</f>
        <v/>
      </c>
      <c r="L726">
        <f>MAX('Original Data'!AM726:AN726)</f>
        <v/>
      </c>
      <c r="M726">
        <f>MAX('Original Data'!AO726:AO726)</f>
        <v/>
      </c>
      <c r="N726">
        <f>MAX('Original Data'!AP726:AP726)</f>
        <v/>
      </c>
      <c r="O726">
        <f>MAX('Original Data'!AQ726:AQ726)</f>
        <v/>
      </c>
      <c r="P726">
        <f>MAX('Original Data'!AR726:AR726)</f>
        <v/>
      </c>
    </row>
    <row r="727">
      <c r="A727">
        <f>('Original Data'!A727)</f>
        <v/>
      </c>
      <c r="B727">
        <f>('Original Data'!B727)</f>
        <v/>
      </c>
      <c r="C727">
        <f>MAX('Original Data'!C727:R727)</f>
        <v/>
      </c>
      <c r="D727">
        <f>MAX('Original Data'!S727:T727)</f>
        <v/>
      </c>
      <c r="E727">
        <f>MAX('Original Data'!U727:W727)</f>
        <v/>
      </c>
      <c r="F727">
        <f>MAX('Original Data'!X727:AD727)</f>
        <v/>
      </c>
      <c r="G727">
        <f>MAX('Original Data'!AE727:AG727)</f>
        <v/>
      </c>
      <c r="H727">
        <f>MAX('Original Data'!AH727:AH727)</f>
        <v/>
      </c>
      <c r="I727">
        <f>MAX('Original Data'!AI727:AJ727)</f>
        <v/>
      </c>
      <c r="J727">
        <f>MAX('Original Data'!AK727:AK727)</f>
        <v/>
      </c>
      <c r="K727">
        <f>MAX('Original Data'!AL727:AL727)</f>
        <v/>
      </c>
      <c r="L727">
        <f>MAX('Original Data'!AM727:AN727)</f>
        <v/>
      </c>
      <c r="M727">
        <f>MAX('Original Data'!AO727:AO727)</f>
        <v/>
      </c>
      <c r="N727">
        <f>MAX('Original Data'!AP727:AP727)</f>
        <v/>
      </c>
      <c r="O727">
        <f>MAX('Original Data'!AQ727:AQ727)</f>
        <v/>
      </c>
      <c r="P727">
        <f>MAX('Original Data'!AR727:AR727)</f>
        <v/>
      </c>
    </row>
    <row r="728">
      <c r="A728">
        <f>('Original Data'!A728)</f>
        <v/>
      </c>
      <c r="B728">
        <f>('Original Data'!B728)</f>
        <v/>
      </c>
      <c r="C728">
        <f>MAX('Original Data'!C728:R728)</f>
        <v/>
      </c>
      <c r="D728">
        <f>MAX('Original Data'!S728:T728)</f>
        <v/>
      </c>
      <c r="E728">
        <f>MAX('Original Data'!U728:W728)</f>
        <v/>
      </c>
      <c r="F728">
        <f>MAX('Original Data'!X728:AD728)</f>
        <v/>
      </c>
      <c r="G728">
        <f>MAX('Original Data'!AE728:AG728)</f>
        <v/>
      </c>
      <c r="H728">
        <f>MAX('Original Data'!AH728:AH728)</f>
        <v/>
      </c>
      <c r="I728">
        <f>MAX('Original Data'!AI728:AJ728)</f>
        <v/>
      </c>
      <c r="J728">
        <f>MAX('Original Data'!AK728:AK728)</f>
        <v/>
      </c>
      <c r="K728">
        <f>MAX('Original Data'!AL728:AL728)</f>
        <v/>
      </c>
      <c r="L728">
        <f>MAX('Original Data'!AM728:AN728)</f>
        <v/>
      </c>
      <c r="M728">
        <f>MAX('Original Data'!AO728:AO728)</f>
        <v/>
      </c>
      <c r="N728">
        <f>MAX('Original Data'!AP728:AP728)</f>
        <v/>
      </c>
      <c r="O728">
        <f>MAX('Original Data'!AQ728:AQ728)</f>
        <v/>
      </c>
      <c r="P728">
        <f>MAX('Original Data'!AR728:AR728)</f>
        <v/>
      </c>
    </row>
    <row r="729">
      <c r="A729">
        <f>('Original Data'!A729)</f>
        <v/>
      </c>
      <c r="B729">
        <f>('Original Data'!B729)</f>
        <v/>
      </c>
      <c r="C729">
        <f>MAX('Original Data'!C729:R729)</f>
        <v/>
      </c>
      <c r="D729">
        <f>MAX('Original Data'!S729:T729)</f>
        <v/>
      </c>
      <c r="E729">
        <f>MAX('Original Data'!U729:W729)</f>
        <v/>
      </c>
      <c r="F729">
        <f>MAX('Original Data'!X729:AD729)</f>
        <v/>
      </c>
      <c r="G729">
        <f>MAX('Original Data'!AE729:AG729)</f>
        <v/>
      </c>
      <c r="H729">
        <f>MAX('Original Data'!AH729:AH729)</f>
        <v/>
      </c>
      <c r="I729">
        <f>MAX('Original Data'!AI729:AJ729)</f>
        <v/>
      </c>
      <c r="J729">
        <f>MAX('Original Data'!AK729:AK729)</f>
        <v/>
      </c>
      <c r="K729">
        <f>MAX('Original Data'!AL729:AL729)</f>
        <v/>
      </c>
      <c r="L729">
        <f>MAX('Original Data'!AM729:AN729)</f>
        <v/>
      </c>
      <c r="M729">
        <f>MAX('Original Data'!AO729:AO729)</f>
        <v/>
      </c>
      <c r="N729">
        <f>MAX('Original Data'!AP729:AP729)</f>
        <v/>
      </c>
      <c r="O729">
        <f>MAX('Original Data'!AQ729:AQ729)</f>
        <v/>
      </c>
      <c r="P729">
        <f>MAX('Original Data'!AR729:AR729)</f>
        <v/>
      </c>
    </row>
    <row r="730">
      <c r="A730">
        <f>('Original Data'!A730)</f>
        <v/>
      </c>
      <c r="B730">
        <f>('Original Data'!B730)</f>
        <v/>
      </c>
      <c r="C730">
        <f>MAX('Original Data'!C730:R730)</f>
        <v/>
      </c>
      <c r="D730">
        <f>MAX('Original Data'!S730:T730)</f>
        <v/>
      </c>
      <c r="E730">
        <f>MAX('Original Data'!U730:W730)</f>
        <v/>
      </c>
      <c r="F730">
        <f>MAX('Original Data'!X730:AD730)</f>
        <v/>
      </c>
      <c r="G730">
        <f>MAX('Original Data'!AE730:AG730)</f>
        <v/>
      </c>
      <c r="H730">
        <f>MAX('Original Data'!AH730:AH730)</f>
        <v/>
      </c>
      <c r="I730">
        <f>MAX('Original Data'!AI730:AJ730)</f>
        <v/>
      </c>
      <c r="J730">
        <f>MAX('Original Data'!AK730:AK730)</f>
        <v/>
      </c>
      <c r="K730">
        <f>MAX('Original Data'!AL730:AL730)</f>
        <v/>
      </c>
      <c r="L730">
        <f>MAX('Original Data'!AM730:AN730)</f>
        <v/>
      </c>
      <c r="M730">
        <f>MAX('Original Data'!AO730:AO730)</f>
        <v/>
      </c>
      <c r="N730">
        <f>MAX('Original Data'!AP730:AP730)</f>
        <v/>
      </c>
      <c r="O730">
        <f>MAX('Original Data'!AQ730:AQ730)</f>
        <v/>
      </c>
      <c r="P730">
        <f>MAX('Original Data'!AR730:AR730)</f>
        <v/>
      </c>
    </row>
    <row r="731">
      <c r="A731">
        <f>('Original Data'!A731)</f>
        <v/>
      </c>
      <c r="B731">
        <f>('Original Data'!B731)</f>
        <v/>
      </c>
      <c r="C731">
        <f>MAX('Original Data'!C731:R731)</f>
        <v/>
      </c>
      <c r="D731">
        <f>MAX('Original Data'!S731:T731)</f>
        <v/>
      </c>
      <c r="E731">
        <f>MAX('Original Data'!U731:W731)</f>
        <v/>
      </c>
      <c r="F731">
        <f>MAX('Original Data'!X731:AD731)</f>
        <v/>
      </c>
      <c r="G731">
        <f>MAX('Original Data'!AE731:AG731)</f>
        <v/>
      </c>
      <c r="H731">
        <f>MAX('Original Data'!AH731:AH731)</f>
        <v/>
      </c>
      <c r="I731">
        <f>MAX('Original Data'!AI731:AJ731)</f>
        <v/>
      </c>
      <c r="J731">
        <f>MAX('Original Data'!AK731:AK731)</f>
        <v/>
      </c>
      <c r="K731">
        <f>MAX('Original Data'!AL731:AL731)</f>
        <v/>
      </c>
      <c r="L731">
        <f>MAX('Original Data'!AM731:AN731)</f>
        <v/>
      </c>
      <c r="M731">
        <f>MAX('Original Data'!AO731:AO731)</f>
        <v/>
      </c>
      <c r="N731">
        <f>MAX('Original Data'!AP731:AP731)</f>
        <v/>
      </c>
      <c r="O731">
        <f>MAX('Original Data'!AQ731:AQ731)</f>
        <v/>
      </c>
      <c r="P731">
        <f>MAX('Original Data'!AR731:AR731)</f>
        <v/>
      </c>
    </row>
    <row r="732">
      <c r="A732">
        <f>('Original Data'!A732)</f>
        <v/>
      </c>
      <c r="B732">
        <f>('Original Data'!B732)</f>
        <v/>
      </c>
      <c r="C732">
        <f>MAX('Original Data'!C732:R732)</f>
        <v/>
      </c>
      <c r="D732">
        <f>MAX('Original Data'!S732:T732)</f>
        <v/>
      </c>
      <c r="E732">
        <f>MAX('Original Data'!U732:W732)</f>
        <v/>
      </c>
      <c r="F732">
        <f>MAX('Original Data'!X732:AD732)</f>
        <v/>
      </c>
      <c r="G732">
        <f>MAX('Original Data'!AE732:AG732)</f>
        <v/>
      </c>
      <c r="H732">
        <f>MAX('Original Data'!AH732:AH732)</f>
        <v/>
      </c>
      <c r="I732">
        <f>MAX('Original Data'!AI732:AJ732)</f>
        <v/>
      </c>
      <c r="J732">
        <f>MAX('Original Data'!AK732:AK732)</f>
        <v/>
      </c>
      <c r="K732">
        <f>MAX('Original Data'!AL732:AL732)</f>
        <v/>
      </c>
      <c r="L732">
        <f>MAX('Original Data'!AM732:AN732)</f>
        <v/>
      </c>
      <c r="M732">
        <f>MAX('Original Data'!AO732:AO732)</f>
        <v/>
      </c>
      <c r="N732">
        <f>MAX('Original Data'!AP732:AP732)</f>
        <v/>
      </c>
      <c r="O732">
        <f>MAX('Original Data'!AQ732:AQ732)</f>
        <v/>
      </c>
      <c r="P732">
        <f>MAX('Original Data'!AR732:AR732)</f>
        <v/>
      </c>
    </row>
    <row r="733">
      <c r="A733">
        <f>('Original Data'!A733)</f>
        <v/>
      </c>
      <c r="B733">
        <f>('Original Data'!B733)</f>
        <v/>
      </c>
      <c r="C733">
        <f>MAX('Original Data'!C733:R733)</f>
        <v/>
      </c>
      <c r="D733">
        <f>MAX('Original Data'!S733:T733)</f>
        <v/>
      </c>
      <c r="E733">
        <f>MAX('Original Data'!U733:W733)</f>
        <v/>
      </c>
      <c r="F733">
        <f>MAX('Original Data'!X733:AD733)</f>
        <v/>
      </c>
      <c r="G733">
        <f>MAX('Original Data'!AE733:AG733)</f>
        <v/>
      </c>
      <c r="H733">
        <f>MAX('Original Data'!AH733:AH733)</f>
        <v/>
      </c>
      <c r="I733">
        <f>MAX('Original Data'!AI733:AJ733)</f>
        <v/>
      </c>
      <c r="J733">
        <f>MAX('Original Data'!AK733:AK733)</f>
        <v/>
      </c>
      <c r="K733">
        <f>MAX('Original Data'!AL733:AL733)</f>
        <v/>
      </c>
      <c r="L733">
        <f>MAX('Original Data'!AM733:AN733)</f>
        <v/>
      </c>
      <c r="M733">
        <f>MAX('Original Data'!AO733:AO733)</f>
        <v/>
      </c>
      <c r="N733">
        <f>MAX('Original Data'!AP733:AP733)</f>
        <v/>
      </c>
      <c r="O733">
        <f>MAX('Original Data'!AQ733:AQ733)</f>
        <v/>
      </c>
      <c r="P733">
        <f>MAX('Original Data'!AR733:AR733)</f>
        <v/>
      </c>
    </row>
    <row r="734">
      <c r="A734">
        <f>('Original Data'!A734)</f>
        <v/>
      </c>
      <c r="B734">
        <f>('Original Data'!B734)</f>
        <v/>
      </c>
      <c r="C734">
        <f>MAX('Original Data'!C734:R734)</f>
        <v/>
      </c>
      <c r="D734">
        <f>MAX('Original Data'!S734:T734)</f>
        <v/>
      </c>
      <c r="E734">
        <f>MAX('Original Data'!U734:W734)</f>
        <v/>
      </c>
      <c r="F734">
        <f>MAX('Original Data'!X734:AD734)</f>
        <v/>
      </c>
      <c r="G734">
        <f>MAX('Original Data'!AE734:AG734)</f>
        <v/>
      </c>
      <c r="H734">
        <f>MAX('Original Data'!AH734:AH734)</f>
        <v/>
      </c>
      <c r="I734">
        <f>MAX('Original Data'!AI734:AJ734)</f>
        <v/>
      </c>
      <c r="J734">
        <f>MAX('Original Data'!AK734:AK734)</f>
        <v/>
      </c>
      <c r="K734">
        <f>MAX('Original Data'!AL734:AL734)</f>
        <v/>
      </c>
      <c r="L734">
        <f>MAX('Original Data'!AM734:AN734)</f>
        <v/>
      </c>
      <c r="M734">
        <f>MAX('Original Data'!AO734:AO734)</f>
        <v/>
      </c>
      <c r="N734">
        <f>MAX('Original Data'!AP734:AP734)</f>
        <v/>
      </c>
      <c r="O734">
        <f>MAX('Original Data'!AQ734:AQ734)</f>
        <v/>
      </c>
      <c r="P734">
        <f>MAX('Original Data'!AR734:AR734)</f>
        <v/>
      </c>
    </row>
    <row r="735">
      <c r="A735">
        <f>('Original Data'!A735)</f>
        <v/>
      </c>
      <c r="B735">
        <f>('Original Data'!B735)</f>
        <v/>
      </c>
      <c r="C735">
        <f>MAX('Original Data'!C735:R735)</f>
        <v/>
      </c>
      <c r="D735">
        <f>MAX('Original Data'!S735:T735)</f>
        <v/>
      </c>
      <c r="E735">
        <f>MAX('Original Data'!U735:W735)</f>
        <v/>
      </c>
      <c r="F735">
        <f>MAX('Original Data'!X735:AD735)</f>
        <v/>
      </c>
      <c r="G735">
        <f>MAX('Original Data'!AE735:AG735)</f>
        <v/>
      </c>
      <c r="H735">
        <f>MAX('Original Data'!AH735:AH735)</f>
        <v/>
      </c>
      <c r="I735">
        <f>MAX('Original Data'!AI735:AJ735)</f>
        <v/>
      </c>
      <c r="J735">
        <f>MAX('Original Data'!AK735:AK735)</f>
        <v/>
      </c>
      <c r="K735">
        <f>MAX('Original Data'!AL735:AL735)</f>
        <v/>
      </c>
      <c r="L735">
        <f>MAX('Original Data'!AM735:AN735)</f>
        <v/>
      </c>
      <c r="M735">
        <f>MAX('Original Data'!AO735:AO735)</f>
        <v/>
      </c>
      <c r="N735">
        <f>MAX('Original Data'!AP735:AP735)</f>
        <v/>
      </c>
      <c r="O735">
        <f>MAX('Original Data'!AQ735:AQ735)</f>
        <v/>
      </c>
      <c r="P735">
        <f>MAX('Original Data'!AR735:AR735)</f>
        <v/>
      </c>
    </row>
    <row r="736">
      <c r="A736">
        <f>('Original Data'!A736)</f>
        <v/>
      </c>
      <c r="B736">
        <f>('Original Data'!B736)</f>
        <v/>
      </c>
      <c r="C736">
        <f>MAX('Original Data'!C736:R736)</f>
        <v/>
      </c>
      <c r="D736">
        <f>MAX('Original Data'!S736:T736)</f>
        <v/>
      </c>
      <c r="E736">
        <f>MAX('Original Data'!U736:W736)</f>
        <v/>
      </c>
      <c r="F736">
        <f>MAX('Original Data'!X736:AD736)</f>
        <v/>
      </c>
      <c r="G736">
        <f>MAX('Original Data'!AE736:AG736)</f>
        <v/>
      </c>
      <c r="H736">
        <f>MAX('Original Data'!AH736:AH736)</f>
        <v/>
      </c>
      <c r="I736">
        <f>MAX('Original Data'!AI736:AJ736)</f>
        <v/>
      </c>
      <c r="J736">
        <f>MAX('Original Data'!AK736:AK736)</f>
        <v/>
      </c>
      <c r="K736">
        <f>MAX('Original Data'!AL736:AL736)</f>
        <v/>
      </c>
      <c r="L736">
        <f>MAX('Original Data'!AM736:AN736)</f>
        <v/>
      </c>
      <c r="M736">
        <f>MAX('Original Data'!AO736:AO736)</f>
        <v/>
      </c>
      <c r="N736">
        <f>MAX('Original Data'!AP736:AP736)</f>
        <v/>
      </c>
      <c r="O736">
        <f>MAX('Original Data'!AQ736:AQ736)</f>
        <v/>
      </c>
      <c r="P736">
        <f>MAX('Original Data'!AR736:AR736)</f>
        <v/>
      </c>
    </row>
    <row r="737">
      <c r="A737">
        <f>('Original Data'!A737)</f>
        <v/>
      </c>
      <c r="B737">
        <f>('Original Data'!B737)</f>
        <v/>
      </c>
      <c r="C737">
        <f>MAX('Original Data'!C737:R737)</f>
        <v/>
      </c>
      <c r="D737">
        <f>MAX('Original Data'!S737:T737)</f>
        <v/>
      </c>
      <c r="E737">
        <f>MAX('Original Data'!U737:W737)</f>
        <v/>
      </c>
      <c r="F737">
        <f>MAX('Original Data'!X737:AD737)</f>
        <v/>
      </c>
      <c r="G737">
        <f>MAX('Original Data'!AE737:AG737)</f>
        <v/>
      </c>
      <c r="H737">
        <f>MAX('Original Data'!AH737:AH737)</f>
        <v/>
      </c>
      <c r="I737">
        <f>MAX('Original Data'!AI737:AJ737)</f>
        <v/>
      </c>
      <c r="J737">
        <f>MAX('Original Data'!AK737:AK737)</f>
        <v/>
      </c>
      <c r="K737">
        <f>MAX('Original Data'!AL737:AL737)</f>
        <v/>
      </c>
      <c r="L737">
        <f>MAX('Original Data'!AM737:AN737)</f>
        <v/>
      </c>
      <c r="M737">
        <f>MAX('Original Data'!AO737:AO737)</f>
        <v/>
      </c>
      <c r="N737">
        <f>MAX('Original Data'!AP737:AP737)</f>
        <v/>
      </c>
      <c r="O737">
        <f>MAX('Original Data'!AQ737:AQ737)</f>
        <v/>
      </c>
      <c r="P737">
        <f>MAX('Original Data'!AR737:AR737)</f>
        <v/>
      </c>
    </row>
    <row r="738">
      <c r="A738">
        <f>('Original Data'!A738)</f>
        <v/>
      </c>
      <c r="B738">
        <f>('Original Data'!B738)</f>
        <v/>
      </c>
      <c r="C738">
        <f>MAX('Original Data'!C738:R738)</f>
        <v/>
      </c>
      <c r="D738">
        <f>MAX('Original Data'!S738:T738)</f>
        <v/>
      </c>
      <c r="E738">
        <f>MAX('Original Data'!U738:W738)</f>
        <v/>
      </c>
      <c r="F738">
        <f>MAX('Original Data'!X738:AD738)</f>
        <v/>
      </c>
      <c r="G738">
        <f>MAX('Original Data'!AE738:AG738)</f>
        <v/>
      </c>
      <c r="H738">
        <f>MAX('Original Data'!AH738:AH738)</f>
        <v/>
      </c>
      <c r="I738">
        <f>MAX('Original Data'!AI738:AJ738)</f>
        <v/>
      </c>
      <c r="J738">
        <f>MAX('Original Data'!AK738:AK738)</f>
        <v/>
      </c>
      <c r="K738">
        <f>MAX('Original Data'!AL738:AL738)</f>
        <v/>
      </c>
      <c r="L738">
        <f>MAX('Original Data'!AM738:AN738)</f>
        <v/>
      </c>
      <c r="M738">
        <f>MAX('Original Data'!AO738:AO738)</f>
        <v/>
      </c>
      <c r="N738">
        <f>MAX('Original Data'!AP738:AP738)</f>
        <v/>
      </c>
      <c r="O738">
        <f>MAX('Original Data'!AQ738:AQ738)</f>
        <v/>
      </c>
      <c r="P738">
        <f>MAX('Original Data'!AR738:AR738)</f>
        <v/>
      </c>
    </row>
    <row r="739">
      <c r="A739">
        <f>('Original Data'!A739)</f>
        <v/>
      </c>
      <c r="B739">
        <f>('Original Data'!B739)</f>
        <v/>
      </c>
      <c r="C739">
        <f>MAX('Original Data'!C739:R739)</f>
        <v/>
      </c>
      <c r="D739">
        <f>MAX('Original Data'!S739:T739)</f>
        <v/>
      </c>
      <c r="E739">
        <f>MAX('Original Data'!U739:W739)</f>
        <v/>
      </c>
      <c r="F739">
        <f>MAX('Original Data'!X739:AD739)</f>
        <v/>
      </c>
      <c r="G739">
        <f>MAX('Original Data'!AE739:AG739)</f>
        <v/>
      </c>
      <c r="H739">
        <f>MAX('Original Data'!AH739:AH739)</f>
        <v/>
      </c>
      <c r="I739">
        <f>MAX('Original Data'!AI739:AJ739)</f>
        <v/>
      </c>
      <c r="J739">
        <f>MAX('Original Data'!AK739:AK739)</f>
        <v/>
      </c>
      <c r="K739">
        <f>MAX('Original Data'!AL739:AL739)</f>
        <v/>
      </c>
      <c r="L739">
        <f>MAX('Original Data'!AM739:AN739)</f>
        <v/>
      </c>
      <c r="M739">
        <f>MAX('Original Data'!AO739:AO739)</f>
        <v/>
      </c>
      <c r="N739">
        <f>MAX('Original Data'!AP739:AP739)</f>
        <v/>
      </c>
      <c r="O739">
        <f>MAX('Original Data'!AQ739:AQ739)</f>
        <v/>
      </c>
      <c r="P739">
        <f>MAX('Original Data'!AR739:AR739)</f>
        <v/>
      </c>
    </row>
    <row r="740">
      <c r="A740">
        <f>('Original Data'!A740)</f>
        <v/>
      </c>
      <c r="B740">
        <f>('Original Data'!B740)</f>
        <v/>
      </c>
      <c r="C740">
        <f>MAX('Original Data'!C740:R740)</f>
        <v/>
      </c>
      <c r="D740">
        <f>MAX('Original Data'!S740:T740)</f>
        <v/>
      </c>
      <c r="E740">
        <f>MAX('Original Data'!U740:W740)</f>
        <v/>
      </c>
      <c r="F740">
        <f>MAX('Original Data'!X740:AD740)</f>
        <v/>
      </c>
      <c r="G740">
        <f>MAX('Original Data'!AE740:AG740)</f>
        <v/>
      </c>
      <c r="H740">
        <f>MAX('Original Data'!AH740:AH740)</f>
        <v/>
      </c>
      <c r="I740">
        <f>MAX('Original Data'!AI740:AJ740)</f>
        <v/>
      </c>
      <c r="J740">
        <f>MAX('Original Data'!AK740:AK740)</f>
        <v/>
      </c>
      <c r="K740">
        <f>MAX('Original Data'!AL740:AL740)</f>
        <v/>
      </c>
      <c r="L740">
        <f>MAX('Original Data'!AM740:AN740)</f>
        <v/>
      </c>
      <c r="M740">
        <f>MAX('Original Data'!AO740:AO740)</f>
        <v/>
      </c>
      <c r="N740">
        <f>MAX('Original Data'!AP740:AP740)</f>
        <v/>
      </c>
      <c r="O740">
        <f>MAX('Original Data'!AQ740:AQ740)</f>
        <v/>
      </c>
      <c r="P740">
        <f>MAX('Original Data'!AR740:AR740)</f>
        <v/>
      </c>
    </row>
    <row r="741">
      <c r="A741">
        <f>('Original Data'!A741)</f>
        <v/>
      </c>
      <c r="B741">
        <f>('Original Data'!B741)</f>
        <v/>
      </c>
      <c r="C741">
        <f>MAX('Original Data'!C741:R741)</f>
        <v/>
      </c>
      <c r="D741">
        <f>MAX('Original Data'!S741:T741)</f>
        <v/>
      </c>
      <c r="E741">
        <f>MAX('Original Data'!U741:W741)</f>
        <v/>
      </c>
      <c r="F741">
        <f>MAX('Original Data'!X741:AD741)</f>
        <v/>
      </c>
      <c r="G741">
        <f>MAX('Original Data'!AE741:AG741)</f>
        <v/>
      </c>
      <c r="H741">
        <f>MAX('Original Data'!AH741:AH741)</f>
        <v/>
      </c>
      <c r="I741">
        <f>MAX('Original Data'!AI741:AJ741)</f>
        <v/>
      </c>
      <c r="J741">
        <f>MAX('Original Data'!AK741:AK741)</f>
        <v/>
      </c>
      <c r="K741">
        <f>MAX('Original Data'!AL741:AL741)</f>
        <v/>
      </c>
      <c r="L741">
        <f>MAX('Original Data'!AM741:AN741)</f>
        <v/>
      </c>
      <c r="M741">
        <f>MAX('Original Data'!AO741:AO741)</f>
        <v/>
      </c>
      <c r="N741">
        <f>MAX('Original Data'!AP741:AP741)</f>
        <v/>
      </c>
      <c r="O741">
        <f>MAX('Original Data'!AQ741:AQ741)</f>
        <v/>
      </c>
      <c r="P741">
        <f>MAX('Original Data'!AR741:AR741)</f>
        <v/>
      </c>
    </row>
    <row r="742">
      <c r="A742">
        <f>('Original Data'!A742)</f>
        <v/>
      </c>
      <c r="B742">
        <f>('Original Data'!B742)</f>
        <v/>
      </c>
      <c r="C742">
        <f>MAX('Original Data'!C742:R742)</f>
        <v/>
      </c>
      <c r="D742">
        <f>MAX('Original Data'!S742:T742)</f>
        <v/>
      </c>
      <c r="E742">
        <f>MAX('Original Data'!U742:W742)</f>
        <v/>
      </c>
      <c r="F742">
        <f>MAX('Original Data'!X742:AD742)</f>
        <v/>
      </c>
      <c r="G742">
        <f>MAX('Original Data'!AE742:AG742)</f>
        <v/>
      </c>
      <c r="H742">
        <f>MAX('Original Data'!AH742:AH742)</f>
        <v/>
      </c>
      <c r="I742">
        <f>MAX('Original Data'!AI742:AJ742)</f>
        <v/>
      </c>
      <c r="J742">
        <f>MAX('Original Data'!AK742:AK742)</f>
        <v/>
      </c>
      <c r="K742">
        <f>MAX('Original Data'!AL742:AL742)</f>
        <v/>
      </c>
      <c r="L742">
        <f>MAX('Original Data'!AM742:AN742)</f>
        <v/>
      </c>
      <c r="M742">
        <f>MAX('Original Data'!AO742:AO742)</f>
        <v/>
      </c>
      <c r="N742">
        <f>MAX('Original Data'!AP742:AP742)</f>
        <v/>
      </c>
      <c r="O742">
        <f>MAX('Original Data'!AQ742:AQ742)</f>
        <v/>
      </c>
      <c r="P742">
        <f>MAX('Original Data'!AR742:AR742)</f>
        <v/>
      </c>
    </row>
    <row r="743">
      <c r="A743">
        <f>('Original Data'!A743)</f>
        <v/>
      </c>
      <c r="B743">
        <f>('Original Data'!B743)</f>
        <v/>
      </c>
      <c r="C743">
        <f>MAX('Original Data'!C743:R743)</f>
        <v/>
      </c>
      <c r="D743">
        <f>MAX('Original Data'!S743:T743)</f>
        <v/>
      </c>
      <c r="E743">
        <f>MAX('Original Data'!U743:W743)</f>
        <v/>
      </c>
      <c r="F743">
        <f>MAX('Original Data'!X743:AD743)</f>
        <v/>
      </c>
      <c r="G743">
        <f>MAX('Original Data'!AE743:AG743)</f>
        <v/>
      </c>
      <c r="H743">
        <f>MAX('Original Data'!AH743:AH743)</f>
        <v/>
      </c>
      <c r="I743">
        <f>MAX('Original Data'!AI743:AJ743)</f>
        <v/>
      </c>
      <c r="J743">
        <f>MAX('Original Data'!AK743:AK743)</f>
        <v/>
      </c>
      <c r="K743">
        <f>MAX('Original Data'!AL743:AL743)</f>
        <v/>
      </c>
      <c r="L743">
        <f>MAX('Original Data'!AM743:AN743)</f>
        <v/>
      </c>
      <c r="M743">
        <f>MAX('Original Data'!AO743:AO743)</f>
        <v/>
      </c>
      <c r="N743">
        <f>MAX('Original Data'!AP743:AP743)</f>
        <v/>
      </c>
      <c r="O743">
        <f>MAX('Original Data'!AQ743:AQ743)</f>
        <v/>
      </c>
      <c r="P743">
        <f>MAX('Original Data'!AR743:AR743)</f>
        <v/>
      </c>
    </row>
    <row r="744">
      <c r="A744">
        <f>('Original Data'!A744)</f>
        <v/>
      </c>
      <c r="B744">
        <f>('Original Data'!B744)</f>
        <v/>
      </c>
      <c r="C744">
        <f>MAX('Original Data'!C744:R744)</f>
        <v/>
      </c>
      <c r="D744">
        <f>MAX('Original Data'!S744:T744)</f>
        <v/>
      </c>
      <c r="E744">
        <f>MAX('Original Data'!U744:W744)</f>
        <v/>
      </c>
      <c r="F744">
        <f>MAX('Original Data'!X744:AD744)</f>
        <v/>
      </c>
      <c r="G744">
        <f>MAX('Original Data'!AE744:AG744)</f>
        <v/>
      </c>
      <c r="H744">
        <f>MAX('Original Data'!AH744:AH744)</f>
        <v/>
      </c>
      <c r="I744">
        <f>MAX('Original Data'!AI744:AJ744)</f>
        <v/>
      </c>
      <c r="J744">
        <f>MAX('Original Data'!AK744:AK744)</f>
        <v/>
      </c>
      <c r="K744">
        <f>MAX('Original Data'!AL744:AL744)</f>
        <v/>
      </c>
      <c r="L744">
        <f>MAX('Original Data'!AM744:AN744)</f>
        <v/>
      </c>
      <c r="M744">
        <f>MAX('Original Data'!AO744:AO744)</f>
        <v/>
      </c>
      <c r="N744">
        <f>MAX('Original Data'!AP744:AP744)</f>
        <v/>
      </c>
      <c r="O744">
        <f>MAX('Original Data'!AQ744:AQ744)</f>
        <v/>
      </c>
      <c r="P744">
        <f>MAX('Original Data'!AR744:AR744)</f>
        <v/>
      </c>
    </row>
    <row r="745">
      <c r="A745">
        <f>('Original Data'!A745)</f>
        <v/>
      </c>
      <c r="B745">
        <f>('Original Data'!B745)</f>
        <v/>
      </c>
      <c r="C745">
        <f>MAX('Original Data'!C745:R745)</f>
        <v/>
      </c>
      <c r="D745">
        <f>MAX('Original Data'!S745:T745)</f>
        <v/>
      </c>
      <c r="E745">
        <f>MAX('Original Data'!U745:W745)</f>
        <v/>
      </c>
      <c r="F745">
        <f>MAX('Original Data'!X745:AD745)</f>
        <v/>
      </c>
      <c r="G745">
        <f>MAX('Original Data'!AE745:AG745)</f>
        <v/>
      </c>
      <c r="H745">
        <f>MAX('Original Data'!AH745:AH745)</f>
        <v/>
      </c>
      <c r="I745">
        <f>MAX('Original Data'!AI745:AJ745)</f>
        <v/>
      </c>
      <c r="J745">
        <f>MAX('Original Data'!AK745:AK745)</f>
        <v/>
      </c>
      <c r="K745">
        <f>MAX('Original Data'!AL745:AL745)</f>
        <v/>
      </c>
      <c r="L745">
        <f>MAX('Original Data'!AM745:AN745)</f>
        <v/>
      </c>
      <c r="M745">
        <f>MAX('Original Data'!AO745:AO745)</f>
        <v/>
      </c>
      <c r="N745">
        <f>MAX('Original Data'!AP745:AP745)</f>
        <v/>
      </c>
      <c r="O745">
        <f>MAX('Original Data'!AQ745:AQ745)</f>
        <v/>
      </c>
      <c r="P745">
        <f>MAX('Original Data'!AR745:AR745)</f>
        <v/>
      </c>
    </row>
  </sheetData>
  <conditionalFormatting sqref="C2:AR745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2019-07-25T15:32:35Z</dcterms:created>
  <dcterms:modified xmlns:dcterms="http://purl.org/dc/terms/" xmlns:xsi="http://www.w3.org/2001/XMLSchema-instance" xsi:type="dcterms:W3CDTF">2019-07-25T15:32:35Z</dcterms:modified>
</cp:coreProperties>
</file>